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TRANSPARENCIA\TRANSPARENCIA JAPAC\ART 95\2024\2do\2024-07-05\GCI\95FXXXVIII\"/>
    </mc:Choice>
  </mc:AlternateContent>
  <xr:revisionPtr revIDLastSave="0" documentId="13_ncr:1_{AE2ED463-7D02-481B-B657-AB12DAE02CDD}" xr6:coauthVersionLast="47" xr6:coauthVersionMax="47" xr10:uidLastSave="{00000000-0000-0000-0000-000000000000}"/>
  <bookViews>
    <workbookView xWindow="-28920" yWindow="90" windowWidth="29040" windowHeight="164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24519"/>
</workbook>
</file>

<file path=xl/sharedStrings.xml><?xml version="1.0" encoding="utf-8"?>
<sst xmlns="http://schemas.openxmlformats.org/spreadsheetml/2006/main" count="142" uniqueCount="105">
  <si>
    <t>52776</t>
  </si>
  <si>
    <t>TÍTULO</t>
  </si>
  <si>
    <t>NOMBRE CORTO</t>
  </si>
  <si>
    <t>DESCRIPCIÓN</t>
  </si>
  <si>
    <t>Resultados de auditorías realizadas</t>
  </si>
  <si>
    <t>LTAIPES95FXXXVIII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</si>
  <si>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</si>
  <si>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</si>
  <si>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</si>
  <si>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</si>
  <si>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</si>
  <si>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</si>
  <si>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</si>
  <si>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</si>
  <si>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</si>
  <si>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501845</t>
  </si>
  <si>
    <t>501855</t>
  </si>
  <si>
    <t>501856</t>
  </si>
  <si>
    <t>501837</t>
  </si>
  <si>
    <t>501838</t>
  </si>
  <si>
    <t>501854</t>
  </si>
  <si>
    <t>501839</t>
  </si>
  <si>
    <t>501840</t>
  </si>
  <si>
    <t>501841</t>
  </si>
  <si>
    <t>501842</t>
  </si>
  <si>
    <t>501843</t>
  </si>
  <si>
    <t>501857</t>
  </si>
  <si>
    <t>501846</t>
  </si>
  <si>
    <t>501864</t>
  </si>
  <si>
    <t>501847</t>
  </si>
  <si>
    <t>501850</t>
  </si>
  <si>
    <t>501865</t>
  </si>
  <si>
    <t>501849</t>
  </si>
  <si>
    <t>501862</t>
  </si>
  <si>
    <t>501859</t>
  </si>
  <si>
    <t>501848</t>
  </si>
  <si>
    <t>501844</t>
  </si>
  <si>
    <t>571680</t>
  </si>
  <si>
    <t>501851</t>
  </si>
  <si>
    <t>501860</t>
  </si>
  <si>
    <t>501866</t>
  </si>
  <si>
    <t>501853</t>
  </si>
  <si>
    <t>501861</t>
  </si>
  <si>
    <t>501858</t>
  </si>
  <si>
    <t>501863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</si>
  <si>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</si>
  <si>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</si>
  <si>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</si>
  <si>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</si>
  <si>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</si>
  <si>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</si>
  <si>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</si>
  <si>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</si>
  <si>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</si>
  <si>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</si>
  <si>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</si>
  <si>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</si>
  <si>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</si>
  <si>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</si>
  <si>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</si>
  <si>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</si>
  <si>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</si>
  <si>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</si>
  <si>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</si>
  <si>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</si>
  <si>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</si>
  <si>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</si>
  <si>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</si>
  <si>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</si>
  <si>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</si>
  <si>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</si>
  <si>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</si>
  <si>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</si>
  <si>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</si>
  <si>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</si>
  <si>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</si>
  <si>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</si>
  <si>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</si>
  <si>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</si>
  <si>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</si>
  <si>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Auditoría de obras</t>
  </si>
  <si>
    <t>JAPAC-SAI-004/2024</t>
  </si>
  <si>
    <t>Gerencia de Contraloria Interna</t>
  </si>
  <si>
    <t>JAPAC-SAI-006/2024</t>
  </si>
  <si>
    <t>Verificación de la correcta integración y ejecución de los expedientes adjudicados de las obras.</t>
  </si>
  <si>
    <t>Proceso de adjudicación, expediente técnico y revisión física</t>
  </si>
  <si>
    <t>Art. 7o., fracción II, inciso a) y 22 fracciones I, II, III y IV, del Reglamento Interior de la Junta Municipal de Agua Potable y Alcantarillado de Culiacán, Sinaloa</t>
  </si>
  <si>
    <t>JAPAC-SAI-023/2024</t>
  </si>
  <si>
    <t>ninguna</t>
  </si>
  <si>
    <t>De los criterios números 11 y 18,  correspondientes a las columnas: Número de oficio de solicitud de información adicional e Hipervínculo a las recomendaciones hechas, no contienen información debido a que no se realizaron.</t>
  </si>
  <si>
    <t>JAPAC-SAI-009/2024</t>
  </si>
  <si>
    <t>JAPAC-SAI-011/2024</t>
  </si>
  <si>
    <t>JAPAC-SAI-025/2024</t>
  </si>
  <si>
    <t>Pedro Noé Ríos Osuna, Gerencia de Obras</t>
  </si>
  <si>
    <t>Gerencia de Contraloria Interna, Órgano Interno de Control</t>
  </si>
  <si>
    <t>30 de enero al 26 de abril de 2024</t>
  </si>
  <si>
    <t>30 de enero al 13 de mayo de 2024</t>
  </si>
  <si>
    <t>http://transparencia.japac.gob.mx/wp-content/uploads/art95/fxxxviii/2024/2do/95FXXXVIII-GCI-2DO-2024-R8-H1.pdf</t>
  </si>
  <si>
    <t>http://transparencia.japac.gob.mx/wp-content/uploads/art95/fxxxviii/2024/2do/95FXXXVIII-GCI-2DO-2024-R9-H1.pdf</t>
  </si>
  <si>
    <t>http://transparencia.japac.gob.mx/wp-content/uploads/art95/fxxxviii/2024/2do/95FXXXVIII-GCI-2DO-2024-R8-H3.pdf</t>
  </si>
  <si>
    <t>http://transparencia.japac.gob.mx/wp-content/uploads/art95/fxxxviii/2024/2do/95FXXXVIII-GCI-2DO-2024-R9-H3.pdf</t>
  </si>
  <si>
    <t>http://transparencia.japac.gob.mx/wp-content/uploads/art95/fxxxviii/2024/2do/95FXXXVIII-GCI-2DO-2024-R8-H4.pdf</t>
  </si>
  <si>
    <t>http://transparencia.japac.gob.mx/wp-content/uploads/art95/fxxxviii/2024/2do/95FXXXVIII-GCI-2DO-2024-R9-H4.pdf</t>
  </si>
  <si>
    <t>http://transparencia.japac.gob.mx/wp-content/uploads/art95/fxxxviii/2024/2do/95FXXXVIII-GCI-2DO-2024-R8-H5.pdf</t>
  </si>
  <si>
    <t>http://transparencia.japac.gob.mx/wp-content/uploads/art95/fxxxviii/2024/2do/95FXXXVIII-GCI-2DO-2024-R9-H5.pdf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</si>
</sst>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ransparencia.japac.gob.mx/wp-content/uploads/art95/fxxxviii/2024/2do/95FXXXVIII-GCI-2DO-2024-R9-H5.pdf" TargetMode="External"/><Relationship Id="rId3" Type="http://schemas.openxmlformats.org/officeDocument/2006/relationships/hyperlink" Target="http://transparencia.japac.gob.mx/wp-content/uploads/art95/fxxxviii/2024/2do/95FXXXVIII-GCI-2DO-2024-R8-H3.pdf" TargetMode="External"/><Relationship Id="rId7" Type="http://schemas.openxmlformats.org/officeDocument/2006/relationships/hyperlink" Target="http://transparencia.japac.gob.mx/wp-content/uploads/art95/fxxxviii/2024/2do/95FXXXVIII-GCI-2DO-2024-R8-H5.pdf" TargetMode="External"/><Relationship Id="rId2" Type="http://schemas.openxmlformats.org/officeDocument/2006/relationships/hyperlink" Target="http://transparencia.japac.gob.mx/wp-content/uploads/art95/fxxxviii/2024/2do/95FXXXVIII-GCI-2DO-2024-R9-H1.pdf" TargetMode="External"/><Relationship Id="rId1" Type="http://schemas.openxmlformats.org/officeDocument/2006/relationships/hyperlink" Target="http://transparencia.japac.gob.mx/wp-content/uploads/art95/fxxxviii/2024/2do/95FXXXVIII-GCI-2DO-2024-R8-H1.pdf" TargetMode="External"/><Relationship Id="rId6" Type="http://schemas.openxmlformats.org/officeDocument/2006/relationships/hyperlink" Target="http://transparencia.japac.gob.mx/wp-content/uploads/art95/fxxxviii/2024/2do/95FXXXVIII-GCI-2DO-2024-R9-H4.pdf" TargetMode="External"/><Relationship Id="rId5" Type="http://schemas.openxmlformats.org/officeDocument/2006/relationships/hyperlink" Target="http://transparencia.japac.gob.mx/wp-content/uploads/art95/fxxxviii/2024/2do/95FXXXVIII-GCI-2DO-2024-R8-H4.pdf" TargetMode="External"/><Relationship Id="rId4" Type="http://schemas.openxmlformats.org/officeDocument/2006/relationships/hyperlink" Target="http://transparencia.japac.gob.mx/wp-content/uploads/art95/fxxxviii/2024/2do/95FXXXVIII-GCI-2DO-2024-R9-H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45383</v>
      </c>
      <c r="C8" s="2">
        <v>45473</v>
      </c>
      <c r="D8">
        <v>2023</v>
      </c>
      <c r="E8" s="3" t="s">
        <v>95</v>
      </c>
      <c r="F8" t="s">
        <v>76</v>
      </c>
      <c r="G8" t="s">
        <v>80</v>
      </c>
      <c r="H8" t="s">
        <v>81</v>
      </c>
      <c r="I8" t="s">
        <v>82</v>
      </c>
      <c r="J8" t="s">
        <v>83</v>
      </c>
      <c r="K8" t="s">
        <v>83</v>
      </c>
      <c r="M8" t="s">
        <v>84</v>
      </c>
      <c r="N8" t="s">
        <v>85</v>
      </c>
      <c r="O8" t="s">
        <v>86</v>
      </c>
      <c r="P8" t="s">
        <v>87</v>
      </c>
      <c r="Q8" s="7" t="s">
        <v>97</v>
      </c>
      <c r="R8">
        <v>1</v>
      </c>
      <c r="T8" s="7" t="s">
        <v>99</v>
      </c>
      <c r="U8" t="s">
        <v>88</v>
      </c>
      <c r="V8" t="s">
        <v>93</v>
      </c>
      <c r="W8" t="s">
        <v>78</v>
      </c>
      <c r="X8">
        <v>1</v>
      </c>
      <c r="Y8" s="7" t="s">
        <v>101</v>
      </c>
      <c r="Z8">
        <v>0</v>
      </c>
      <c r="AA8" s="7" t="s">
        <v>103</v>
      </c>
      <c r="AB8" t="s">
        <v>94</v>
      </c>
      <c r="AC8" s="2">
        <v>45473</v>
      </c>
      <c r="AD8" t="s">
        <v>89</v>
      </c>
    </row>
    <row r="9" spans="1:30" x14ac:dyDescent="0.25">
      <c r="A9">
        <v>2024</v>
      </c>
      <c r="B9" s="2">
        <v>45383</v>
      </c>
      <c r="C9" s="2">
        <v>45473</v>
      </c>
      <c r="D9">
        <v>2023</v>
      </c>
      <c r="E9" t="s">
        <v>96</v>
      </c>
      <c r="F9" t="s">
        <v>76</v>
      </c>
      <c r="G9" t="s">
        <v>80</v>
      </c>
      <c r="H9" t="s">
        <v>90</v>
      </c>
      <c r="I9" t="s">
        <v>82</v>
      </c>
      <c r="J9" t="s">
        <v>91</v>
      </c>
      <c r="K9" t="s">
        <v>91</v>
      </c>
      <c r="M9" t="s">
        <v>84</v>
      </c>
      <c r="N9" t="s">
        <v>85</v>
      </c>
      <c r="O9" t="s">
        <v>86</v>
      </c>
      <c r="P9" t="s">
        <v>92</v>
      </c>
      <c r="Q9" s="7" t="s">
        <v>98</v>
      </c>
      <c r="R9">
        <v>2</v>
      </c>
      <c r="T9" s="7" t="s">
        <v>100</v>
      </c>
      <c r="U9" t="s">
        <v>88</v>
      </c>
      <c r="V9" t="s">
        <v>93</v>
      </c>
      <c r="W9" t="s">
        <v>78</v>
      </c>
      <c r="X9">
        <v>2</v>
      </c>
      <c r="Y9" s="7" t="s">
        <v>102</v>
      </c>
      <c r="Z9">
        <v>0</v>
      </c>
      <c r="AA9" s="7" t="s">
        <v>104</v>
      </c>
      <c r="AB9" t="s">
        <v>94</v>
      </c>
      <c r="AC9" s="2">
        <v>45473</v>
      </c>
      <c r="AD9" t="s">
        <v>89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hyperlinks>
    <hyperlink ref="Q8" r:id="rId1" xr:uid="{EA046E39-FB60-4576-9263-CB6984D4B4B1}"/>
    <hyperlink ref="Q9" r:id="rId2" xr:uid="{828328D0-82EF-45A8-840C-340D938E87C4}"/>
    <hyperlink ref="T8" r:id="rId3" xr:uid="{4615358C-AF38-4170-ABB6-BE7D065EFABD}"/>
    <hyperlink ref="T9" r:id="rId4" xr:uid="{32790525-5E56-45C7-BC30-FA8047DEFBE4}"/>
    <hyperlink ref="Y8" r:id="rId5" xr:uid="{6E2C76E8-F491-42EC-9901-1CF3C92B9ED6}"/>
    <hyperlink ref="Y9" r:id="rId6" xr:uid="{9CFA3A3D-BB56-4941-A5B4-9E51A0CC6E87}"/>
    <hyperlink ref="AA8" r:id="rId7" xr:uid="{1BDD4FED-E05A-4C67-BC98-2BBCA62C54A5}"/>
    <hyperlink ref="AA9" r:id="rId8" xr:uid="{11500E99-FB29-47A1-A12E-8AE4B22A0D9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JAPAC</cp:lastModifiedBy>
  <dcterms:created xsi:type="dcterms:W3CDTF">2024-07-01T19:21:45Z</dcterms:created>
  <dcterms:modified xsi:type="dcterms:W3CDTF">2024-07-09T13:16:51Z</dcterms:modified>
</cp:coreProperties>
</file>