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PAC\Desktop\TODO BIENES MUEBLES E INMUEBLES\TRANSPARENCIA\TRANSPARENCIA 2025\3ER TRIMESTRE PADRON DE MOVILES\"/>
    </mc:Choice>
  </mc:AlternateContent>
  <xr:revisionPtr revIDLastSave="0" documentId="13_ncr:1_{D91B479E-CCB8-450D-9D97-74610E962227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<sst xmlns="http://schemas.openxmlformats.org/spreadsheetml/2006/main" count="2386" uniqueCount="839">
  <si>
    <t>52826</t>
  </si>
  <si>
    <t>TÍTULO</t>
  </si>
  <si>
    <t>NOMBRE CORTO</t>
  </si>
  <si>
    <t>DESCRIPCIÓN</t>
  </si>
  <si>
    <t>Padrón de vehículos oficiales</t>
  </si>
  <si>
    <t>LTAIPES95FXXXII</t>
  </si>
  <si>
    <t>Padrón de vehículos oficiales o con arrendamiento desglosado por marca, tipo, color, modelo y responsable del resguardo.</t>
  </si>
  <si>
    <t>3</t>
  </si>
  <si>
    <t>4</t>
  </si>
  <si>
    <t>1</t>
  </si>
  <si>
    <t>6</t>
  </si>
  <si>
    <t>9</t>
  </si>
  <si>
    <t>13</t>
  </si>
  <si>
    <t>14</t>
  </si>
  <si>
    <t>503268</t>
  </si>
  <si>
    <t>503269</t>
  </si>
  <si>
    <t>503270</t>
  </si>
  <si>
    <t>503271</t>
  </si>
  <si>
    <t>503272</t>
  </si>
  <si>
    <t>503273</t>
  </si>
  <si>
    <t>503274</t>
  </si>
  <si>
    <t>503275</t>
  </si>
  <si>
    <t>503276</t>
  </si>
  <si>
    <t>503277</t>
  </si>
  <si>
    <t>503278</t>
  </si>
  <si>
    <t>590964</t>
  </si>
  <si>
    <t>503279</t>
  </si>
  <si>
    <t>503280</t>
  </si>
  <si>
    <t>502621</t>
  </si>
  <si>
    <t>502622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</si>
  <si>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</si>
  <si>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</si>
  <si>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</si>
  <si>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</si>
  <si>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</si>
  <si>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Cantidad</t>
  </si>
  <si>
    <t>Monto unitario del bien</t>
  </si>
  <si>
    <t>Operación que da origen a la propiedad o posesión</t>
  </si>
  <si>
    <t>Unidad admva. de adscrip. serv. pub. responsable</t>
  </si>
  <si>
    <t>Nombre del servidor público</t>
  </si>
  <si>
    <t>Primer apellido</t>
  </si>
  <si>
    <t>Segundo apellido</t>
  </si>
  <si>
    <t>Sexo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</si>
  <si>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</si>
  <si>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</si>
  <si>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</si>
  <si>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</si>
  <si>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Mujer</t>
  </si>
  <si>
    <t>Hombre</t>
  </si>
  <si>
    <t>N095 CAMION TIPO VOLTEO M-95 F-350 MOTOR: TU016M10116U09</t>
  </si>
  <si>
    <t>ADQUISICION POR NECESIDAD DEL AREA INVOLUCRADA</t>
  </si>
  <si>
    <t>DISTRITO I PENJAMO</t>
  </si>
  <si>
    <t>JOSE SANTIAGO</t>
  </si>
  <si>
    <t>ARMENTA</t>
  </si>
  <si>
    <t>BALDERRAMA</t>
  </si>
  <si>
    <t>A349 AUTOMOVIL SEDAN TIPO TSURU GSI M-349 MOTOR: GA16706463Y</t>
  </si>
  <si>
    <t>AREA DE MANTENIMIENTO Y SERVICIOS GENERALES</t>
  </si>
  <si>
    <t>LUIS FERNANDO</t>
  </si>
  <si>
    <t>LOPEZ</t>
  </si>
  <si>
    <t>FERNANDEZ</t>
  </si>
  <si>
    <t>A225 AUTOMOVIL SEDAN TIPO TSURU GSII M-225 MOTOR: GA16885834S</t>
  </si>
  <si>
    <t>AREA DE LABORATORIO DE MEDIDORES</t>
  </si>
  <si>
    <t>OSVALDO</t>
  </si>
  <si>
    <t>VALENZUELA</t>
  </si>
  <si>
    <t>GAXIOLA</t>
  </si>
  <si>
    <t>A228 AUTOMOVIL SEDAN TIPO TSURU GSI M-228 MOTOR: GA16891495S</t>
  </si>
  <si>
    <t>A218 AUTOMOVIL SEDAN TIPO TSURU GSII M-218 MOTOR: GA16841243A</t>
  </si>
  <si>
    <t>AREA DE OPERACION FORANEOS</t>
  </si>
  <si>
    <t>JUAN ARTURO</t>
  </si>
  <si>
    <t>GIL</t>
  </si>
  <si>
    <t>N330 CAMION TIPO PIPA M-330 MOTOR: 468GM2U601411</t>
  </si>
  <si>
    <t>AREA DE REDES FORANEOS</t>
  </si>
  <si>
    <t>JESUS ALBERTO</t>
  </si>
  <si>
    <t>PEÑA</t>
  </si>
  <si>
    <t>SALAZAR</t>
  </si>
  <si>
    <t xml:space="preserve">A311 AUTOMOVIL SEDAN TIPO SENTRA M-311 MOTOR: MR20076465H </t>
  </si>
  <si>
    <t>EVERARDO</t>
  </si>
  <si>
    <t>AVILA</t>
  </si>
  <si>
    <t>MANJARREZ</t>
  </si>
  <si>
    <t>A295 AUTOMOVIL TIPO KANGOO M-295 MOTOR: Q016296</t>
  </si>
  <si>
    <t>SUBGERENCIA DE SERVICIOS GENERALES</t>
  </si>
  <si>
    <t>LUCIO</t>
  </si>
  <si>
    <t>AISPURO</t>
  </si>
  <si>
    <t>BELTRAN</t>
  </si>
  <si>
    <t>A334 AUTOMOVIL VAN TIPO TRANSIT M-334 MOTOR: A35073</t>
  </si>
  <si>
    <t>UNIDAD DE CULTURA DEL AGUA Y CAMPAÑAS PUBLICITARIAS</t>
  </si>
  <si>
    <t>VERONICA ELENA</t>
  </si>
  <si>
    <t>SANTOS</t>
  </si>
  <si>
    <t>ORDOÑEZ</t>
  </si>
  <si>
    <t>A207 AUTOMOVIL TIPO VAN ECONOLINE M-207 MOTOR: S/N</t>
  </si>
  <si>
    <t>AREA DE RECUPERACION DE AGUA</t>
  </si>
  <si>
    <t>JOSE TIRZO RAUL</t>
  </si>
  <si>
    <t>RODRIGUEZ</t>
  </si>
  <si>
    <t>SALCIDO</t>
  </si>
  <si>
    <t>A001 AUTOMOVIL TIPO TRAIL BLAZER M-1 MOTOR: C22406356</t>
  </si>
  <si>
    <t>AREA DE ADQUISICIONES</t>
  </si>
  <si>
    <t>MARCO ANTONIO</t>
  </si>
  <si>
    <t>ESPINOZA</t>
  </si>
  <si>
    <t>PEREZ</t>
  </si>
  <si>
    <t>A427 AUTOMOVIL SEDAN TIPO TIIDA M-427 MOTOR: MR18937701H</t>
  </si>
  <si>
    <t>AREA DE ALMACENES Y ACTIVOS FIJOS</t>
  </si>
  <si>
    <t>JOSE TEODORO</t>
  </si>
  <si>
    <t>MAYORQUIN</t>
  </si>
  <si>
    <t>CALDERON</t>
  </si>
  <si>
    <t>A434 AUTOMOVIL TIPO PILOT TOURING M-434 MOTOR: J35Z46026016</t>
  </si>
  <si>
    <t>SUBGERENCIA DE SISTEMAS FORANEOS</t>
  </si>
  <si>
    <t>RAMON ANTONIO</t>
  </si>
  <si>
    <t>AROCHE</t>
  </si>
  <si>
    <t>ULLOA</t>
  </si>
  <si>
    <t>A401 AUTOMOVIL SEDAN TIPO CITY M-401 MOTOR: L15A70804165</t>
  </si>
  <si>
    <t>GERENCIA DE ADMINISTRACION Y FINANZAS</t>
  </si>
  <si>
    <t>CINTHIA DEL ROCIO</t>
  </si>
  <si>
    <t>GARCIA</t>
  </si>
  <si>
    <t>VALDEZ</t>
  </si>
  <si>
    <t>A404 AUTOMOVIL SEDAN TIPO TIIDA M-404 MOTOR: MR18778627H</t>
  </si>
  <si>
    <t>GERENCIA DE CONTRALORIA INTERNA</t>
  </si>
  <si>
    <t>CARLOS EFRAIN</t>
  </si>
  <si>
    <t>MURGUIA</t>
  </si>
  <si>
    <t>VEGA</t>
  </si>
  <si>
    <t>A405 AUTOMOVIL SEDAN TIPO TIIDA M-405 MOTOR: MR18779057H</t>
  </si>
  <si>
    <t>GERENCIA COMERCIAL</t>
  </si>
  <si>
    <t>URIEL FRANCISCO</t>
  </si>
  <si>
    <t>PLATA</t>
  </si>
  <si>
    <t>ARELLANO</t>
  </si>
  <si>
    <t>A406 AUTOMOVIL SEDAN TIPO TIIDA M-406 MOTOR: MR18781029H</t>
  </si>
  <si>
    <t>AREA DE ATENCION A BENEFICIARIOS DE OBRAS</t>
  </si>
  <si>
    <t>CUTBERTO RENE</t>
  </si>
  <si>
    <t>BONILLA</t>
  </si>
  <si>
    <t>FELIX</t>
  </si>
  <si>
    <t>A421 AUTOMOVIL TIPO CHEVY M-421 MOTOR: HECHO EN MEXICO</t>
  </si>
  <si>
    <t>GONZALO IGNACIO</t>
  </si>
  <si>
    <t>HERNANDEZ</t>
  </si>
  <si>
    <t>BARRAZA</t>
  </si>
  <si>
    <t>A424 AUTOMOVIL TIPO CHEVY M-424 MOTOR: HECHO EN MEXICO</t>
  </si>
  <si>
    <t>LIBRADO</t>
  </si>
  <si>
    <t>SOTO</t>
  </si>
  <si>
    <t>ALVAREZ</t>
  </si>
  <si>
    <t>A425 AUTOMOVIL TIPO CHEVY M-425 MOTOR: HECHO EN MEXICO</t>
  </si>
  <si>
    <t>AREA DE LABORATORIO DE CALIDAD DEL AGUA</t>
  </si>
  <si>
    <t>DAVID</t>
  </si>
  <si>
    <t>VERDUGO</t>
  </si>
  <si>
    <t>A417 AUTOMOVIL TIPO CHEVY M-417 MOTOR: HECHO EN MEXICO</t>
  </si>
  <si>
    <t>AREA DE COBRANZA</t>
  </si>
  <si>
    <t>A420 AUTOMOVIL TIPO CHEVY M-420 MOTOR: HECHO EN MEXICO</t>
  </si>
  <si>
    <t>SUBGERENCIA DE DISTRIBUCION SIST. URBANO</t>
  </si>
  <si>
    <t>SIMPLICIO</t>
  </si>
  <si>
    <t>PIÑA</t>
  </si>
  <si>
    <t>A416 AUTOMOVIL TIPO CHEVY M-416 MOTOR: HECHO EN MEXICO</t>
  </si>
  <si>
    <t>AREA DE SEGURIDAD Y RADIOCOMUNICACION</t>
  </si>
  <si>
    <t>ADRIAN</t>
  </si>
  <si>
    <t>MARTELL</t>
  </si>
  <si>
    <t>A418 AUTOMOVIL TIPO CHEVY M-418 MOTOR: HECHO EN MEXICO</t>
  </si>
  <si>
    <t>FRANCISCO JAVIER</t>
  </si>
  <si>
    <t>JIMENEZ</t>
  </si>
  <si>
    <t>SAMANIEGO</t>
  </si>
  <si>
    <t>A419 AUTOMOVIL TIPO CHEVY M-419 MOTOR: HECHO EN MEXICO</t>
  </si>
  <si>
    <t>DIEGO ARTURO</t>
  </si>
  <si>
    <t>GONZALEZ</t>
  </si>
  <si>
    <t>MONTOYA</t>
  </si>
  <si>
    <t>A412 AUTOMOVIL TIPO CHEVY M-412 MOTOR: HECHO EN MEXICO</t>
  </si>
  <si>
    <t>MIGUEL ANGEL</t>
  </si>
  <si>
    <t>PARTIDA</t>
  </si>
  <si>
    <t>VILLARREAL</t>
  </si>
  <si>
    <t>C194 CAMIONETA PICK UP TIPO SENCILLA M-194 MOTOR: KA24466035A</t>
  </si>
  <si>
    <t>DISTRITO IV LIBERTAD</t>
  </si>
  <si>
    <t>ALAN GUADALUPE</t>
  </si>
  <si>
    <t>TRUJILLO</t>
  </si>
  <si>
    <t>ZAZUETA</t>
  </si>
  <si>
    <t>C214 CAMIONETA PICK UP TIPO ESTACAS M-214 F-350 MOTOR: S/N</t>
  </si>
  <si>
    <t>ESCOBAR</t>
  </si>
  <si>
    <t>RANGEL</t>
  </si>
  <si>
    <t>C222 CAMIONETA PICK UP TIPO SILVERADO M-222 MOTOR: HECHO EN USA</t>
  </si>
  <si>
    <t>BIENES EN TRANSICION</t>
  </si>
  <si>
    <t>C244 CAMIONETA PICK UP TIPO SENCILLA M-244 MOTOR: KA24270631A</t>
  </si>
  <si>
    <t>DELEGACION COSTA RICA</t>
  </si>
  <si>
    <t>ENRIQUE</t>
  </si>
  <si>
    <t>ROSALES</t>
  </si>
  <si>
    <t>C285 CAMIONETA PICK UP TIPO SENCILLA M-285 F-350 MOTOR: S/N</t>
  </si>
  <si>
    <t>AREA DE ALCANTARILLADO</t>
  </si>
  <si>
    <t>HECTOR JAIME</t>
  </si>
  <si>
    <t>GALAVIZ</t>
  </si>
  <si>
    <t>RAMOS</t>
  </si>
  <si>
    <t>C286 CAMIONETA PICK UP TIPO REDILAS M-286 F-350 MOTOR: S/N</t>
  </si>
  <si>
    <t>JESUS OMAR</t>
  </si>
  <si>
    <t>MONTIEL</t>
  </si>
  <si>
    <t>LOZANO</t>
  </si>
  <si>
    <t>A415 AUTOMOVIL TIPO CHEVY M-415 MOTOR: HECHO EN MEXICO</t>
  </si>
  <si>
    <t>AREA DE PADRON DE USUARIOS</t>
  </si>
  <si>
    <t>JOSE CRISTY SALVADOR</t>
  </si>
  <si>
    <t>ROJO</t>
  </si>
  <si>
    <t>ROCHA</t>
  </si>
  <si>
    <t>A413 AUTOMOVIL TIPO CHEVY M-413 MOTOR: HECHO EN MEXICO</t>
  </si>
  <si>
    <t>ALFONSO IVANHOE</t>
  </si>
  <si>
    <t>PAYAN</t>
  </si>
  <si>
    <t>C387 CAMIONETA TIPO GRUA M-387 F-450 MOTOR: A65671</t>
  </si>
  <si>
    <t>VICTOR MANUEL</t>
  </si>
  <si>
    <t>IBARRA</t>
  </si>
  <si>
    <t>N431 CAMION TIPO PIPA M-431 MOTOR: 90291900978663</t>
  </si>
  <si>
    <t>CHRISTIAN MIGUEL</t>
  </si>
  <si>
    <t>RENTERIA</t>
  </si>
  <si>
    <t>GASTELUM</t>
  </si>
  <si>
    <t>N432 CAMION TIPO PIPA M-432 MOTOR: 90291900976917</t>
  </si>
  <si>
    <t>ROBERTO ANTONIO</t>
  </si>
  <si>
    <t>SAUCEDA</t>
  </si>
  <si>
    <t>A348 AUTOMOVIL SEDAN TIPO TSURU GSI M-348 MOTOR: GA16705886Y</t>
  </si>
  <si>
    <t>AREA DE PRESUPUESTOS</t>
  </si>
  <si>
    <t>LIGIA CECILIA</t>
  </si>
  <si>
    <t>VILLALBA</t>
  </si>
  <si>
    <t>PACHECO</t>
  </si>
  <si>
    <t xml:space="preserve">C299 CAMIONETA PICK UP TIPO SENCILLA M-299 MOTOR: KA24328329A </t>
  </si>
  <si>
    <t>GABRIEL</t>
  </si>
  <si>
    <t>DEL CASTILLO</t>
  </si>
  <si>
    <t>C300 CAMIONETA PICK UP TIPO SENCILLA M-300 MOTOR: KA24327324A</t>
  </si>
  <si>
    <t>DISTRITO II ISLETA</t>
  </si>
  <si>
    <t>JIBRAHAM ANTONIO</t>
  </si>
  <si>
    <t>CARO</t>
  </si>
  <si>
    <t xml:space="preserve">C301 CAMIONETA PICK UP TIPO SENCILLA M-301 MOTOR: KA24328242A  </t>
  </si>
  <si>
    <t>C291 CAMIONETA PICK UP TIPO DOBLE CABINA M-291 MOTOR: KA24294087A</t>
  </si>
  <si>
    <t>AREA DE MICROMEDICION</t>
  </si>
  <si>
    <t>JESUS APOLINAR</t>
  </si>
  <si>
    <t>DOMINGUEZ</t>
  </si>
  <si>
    <t>ALTAMIRANO</t>
  </si>
  <si>
    <t>C292 CAMIONETA PICK UP TIPO DOBLE CABINA M-292 MOTOR: KA24298619A</t>
  </si>
  <si>
    <t>DELEGACION QUILA</t>
  </si>
  <si>
    <t>C294 CAMIONETA PICK UP TIPO SENCILLA M-294 F-250 MOTOR: S/N</t>
  </si>
  <si>
    <t>AREA DE SUPERVISION DE OBRAS</t>
  </si>
  <si>
    <t>JOSE ANTONIO</t>
  </si>
  <si>
    <t>RAMIREZ</t>
  </si>
  <si>
    <t>C287 CAMIONETA PICK UP TIPO VOLTEO M-287 F-450 MOTOR: S/N</t>
  </si>
  <si>
    <t>JUAN ARNOLDO</t>
  </si>
  <si>
    <t>ANGULO</t>
  </si>
  <si>
    <t>LECHUGA</t>
  </si>
  <si>
    <t>C439 CAMIONETA PICK UP TIPO SENCILLA M-439 F-150 MOTOR: GKE80974</t>
  </si>
  <si>
    <t>DISTRITO III CAMPIÑA</t>
  </si>
  <si>
    <t>HUMBERTO</t>
  </si>
  <si>
    <t>ZATARAIN</t>
  </si>
  <si>
    <t>C440 CAMIONETA PICK UP TIPO SENCILLA M-440 F-150 MOTOR: GKE80856</t>
  </si>
  <si>
    <t>DISTRITO V LAZARO CARDENAS</t>
  </si>
  <si>
    <t>DAVID ALFREDO</t>
  </si>
  <si>
    <t>C441 CAMIONETA PICK UP TIPO SENCILLA M-441 F-150 MOTOR: GKE80790</t>
  </si>
  <si>
    <t>CARLOS FERNANDO</t>
  </si>
  <si>
    <t>RIOS</t>
  </si>
  <si>
    <t>LARA</t>
  </si>
  <si>
    <t>C443 CAMIONETA PICK UP TIPO SENCILLA M-443 F-150 MOTOR: GKE80969</t>
  </si>
  <si>
    <t>DISTRITO VI BUGAMBILIAS</t>
  </si>
  <si>
    <t>PEDRO</t>
  </si>
  <si>
    <t>GOMEZ</t>
  </si>
  <si>
    <t>QUINTERO</t>
  </si>
  <si>
    <t>C444 CAMIONETA PICK UP TIPO SENCILLA M-444 F-150 MOTOR: GKE80976</t>
  </si>
  <si>
    <t>C445 CAMIONETA PICK UP TIPO SENCILLA M-445 F-150 MOTOR: GKE80930</t>
  </si>
  <si>
    <t>LUIS ALFONSO</t>
  </si>
  <si>
    <t>MARTINEZ</t>
  </si>
  <si>
    <t>C446 CAMIONETA PICK UP TIPO SENCILLA M-446 F-150 MOTOR: GKE80845</t>
  </si>
  <si>
    <t>JOSUE ILDEFONSO</t>
  </si>
  <si>
    <t>VILCHEZ</t>
  </si>
  <si>
    <t>CASTILLO</t>
  </si>
  <si>
    <t>C447 CAMIONETA PICK UP TIPO SENCILLA M-447 F-150 MOTOR: GKE80897</t>
  </si>
  <si>
    <t>DISTRITO VII HUMAYA</t>
  </si>
  <si>
    <t>ARTURO ALEJANDRO</t>
  </si>
  <si>
    <t>AHUMADA</t>
  </si>
  <si>
    <t>SILVA</t>
  </si>
  <si>
    <t>C283 CAMIONETA PICK UP TIPO SENCILLA M-283 F-350 MOTOR: S/N</t>
  </si>
  <si>
    <t>JESUS ANTONIO</t>
  </si>
  <si>
    <t>CABADA</t>
  </si>
  <si>
    <t>C273 CAMIONETA PICK UP TIPO SENCILLA M-273 F-250 MOTOR: S/N</t>
  </si>
  <si>
    <t>AREA DE PLANTAS TRATADORAS S.F.</t>
  </si>
  <si>
    <t>JOSE ROMAN</t>
  </si>
  <si>
    <t>C336 CAMIONETA PICK UP TIPO SENCILLA M-336 F-250 MOTOR: A04434</t>
  </si>
  <si>
    <t>JAIME</t>
  </si>
  <si>
    <t>MANZO</t>
  </si>
  <si>
    <t>C360 CAMIONETA PICK UP TIPO SENCILLA M-360 MOTOR: KA24440818A</t>
  </si>
  <si>
    <t>C256 CAMIONETA PICK UP TIPO SENCILLA M-256 MOTOR: KA24440404A</t>
  </si>
  <si>
    <t>LUIS ALBERTO</t>
  </si>
  <si>
    <t>ZAÑUDO</t>
  </si>
  <si>
    <t>C364 CAMIONETA PICK UP TIPO SENCILLA M-364 MOTOR: KA24440618A</t>
  </si>
  <si>
    <t>DELEGACION PUEBLOS UNIDOS</t>
  </si>
  <si>
    <t>OSCAR ARTURO</t>
  </si>
  <si>
    <t>C362 CAMIONETA PICK UP TIPO SENCILLA M-362 MOTOR: KA24440164A</t>
  </si>
  <si>
    <t>HILARIO</t>
  </si>
  <si>
    <t>ACOSTA</t>
  </si>
  <si>
    <t>MORALES</t>
  </si>
  <si>
    <t>C355 CAMIONETA PICK UP TIPO SENCILLA M-355 MOTOR: KA24440498A</t>
  </si>
  <si>
    <t>RAMON MARTIN</t>
  </si>
  <si>
    <t>SANCHEZ</t>
  </si>
  <si>
    <t>C356 CAMIONETA PICK UP TIPO SENCILLA M-356 MOTOR: KA24440814A</t>
  </si>
  <si>
    <t>DELEGACION EL DORADO</t>
  </si>
  <si>
    <t>ALEJO</t>
  </si>
  <si>
    <t>ALARCON</t>
  </si>
  <si>
    <t>VELARDE</t>
  </si>
  <si>
    <t>C357 CAMIONETA PICK UP TIPO SENCILLA M-357 MOTOR: KA24440205A</t>
  </si>
  <si>
    <t>SERGIO IVAN</t>
  </si>
  <si>
    <t>MORENO</t>
  </si>
  <si>
    <t>C358 CAMIONETA PICK UP TIPO SENCILLA M-358 MOTOR: KA24440890A</t>
  </si>
  <si>
    <t>JOSE JAVIER</t>
  </si>
  <si>
    <t>DUARTE</t>
  </si>
  <si>
    <t>C302 CAMIONETA PICK UP TIPO SENCILLA M-302 MOTOR: S/N</t>
  </si>
  <si>
    <t>EDBERTH JOSE</t>
  </si>
  <si>
    <t>CAMPAÑA</t>
  </si>
  <si>
    <t>HERRERA</t>
  </si>
  <si>
    <t xml:space="preserve">C304 CAMIONETA PICK UP TIPO SENCILLA M-304 MOTOR: S/N </t>
  </si>
  <si>
    <t>C076 CAMIONETA PICK UP TIPO VOLTEO M-76 F-350 MOTOR: A73378</t>
  </si>
  <si>
    <t>NOEL OMAR</t>
  </si>
  <si>
    <t>BARRON</t>
  </si>
  <si>
    <t>VERDIALES</t>
  </si>
  <si>
    <t>C106 CAMIONETA PICK UP TIPO GRUA M-106 F-350 MOTOR: J62227 (ADQ. 1992)</t>
  </si>
  <si>
    <t>SOCRATES GERARDO</t>
  </si>
  <si>
    <t>CORRALES</t>
  </si>
  <si>
    <t>C112 CAMIONETA PICK UP TIPO SENCILLA M-112 MOTOR: HECHO EN CHILE</t>
  </si>
  <si>
    <t>FRANCISCO NOE</t>
  </si>
  <si>
    <t>TAMAYO</t>
  </si>
  <si>
    <t>ALAPISCO</t>
  </si>
  <si>
    <t>C226 CAMIONETA PICK UP TIPO DOBLE CABINA M-226 MOTOR: KA24160612A</t>
  </si>
  <si>
    <t>AREA DE AUDITORIA FINANCIERA Y DE LEGALIDAD</t>
  </si>
  <si>
    <t>GILDARDO IVAN</t>
  </si>
  <si>
    <t>BEJARANO</t>
  </si>
  <si>
    <t>C414 CAMIONETA PICK UP TIPO SENCILLA M-414 MOTOR: KA24257135A</t>
  </si>
  <si>
    <t>GILBERTO NOEL</t>
  </si>
  <si>
    <t>C237 CAMIONETA PICK UP TIPO SENCILLA M-237 MOTOR: KA24257230A</t>
  </si>
  <si>
    <t>ALFREDO GUADALUPE</t>
  </si>
  <si>
    <t>OLIVAS</t>
  </si>
  <si>
    <t>GURROLA</t>
  </si>
  <si>
    <t>C235 CAMIONETA PICK UP TIPO SILVERADO M-235 MOTOR: HECHO EN USA</t>
  </si>
  <si>
    <t>SUBGERENCIA DE SANEAMIENTO</t>
  </si>
  <si>
    <t>SANTANA</t>
  </si>
  <si>
    <t>C236 CAMIONETA PICK UP TIPO SENCILLA M-236 MOTOR: HECHO EN USA</t>
  </si>
  <si>
    <t>LEOBARDO</t>
  </si>
  <si>
    <t>ZAMUDIO</t>
  </si>
  <si>
    <t>C238 CAMIONETA PICK UP TIPO SENCILLA M-238 MOTOR: KA24257604A</t>
  </si>
  <si>
    <t>EDGAR</t>
  </si>
  <si>
    <t>CHAIDEZ</t>
  </si>
  <si>
    <t>C215 CAMIONETA PICK UP TIPO DOBLE CABINA M-215 MOTOR: KA24136055A</t>
  </si>
  <si>
    <t>FELIX GUADALUPE</t>
  </si>
  <si>
    <t>LAFARGA</t>
  </si>
  <si>
    <t>C224 CAMIONETA PICK UP TIPO DOBLE CABINA M-224 MOTOR: KA24163600A</t>
  </si>
  <si>
    <t>C223 CAMIONETA PICK UP TIPO SILVERADO M-223 MOTOR: HECHO EN USA</t>
  </si>
  <si>
    <t>AREA DE PLANTAS TRATADORAS SIST. URBANO</t>
  </si>
  <si>
    <t>LUIS MARTIN</t>
  </si>
  <si>
    <t>VALLE</t>
  </si>
  <si>
    <t>BERMUDEZ</t>
  </si>
  <si>
    <t>C245 CAMIONETA PICK UP TIPO SENCILLA M-245 MOTOR: KA24270820A</t>
  </si>
  <si>
    <t>RAFAEL</t>
  </si>
  <si>
    <t>SAINZ</t>
  </si>
  <si>
    <t>C249 CAMIONETA PICK UP TIPO SENCILLA M-249 MOTOR: KA24275219A</t>
  </si>
  <si>
    <t>JORGE ENRIQUE</t>
  </si>
  <si>
    <t>MANRIQUEZ</t>
  </si>
  <si>
    <t>C255 CAMIONETA PICK UP TIPO SENCILLA M-255 MOTOR: HECHO EN CHILE</t>
  </si>
  <si>
    <t>HERIBERTO</t>
  </si>
  <si>
    <t>C257 CAMIONETA PICK UP TIPO SENCILLA M-257 MOTOR: HECHO EN CHILE</t>
  </si>
  <si>
    <t>WALTER</t>
  </si>
  <si>
    <t>COTA</t>
  </si>
  <si>
    <t>LEY</t>
  </si>
  <si>
    <t>C258 CAMIONETA PICK UP TIPO SENCILLA M-258 MOTOR: HECHO EN CHILE</t>
  </si>
  <si>
    <t>SUBGERENCIA DE PRODUCCION SISTEMA URBANO</t>
  </si>
  <si>
    <t>GUSTAVO ADOLFO</t>
  </si>
  <si>
    <t>ESTRADA</t>
  </si>
  <si>
    <t>CASTRO</t>
  </si>
  <si>
    <t>C264 CAMIONETA PICK UP TIPO GRUA M-264 F-350 MOTOR: S/N</t>
  </si>
  <si>
    <t>AREA DE ELECTROMECANICO</t>
  </si>
  <si>
    <t>JUAN ROLANDO</t>
  </si>
  <si>
    <t>DORADO</t>
  </si>
  <si>
    <t>SOTELO</t>
  </si>
  <si>
    <t xml:space="preserve">C265 CAMIONETA PICK UP TIPO SENCILLA M-265 F-250 MOTOR: S/N </t>
  </si>
  <si>
    <t>AREA DE PLANTAS POTABILIZADORAS S.F.</t>
  </si>
  <si>
    <t>JOSE RAFAEL</t>
  </si>
  <si>
    <t>FRIAS</t>
  </si>
  <si>
    <t>C266 CAMIONETA PICK UP TIPO SENCILLA M-266 F-250 MOTOR: S/N</t>
  </si>
  <si>
    <t>JESUS ERNESTO</t>
  </si>
  <si>
    <t>C267 CAMIONETA PICK UP TIPO SENCILLA M-267 F-250 MOTOR: S/N</t>
  </si>
  <si>
    <t>LUIS GUILLERMO</t>
  </si>
  <si>
    <t>C268 CAMIONETA PICK UP TIPO SENCILLA M-268 F-250 MOTOR: S/N</t>
  </si>
  <si>
    <t>C269 CAMIONETA PICK UP TIPO SENCILLA M-269 F-250 MOTOR: S/N</t>
  </si>
  <si>
    <t>JESUS EDGAR</t>
  </si>
  <si>
    <t>DIAZ</t>
  </si>
  <si>
    <t>C271 CAMIONETA PICK UP TIPO DOBLE CABINA LUV M-271 MOTOR: HECHO EN CHILE</t>
  </si>
  <si>
    <t>C270 CAMIONETA PICK UP TIPO DOBLE CABINA LUV M-270 MOTOR: HECHO EN CHILE</t>
  </si>
  <si>
    <t>ZENAIDA</t>
  </si>
  <si>
    <t>C272 CAMIONETA PICK UP TIPO SENCILLA M-272 F-250 MOTOR: S/N</t>
  </si>
  <si>
    <t>WILIAM ALBERTO</t>
  </si>
  <si>
    <t>INZUNZA</t>
  </si>
  <si>
    <t>URIAS</t>
  </si>
  <si>
    <t>C279 CAMIONETA PICK UP TIPO SENCILLA M-279 F-250 MOTOR: S/N</t>
  </si>
  <si>
    <t>KEVIN FERNANDO</t>
  </si>
  <si>
    <t>LEYVA</t>
  </si>
  <si>
    <t>C280 CAMIONETA PICK UP TIPO SENCILLA M-280 F-250 MOTOR: S/N</t>
  </si>
  <si>
    <t>JUAN CRUZ</t>
  </si>
  <si>
    <t>C281 CAMIONETA PICK UP TIPO SENCILLA M-281 MOTOR: S/N</t>
  </si>
  <si>
    <t>C250 CAMIONETA PICK UP TIPO DOBLE CABINA LUV M-250 MOTOR: HECHO EN CHILE</t>
  </si>
  <si>
    <t>AREA DE SEGURIDAD INDUSTRIAL</t>
  </si>
  <si>
    <t>JOSE ANGEL</t>
  </si>
  <si>
    <t>MEDINA</t>
  </si>
  <si>
    <t>C251 CAMIONETA PICK UP TIPO DOBLE CABINA LUV M-251 MOTOR: HECHO EN CHILE</t>
  </si>
  <si>
    <t>AREA DE SUPERVISION DE FRACCIONAMIENTOS</t>
  </si>
  <si>
    <t>ALEXIS JAEN</t>
  </si>
  <si>
    <t>REYNAGA</t>
  </si>
  <si>
    <t>UREÑA</t>
  </si>
  <si>
    <t>C282 CAMIONETA PICK UP TIPO SENCILLA M-282 F-350 MOTOR: S/N</t>
  </si>
  <si>
    <t>LUIS IVAN</t>
  </si>
  <si>
    <t>C284 CAMIONETA PICK UP TIPO SENCILLA M-284 F-350 MOTOR: S/N</t>
  </si>
  <si>
    <t>RIGOBERTO</t>
  </si>
  <si>
    <t>CASTAÑEDA</t>
  </si>
  <si>
    <t>AGUIRRE</t>
  </si>
  <si>
    <t>C298 CAMIONETA PICK UP TIPO DOBLE CABINA M-298 MOTOR: KA24332266A</t>
  </si>
  <si>
    <t>AREA DE CARTOGRAFIA</t>
  </si>
  <si>
    <t>MIGUEL IGNACIO</t>
  </si>
  <si>
    <t>BUSTAMANTE</t>
  </si>
  <si>
    <t>LUGO</t>
  </si>
  <si>
    <t>C312 CAMIONETA PICK UP TIPO DOBLE CABINA M-312 MOTOR: KA24344664A</t>
  </si>
  <si>
    <t>RAMON ALBERTO</t>
  </si>
  <si>
    <t>PARDO</t>
  </si>
  <si>
    <t xml:space="preserve">C315 CAMIONETA PICK UP TIPO DOBLE CABINA M-315 MOTOR: KA24355123A </t>
  </si>
  <si>
    <t>MARCO POLO</t>
  </si>
  <si>
    <t>LIZARRAGA</t>
  </si>
  <si>
    <t>ALMARAL</t>
  </si>
  <si>
    <t xml:space="preserve">C317 CAMIONETA PICK UP TIPO SENCILLA M-317 MOTOR: A28024 </t>
  </si>
  <si>
    <t>AREA DE DESINFECCION DEL AGUA</t>
  </si>
  <si>
    <t>JOSE JOAQUIN</t>
  </si>
  <si>
    <t>C320 CAMIONETA PICK UP TIPO SENCILLA M-320  MOTOR: KA24360266A</t>
  </si>
  <si>
    <t>AREA DE REDES AGUA</t>
  </si>
  <si>
    <t>PARRA</t>
  </si>
  <si>
    <t>MILLAN</t>
  </si>
  <si>
    <t xml:space="preserve">C318 CAMIONETA PICK UP TIPO DOBLE CABINA M-318 MOTOR: 093722 </t>
  </si>
  <si>
    <t>JESUS</t>
  </si>
  <si>
    <t xml:space="preserve">C321 CAMIONETA PICK UP TIPO SENCILLA M-321 MOTOR: KA24362345A </t>
  </si>
  <si>
    <t>CRISTIAN ERNESTO</t>
  </si>
  <si>
    <t>BELMONTE</t>
  </si>
  <si>
    <t>C322 CAMIONETA PICK UP TIPO SENCILLA M-322 MOTOR: KA24362449A</t>
  </si>
  <si>
    <t>CARRANZA</t>
  </si>
  <si>
    <t>ROMERO</t>
  </si>
  <si>
    <t>C319 CAMIONETA PICK UP TIPO DOBLE CABINA M-319 MOTOR: KA24351234A</t>
  </si>
  <si>
    <t>AREA DE POZOS Y TANQUES</t>
  </si>
  <si>
    <t>GUSTAVO</t>
  </si>
  <si>
    <t>NORIEGA</t>
  </si>
  <si>
    <t>C308 CAMIONETA PICK UP TIPO DOBLE CABINA M-308 MOTOR: S/N</t>
  </si>
  <si>
    <t>FROILAN</t>
  </si>
  <si>
    <t>C310 CAMIONETA PICK UP TIPO SENCILLA M-310 F-350 MOTOR: S/N</t>
  </si>
  <si>
    <t>MARIO EDUARDO</t>
  </si>
  <si>
    <t>BENITEZ</t>
  </si>
  <si>
    <t>C327 CAMIONETA PICK UP TIPO DOBLE CABINA M-327 MOTOR: KA24370603A</t>
  </si>
  <si>
    <t>JUAN DIEGO</t>
  </si>
  <si>
    <t>OSUNA</t>
  </si>
  <si>
    <t>C328 CAMIONETA PICK UP TIPO DOBLE CABINA M-328 MOTOR: KA24369092A</t>
  </si>
  <si>
    <t>NATIVIDAD</t>
  </si>
  <si>
    <t>SAUCEDO</t>
  </si>
  <si>
    <t>C329 CAMIONETA PICK UP TIPO SENCILLA M-329 MOTOR: KA24400396A</t>
  </si>
  <si>
    <t>JOSE ISRRAEL</t>
  </si>
  <si>
    <t>C337 CAMIONETA PICK UP TIPO DOBLE CABINA M-337 MOTOR: KA24438340A</t>
  </si>
  <si>
    <t>JUAN SEBASTIAN</t>
  </si>
  <si>
    <t>RIVERA</t>
  </si>
  <si>
    <t>C338 CAMIONETA PICK UP TIPO DOBLE CABINA M-338 MOTOR: KA24438850A</t>
  </si>
  <si>
    <t>GUSTAVO WENCESLAO</t>
  </si>
  <si>
    <t>C339 CAMIONETA PICK UP TIPO DOBLE CABINA M-339 MOTOR: KA24438782A</t>
  </si>
  <si>
    <t>JOSE EDUARDO</t>
  </si>
  <si>
    <t>C340 CAMIONETA PICK UP TIPO DOBLE CABINA M-340 MOTOR: KA24438673A</t>
  </si>
  <si>
    <t>RENE</t>
  </si>
  <si>
    <t>MURILLO</t>
  </si>
  <si>
    <t>C341 CAMIONETA PICK UP TIPO DOBLE CABINA M-341 MOTOR: KA24438651A</t>
  </si>
  <si>
    <t>CADENA</t>
  </si>
  <si>
    <t>C342 CAMIONETA PICK UP TIPO DOBLE CABINA M-342 MOTOR: KA24435794A</t>
  </si>
  <si>
    <t>JULIO CESAR</t>
  </si>
  <si>
    <t>C345 CAMIONETA PICK UP TIPO DOBLE CABINA M-345 MOTOR: KA24438381A</t>
  </si>
  <si>
    <t>JUAN PEDRO</t>
  </si>
  <si>
    <t>LARRAÑAGA</t>
  </si>
  <si>
    <t>RUBIO</t>
  </si>
  <si>
    <t>C346 CAMIONETA PICK UP TIPO DOBLE CABINA M-346 MOTOR: KA24438561A</t>
  </si>
  <si>
    <t>OSCAR ERNESTO</t>
  </si>
  <si>
    <t>BUSTILLOS</t>
  </si>
  <si>
    <t>LANDEROS</t>
  </si>
  <si>
    <t>C347 CAMIONETA PICK UP TIPO DOBLE CABINA M-347 MOTOR: KA24438170A</t>
  </si>
  <si>
    <t>JESUS HUMBERTO</t>
  </si>
  <si>
    <t>C350 CAMIONETA PICK UP TIPO SENCILLA M-350 MOTOR: KA24440247A</t>
  </si>
  <si>
    <t>JAVIER HUMBERTO</t>
  </si>
  <si>
    <t>C351 CAMIONETA PICK UP TIPO SENCILLA M-351 MOTOR: KA24440563A</t>
  </si>
  <si>
    <t>C335 CAMIONETA PICK UP TIPO SENCILLA M-335 MOTOR: KA24440351A</t>
  </si>
  <si>
    <t>JOSE MARIA</t>
  </si>
  <si>
    <t>AVENDAÑO</t>
  </si>
  <si>
    <t>C354 CAMIONETA PICK UP TIPO SENCILLA M-354 MOTOR: KA24440513A</t>
  </si>
  <si>
    <t>JESUS MANUEL</t>
  </si>
  <si>
    <t>ZAMORA</t>
  </si>
  <si>
    <t>C331 CAMIONETA PICK UP TIPO DOBLE CABINA RANGER M-331 F-100 MOTOR: 237078</t>
  </si>
  <si>
    <t>C332 CAMIONETA PICK UP TIPO DOBLE CABINA RANGER M-332 F-100 MOTOR: 238902</t>
  </si>
  <si>
    <t>C359 CAMIONETA PICK UP TIPO SENCILLA M-359 MOTOR: KA24440182A</t>
  </si>
  <si>
    <t>OSCAR RAUL</t>
  </si>
  <si>
    <t>GUERRERO</t>
  </si>
  <si>
    <t>CARRAZCO</t>
  </si>
  <si>
    <t>C361 CAMIONETA PICK UP TIPO SENCILLA M-361 MOTOR: KA24440662A</t>
  </si>
  <si>
    <t>FIDENCIO MANUEL</t>
  </si>
  <si>
    <t>PANTOJA</t>
  </si>
  <si>
    <t>C363 CAMIONETA PICK UP TIPO SENCILLA M-363 MOTOR: KA24440667A</t>
  </si>
  <si>
    <t>MANUEL</t>
  </si>
  <si>
    <t>FIGUEROA</t>
  </si>
  <si>
    <t>C365 CAMIONETA PICK UP TIPO SENCILLA M-365 MOTOR: KA24440469A</t>
  </si>
  <si>
    <t>CRISTOBAL</t>
  </si>
  <si>
    <t>SALAS</t>
  </si>
  <si>
    <t>SAMBADE</t>
  </si>
  <si>
    <t>C366 CAMIONETA PICK UP TIPO SENCILLA M-366 MOTOR: KA24440773A</t>
  </si>
  <si>
    <t>MARTIN ARMANDO</t>
  </si>
  <si>
    <t>HIGUERA</t>
  </si>
  <si>
    <t>C367 CAMIONETA PICK UP TIPO SENCILLA M-367 MOTOR: KA24440871A</t>
  </si>
  <si>
    <t>JOEL</t>
  </si>
  <si>
    <t>MARRUJO</t>
  </si>
  <si>
    <t>C369 CAMIONETA PICK UP TIPO SENCILLA M-369 MOTOR: KA24440857A</t>
  </si>
  <si>
    <t>MIGUEL  ANGEL</t>
  </si>
  <si>
    <t>C371 CAMIONETA PICK UP TIPO SENCILLA M-371 MOTOR: KA24440253A</t>
  </si>
  <si>
    <t>AREA DE TOPOGRAFIA</t>
  </si>
  <si>
    <t>RUBEN</t>
  </si>
  <si>
    <t>C373 CAMIONETA PICK UP TIPO SENCILLA M-373 MOTOR: KA24440373A</t>
  </si>
  <si>
    <t>ARMANDO</t>
  </si>
  <si>
    <t>C374 CAMIONETA PICK UP TIPO SENCILLA M-374 MOTOR: KA24439955A</t>
  </si>
  <si>
    <t>C375 CAMIONETA PICK UP TIPO DOBLE CABINA M-375 MOTOR: KA24439911A</t>
  </si>
  <si>
    <t>UNIDAD DE ASUNTOS JURIDICOS</t>
  </si>
  <si>
    <t>JESUS JOAQUIN</t>
  </si>
  <si>
    <t>PALAZUELOS</t>
  </si>
  <si>
    <t>C376 CAMIONETA PICK UP TIPO SENCILLA M-376 MOTOR: KA24440365A</t>
  </si>
  <si>
    <t>REYNALDO</t>
  </si>
  <si>
    <t>C378 CAMIONETA PICK UP TIPO SENCILLA M-378 MOTOR: KA24440423A</t>
  </si>
  <si>
    <t>CELSO MANUEL</t>
  </si>
  <si>
    <t>BURBOA</t>
  </si>
  <si>
    <t>PRADO</t>
  </si>
  <si>
    <t>C379 CAMIONETA CABINA TIPO CHASIS D/R M-379 F-350 MOTOR: A11354</t>
  </si>
  <si>
    <t>ADOLFO</t>
  </si>
  <si>
    <t>C380 CAMIONETA CABINA TIPO CHASIS D/R M-380 F-350 MOTOR: A14481</t>
  </si>
  <si>
    <t>OSCAR</t>
  </si>
  <si>
    <t>OBESO</t>
  </si>
  <si>
    <t>C381 CAMIONETA CABINA TIPO CHASIS D/R M-381 F-350 MOTOR: A17273</t>
  </si>
  <si>
    <t>MARIO</t>
  </si>
  <si>
    <t>ARAMBULA</t>
  </si>
  <si>
    <t>C386 CAMIONETA CABINA TIPO CHASIS D/R M-386 F-350 MOTOR: A71847</t>
  </si>
  <si>
    <t>FERNANDO EVERARDO</t>
  </si>
  <si>
    <t>C384 CAMIONETA CABINA TIPO CHASIS D/R M-384 F-350 MOTOR: A78939</t>
  </si>
  <si>
    <t>JUAN CARLOS</t>
  </si>
  <si>
    <t>CAMARGO</t>
  </si>
  <si>
    <t>C385 CAMIONETA CABINA TIPO CHASIS D/R M-385 F-350 MOTOR: A78935</t>
  </si>
  <si>
    <t>RAMON GENARO</t>
  </si>
  <si>
    <t xml:space="preserve">C388 CAMIONETA PICK UP TIPO SENCILLA M-388 MOTOR: KA24456602A </t>
  </si>
  <si>
    <t>GENARO</t>
  </si>
  <si>
    <t>C389 CAMIONETA PICK UP TIPO SENCILLA M-389 MOTOR: KA24456225A</t>
  </si>
  <si>
    <t>NAVARRETE</t>
  </si>
  <si>
    <t>CARRILLO</t>
  </si>
  <si>
    <t>C390 CAMIONETA PICK UP TIPO SENCILLA M-390 F-150 MOTOR: B14165</t>
  </si>
  <si>
    <t>PEÑUELAS</t>
  </si>
  <si>
    <t>C391 CAMIONETA PICK UP TIPO RAM 2500 M-391 MOTOR: HECHO EN MEXICO</t>
  </si>
  <si>
    <t>C393 CAMIONETA PICK UP TIPO DOBLE CABINA M-393 MOTOR: KA24455148A</t>
  </si>
  <si>
    <t>C394 CAMIONETA PICK UP TIPO SENCILLA M-394 MOTOR: KA24460405A</t>
  </si>
  <si>
    <t>HUMBERTO MANUEL</t>
  </si>
  <si>
    <t>LUQUE</t>
  </si>
  <si>
    <t>C407 CAMIONETA PICK UP TIPO DOBLE CABINA M-407 MOTOR: KA24526987A</t>
  </si>
  <si>
    <t>SERGIO JESUS</t>
  </si>
  <si>
    <t>C408 CAMIONETA PICK UP TIPO DOBLE CABINA M-408 MOTOR: KA24527217A</t>
  </si>
  <si>
    <t>GIOVANNI GABRIEL</t>
  </si>
  <si>
    <t>HEREDIA</t>
  </si>
  <si>
    <t>ROBLES</t>
  </si>
  <si>
    <t>C409 CAMIONETA PICK UP TIPO DOBLE CABINA M-409 MOTOR: KA24527176A</t>
  </si>
  <si>
    <t>JESUS ABELARDO</t>
  </si>
  <si>
    <t>C411 CAMIONETA PICK UP TIPO SENCILLA M-411 F-150 MOTOR: BKD61698</t>
  </si>
  <si>
    <t>DAVALOS</t>
  </si>
  <si>
    <t>GUZMAN</t>
  </si>
  <si>
    <t>C396 CAMIONETA PICK UP TIPO DOBLE CABINA RANGER M-396 F-100 MOTOR: 309127</t>
  </si>
  <si>
    <t>NIEBLA</t>
  </si>
  <si>
    <t>C398 CAMIONETA PICK UP TIPO SENCILLA M-398 MOTOR: KA24468347A</t>
  </si>
  <si>
    <t>C402 CAMIONETA PICK UP TIPO DOBLE CABINA M-402 MOTOR: KA24477319A</t>
  </si>
  <si>
    <t>FEDERICO</t>
  </si>
  <si>
    <t>GUEVARA</t>
  </si>
  <si>
    <t>TORRES</t>
  </si>
  <si>
    <t>C429 CAMIONETA PICK UP TIPO SENCILLA M-429 F-150 MOTOR: DKD01305</t>
  </si>
  <si>
    <t>MIGUEL FRANCISCO</t>
  </si>
  <si>
    <t>C448 CAMIONETA PICK UP TIPO SENCILLA M-448 F-150 MOTOR: GKE80838</t>
  </si>
  <si>
    <t>INES</t>
  </si>
  <si>
    <t>ARREDONDO</t>
  </si>
  <si>
    <t>C449 CAMIONETA PICK UP TIPO SENCILLA M-449 MOTOR: QR25113870H</t>
  </si>
  <si>
    <t>JOSE ALONSO</t>
  </si>
  <si>
    <t>C450 CAMIONETA PICK UP TIPO SENCILLA M-450 MOTOR: C450</t>
  </si>
  <si>
    <t>LUIS ENRIQUE</t>
  </si>
  <si>
    <t>SERRANO</t>
  </si>
  <si>
    <t>C451 CAMIONETA PICK UP TIPO SENCILLA M-451 MOTOR: QR25114509H</t>
  </si>
  <si>
    <t>JONATHAN ALBERTO</t>
  </si>
  <si>
    <t/>
  </si>
  <si>
    <t>C452 CAMIONETA PICK UP TIPO SENCILLA M-452 MOTOR: QR25116072H</t>
  </si>
  <si>
    <t>JUAN GABRIEL</t>
  </si>
  <si>
    <t>C453 CAMIONETA PICK UP TIPO SENCILLA M-453 MOTOR: QR25114330H</t>
  </si>
  <si>
    <t>NUÑEZ</t>
  </si>
  <si>
    <t>C454 CAMIONETA PICK UP TIPO SENCILLA M-454 MOTOR: QR25112603H</t>
  </si>
  <si>
    <t>JOSE ABEL</t>
  </si>
  <si>
    <t>OCHOA</t>
  </si>
  <si>
    <t>C455 CAMIONETA PICK UP TIPO SENCILLA M-455 MOTOR: QR25113633H</t>
  </si>
  <si>
    <t>DAVID GABRIEL</t>
  </si>
  <si>
    <t>MOYA</t>
  </si>
  <si>
    <t>TIRADO</t>
  </si>
  <si>
    <t>C456 CAMIONETA PICK UP TIPO SENCILLA M-456 MOTOR: QR25112323H</t>
  </si>
  <si>
    <t>CANDELARIO</t>
  </si>
  <si>
    <t>C457 CAMIONETA PICK UP TIPO SENCILLA M-457 MOTOR: QR25114552H</t>
  </si>
  <si>
    <t>VILLA</t>
  </si>
  <si>
    <t>C458 CAMIONETA PICK UP TIPO SENCILLA M-458 MOTOR: QR25114466H</t>
  </si>
  <si>
    <t>TAPIA</t>
  </si>
  <si>
    <t>C459 CAMIONETA PICK UP TIPO SENCILLA M-459 MOTOR: QR25114299H</t>
  </si>
  <si>
    <t>ROBERTO CARLOS</t>
  </si>
  <si>
    <t>SEPULVEDA</t>
  </si>
  <si>
    <t>C460 CAMIONETA PICK UP TIPO SENCILLA M-460 MOTOR: QR25112951H</t>
  </si>
  <si>
    <t>JOSE LUIS</t>
  </si>
  <si>
    <t>C461 CAMIONETA PICK UP TIPO SENCILLA M-461 MOTOR: QR25114075H</t>
  </si>
  <si>
    <t>AURELIO</t>
  </si>
  <si>
    <t>C463 CAMIONETA PICK UP TIPO SENCILLA M-463 MOTOR: QR25118539H</t>
  </si>
  <si>
    <t>JESUS OSVALDO</t>
  </si>
  <si>
    <t>C464 CAMIONETA PICK UP TIPO SENCILLA M-464 MOTOR: QR25113539H</t>
  </si>
  <si>
    <t>JOSE</t>
  </si>
  <si>
    <t>ASTORGA</t>
  </si>
  <si>
    <t>C465 CAMIONETA PICK UP TIPO SENCILLA M-465 MOTOR: QR25112740H</t>
  </si>
  <si>
    <t>JORGE ERNESTO</t>
  </si>
  <si>
    <t>SARABIA</t>
  </si>
  <si>
    <t>C466 CAMIONETA PICK UP TIPO SENCILLA M-466 MOTOR: QR25114830H</t>
  </si>
  <si>
    <t>RUIZ</t>
  </si>
  <si>
    <t>C467 CAMIONETA PICK UP TIPO SENCILLA M-467 MOTOR: QR25114211H</t>
  </si>
  <si>
    <t>ALONSO</t>
  </si>
  <si>
    <t>BURGOS</t>
  </si>
  <si>
    <t>GAMEZ</t>
  </si>
  <si>
    <t>C470 CAMIONETA PICK UP TIPO SENCILLA M-470 MOTOR: QR25114191H</t>
  </si>
  <si>
    <t>ROLANDO ANTONIO</t>
  </si>
  <si>
    <t>CRUZ</t>
  </si>
  <si>
    <t>CAMPILLO</t>
  </si>
  <si>
    <t>C471 CAMIONETA PICK UP TIPO SENCILLA M-471 MOTOR: QR25112367H</t>
  </si>
  <si>
    <t>GUMARO</t>
  </si>
  <si>
    <t>C472 CAMIONETA PICK UP TIPO SENCILLA M-472 MOTOR: QR25114589H</t>
  </si>
  <si>
    <t>ALFONSO</t>
  </si>
  <si>
    <t>C473 CAMIONETA PICK UP TIPO SENCILLA M-473 MOTOR: QR25114206H</t>
  </si>
  <si>
    <t>JOSUEE</t>
  </si>
  <si>
    <t>CHANG</t>
  </si>
  <si>
    <t>C474 CAMIONETA PICK UP TIPO SENCILLA M-474 MOTOR: QR25113477H</t>
  </si>
  <si>
    <t>HECTOR</t>
  </si>
  <si>
    <t>C475 CAMIONETA PICK UP TIPO SENCILLA M-475 MOTOR: QR25118843H</t>
  </si>
  <si>
    <t>EDEN ALTEMAR</t>
  </si>
  <si>
    <t>LEAL</t>
  </si>
  <si>
    <t>C476 CAMIONETA PICK UP TIPO SENCILLA M-476 MOTOR: QR25118496H</t>
  </si>
  <si>
    <t>VAZQUEZ</t>
  </si>
  <si>
    <t>C477 CAMIONETA PICK UP TIPO SENCILLA M-477 MOTOR: QR25108425H</t>
  </si>
  <si>
    <t>C478 CAMIONETA PICK UP TIPO SENCILLA M-478 MOTOR: QR25116357H</t>
  </si>
  <si>
    <t>AMADO</t>
  </si>
  <si>
    <t>VILLELA</t>
  </si>
  <si>
    <t>VERDUZCO</t>
  </si>
  <si>
    <t>C480 CAMIONETA PICK UP TIPO SENCILLA M-480 MOTOR: QR25149996H</t>
  </si>
  <si>
    <t>RAMON DAVID</t>
  </si>
  <si>
    <t>C479 CAMIONETA PICK UP TIPO SENCILLA M-479 MOTOR: QR25152744H</t>
  </si>
  <si>
    <t>JOSE ENRIQUE</t>
  </si>
  <si>
    <t>RUELAS</t>
  </si>
  <si>
    <t>C481 CAMIONETA PICK UP TIPO DOBLE CABINA M-481 MOTOR: QR25269073H</t>
  </si>
  <si>
    <t>RIGOBERTO DE JESUS</t>
  </si>
  <si>
    <t>MONJARDIN</t>
  </si>
  <si>
    <t xml:space="preserve">R018 REMOLQUE PARA PLANTA PURIFICADORA DE AGUA </t>
  </si>
  <si>
    <t>CARLOS EDUARDO</t>
  </si>
  <si>
    <t xml:space="preserve">R020 REMOLQUE PARA PLANTA PURIFICADORA DE AGUA </t>
  </si>
  <si>
    <t>R013 REMOLQUE PARA PLANTA PURIFICADORA DE AGUA SIN MARCA 2012</t>
  </si>
  <si>
    <t>R015 REMOLQUE PARA PLANTA PURIFICADORA DE AGUA SIN MARCA 2012</t>
  </si>
  <si>
    <t>AREA DE PLANTAS POTABILIZADORAS</t>
  </si>
  <si>
    <t>R016 REMOLQUE PARA PLANTA PURIFICADORA DE AGUA SIN MARCA 2012</t>
  </si>
  <si>
    <t>R024 REMOLQUE DE ACERO INOXIDABLE R-017 1 X 1 X 1 MTS SIN MARCA 2013</t>
  </si>
  <si>
    <t>SILVIA</t>
  </si>
  <si>
    <t>R025 REMOLQUE DE ACERO INOXIDABLE R-018 1 X 1 X 1 MTS SIN MARCA 2013</t>
  </si>
  <si>
    <t>R003 REMOLQUE TIPO CAMA BAJA R-3 CAP.3 TONS. COLOR BLANCO FERRO 2007</t>
  </si>
  <si>
    <t>DIONICIO ELEODORO</t>
  </si>
  <si>
    <t>ROJAS</t>
  </si>
  <si>
    <t>R001 REMOLQUE TIPO VOLTEO R-01 ACERO INOXIDABLE SIN MARCA 2004</t>
  </si>
  <si>
    <t>R007 REMOLQUE DE ACERO INOXIDABLE R-07 SIN MARCA 2008</t>
  </si>
  <si>
    <t>R033 REMOLQUE CON SISTEMA DE LEVANTE SIN MARCA 2014</t>
  </si>
  <si>
    <t>LETICIA</t>
  </si>
  <si>
    <t>ARCE</t>
  </si>
  <si>
    <t>GUTIERREZ</t>
  </si>
  <si>
    <t xml:space="preserve">R023 REMOLQUE PARA PLANTA PURIFICADORA DE AGUA </t>
  </si>
  <si>
    <t>R009 REMOLQUE CARRO CONT. HIDRAULICO R-09</t>
  </si>
  <si>
    <t>R010 REMOLQUE CARRO CONT. HIDRA. R-10 SIN MARCA 2010</t>
  </si>
  <si>
    <t>CLAUDIA JANETH</t>
  </si>
  <si>
    <t>UBIARCO</t>
  </si>
  <si>
    <t>R011 REMOLQUE DE VOLTEO SIN MARCA 2009</t>
  </si>
  <si>
    <t>R012 REMOLQUE DE ACERO INOXIDABLE R-012 4*2*1 MTS SIN MARCA 2010</t>
  </si>
  <si>
    <t>R028 REMOLQUE MEDIDAS 4X2 ANCHO X 1 ALTO SIN MARCA 2013</t>
  </si>
  <si>
    <t>R029 REMOLQUE SIN MARCA 2013</t>
  </si>
  <si>
    <t>R026 REMOLQUE HIDRAULICO SIN MARCA 2013</t>
  </si>
  <si>
    <t>R027 REMOLQUE 4X2X1 ALTO SIN MARCA 2013</t>
  </si>
  <si>
    <t>R030 REMOLQUE CON SISTEMA DE LEVANTE SIN MARCA 2013</t>
  </si>
  <si>
    <t>R006 REMOLQUE SISTEMA HIDRAULICO DE LEVANTE R-06 ACERO INOXIDABLE  SIN MARCA 2008</t>
  </si>
  <si>
    <t>R004 REMOLQUE TIPO VOLTEO R-04 SIN MARCA 2007</t>
  </si>
  <si>
    <t>R005 REMOLQUE TIPO VOLTEO R-05 SIN MARCA 2007</t>
  </si>
  <si>
    <t>M153 MOTOCICLETA # 153 MOTOR: WH156FMI216C70610</t>
  </si>
  <si>
    <t>GUILLERMINA</t>
  </si>
  <si>
    <t>MELGAR</t>
  </si>
  <si>
    <t>M155 MOTOCICLETA # 155 MOTOR: WH156FMI-216C74931</t>
  </si>
  <si>
    <t>ANTONIO</t>
  </si>
  <si>
    <t>M156 MOTOCICLETA # 156 MOTOR: JA47E5002560</t>
  </si>
  <si>
    <t>LUIS ANGEL</t>
  </si>
  <si>
    <t>OLGUIN</t>
  </si>
  <si>
    <t>M139 MOTOCICLETA # 139 MOTOR: WH156FMI213M71723</t>
  </si>
  <si>
    <t>ALBERTO</t>
  </si>
  <si>
    <t>M141 MOTOCICLETA # 141 MOTOR: WH156FMI-214D70217</t>
  </si>
  <si>
    <t>M149 MOTOCICLETA # 149 MOTOR: WH156FMI216C70057</t>
  </si>
  <si>
    <t>M151 MOTOCICLETA # 151 MOTOR: WH156FMI216B70261</t>
  </si>
  <si>
    <t>JOSE ROSARIO</t>
  </si>
  <si>
    <t>M127 MOTOCICLETA # 127 MOTOR: WH156FMI212H75535</t>
  </si>
  <si>
    <t>JESUS ARNOLDO</t>
  </si>
  <si>
    <t>M134 MOTOCICLETA # 134 MOTOR: WH156FMI-213M70741</t>
  </si>
  <si>
    <t>M118 MOTOCICLETA # 118 MOTOR: WH156FMI-211G70679</t>
  </si>
  <si>
    <t>M105 MOTOCICLETA # 105 MOTOR: WH156FMI-211B74890</t>
  </si>
  <si>
    <t>Q005 RETROEXCAVADORA NUM. 5 MOTOR: 5PC-12572 CATERPILLAR 1994</t>
  </si>
  <si>
    <t>Q006 RETROEXCAVADORA NUM. 6 MOTOR: 46514676 CASE 2005</t>
  </si>
  <si>
    <t>FERNANDO ENRIQUE</t>
  </si>
  <si>
    <t>ATIENZO</t>
  </si>
  <si>
    <t>Q007 RETROEXCAVADORA NUM. 7 580N 2WD EXT MOTOR : 1372751</t>
  </si>
  <si>
    <t>ROBERTO</t>
  </si>
  <si>
    <t>N325 CAMION TIPO REVOLVEDORA M-325 MOTOR: 11579508</t>
  </si>
  <si>
    <t>JORGE LUIS</t>
  </si>
  <si>
    <t>MENDOZA</t>
  </si>
  <si>
    <t>CAMACHO</t>
  </si>
  <si>
    <t>TRACTOR JARDINERO POTENCIA DE 18.5 H.P.  NUM. 1 MOTOR: GXA105A105074 JOHN DEERE 2008</t>
  </si>
  <si>
    <t>JORGE JAVIER</t>
  </si>
  <si>
    <t>N089 CAMION TIPO VACTOR 2110 M-89 MOTOR: S/N</t>
  </si>
  <si>
    <t>CONVENIO ELDORADO</t>
  </si>
  <si>
    <t>GERARDO</t>
  </si>
  <si>
    <t>ALVARADO</t>
  </si>
  <si>
    <t>N104 CAMION TIPO VACTOR 2100 M-104 MOTOR: 1FDYR82AXMVA34268</t>
  </si>
  <si>
    <t>HECTOR IVAN</t>
  </si>
  <si>
    <t>VILLEGAS</t>
  </si>
  <si>
    <t>N107 CAMION TIPO VACTOR JET-RODDER 850 M-107 MOTOR: S/N</t>
  </si>
  <si>
    <t>N186 CAMION TIPO VACTOR 2100 M-186 MOTOR: 7AS43447</t>
  </si>
  <si>
    <t>GUSTAVO ENRIQUE</t>
  </si>
  <si>
    <t>TIZOC</t>
  </si>
  <si>
    <t>N219 CAMION TIPO VACTOR M-219 MOTOR: S/N</t>
  </si>
  <si>
    <t>N314 CAMION TIPO VACTOR M-314 MOTOR: HAX59426</t>
  </si>
  <si>
    <t>N382 CAMION TIPO VACTOR 2103 M-382 MOTOR: 466HM2N8002783</t>
  </si>
  <si>
    <t>OTERO</t>
  </si>
  <si>
    <t>N220 CAMION TIPO VACTOR 2100 M-220  MOTOR: 7AS34414</t>
  </si>
  <si>
    <t>C482 CAMIONETA TIPO VAN TRANSIT CUSTOM M-482 MOTOR 2.2L DIESEL</t>
  </si>
  <si>
    <t>JULIO LEONARDO</t>
  </si>
  <si>
    <t>C483 CAMIONETA PICK UP F-150 XL TIPO SENCILLA M-483 MOTOR: LKE84001</t>
  </si>
  <si>
    <t>LUIS RAMON</t>
  </si>
  <si>
    <t>DIAZ DE LEON</t>
  </si>
  <si>
    <t>CAMPUZANO</t>
  </si>
  <si>
    <t>N383 CAMION TIPO VACTOR 2103 M-383 MOTOR: 466HM2N8002787</t>
  </si>
  <si>
    <t>C486 CAMIONETA PICKUP NP 300 TIPO SENCILLA M-486 MOTOR: QR25428575H</t>
  </si>
  <si>
    <t>TOSTADO</t>
  </si>
  <si>
    <t>BRACAMONTES</t>
  </si>
  <si>
    <t>C484 CAMIONETA PICK UP TIPO SENCILLA M-484 F-150 MOTOR: MKD52556</t>
  </si>
  <si>
    <t>GERARDO ANTONIO</t>
  </si>
  <si>
    <t>ZAMBRANO</t>
  </si>
  <si>
    <t>C485 CAMIONETA PICK UP TIPO DOBLE CABINA RANGER M-485 MOTOR:MP118466</t>
  </si>
  <si>
    <t>GUADALUPE</t>
  </si>
  <si>
    <t>C488 CAMIONETA PICKUP NP 300 TIPO SENCILLA M-488 MOTOR: QR25436060H</t>
  </si>
  <si>
    <t>JOSE ALBERTO</t>
  </si>
  <si>
    <t>ROCHIN</t>
  </si>
  <si>
    <t>VILLANUEVA</t>
  </si>
  <si>
    <t>C487 CAMIONETA PICKUP NP 300 TIPO SENCILLA M-487 MOTOR: QR25436150H</t>
  </si>
  <si>
    <t>SEBASTIAN</t>
  </si>
  <si>
    <t>M158 MOTOCICLETA #158 MOTOR:JA47E5063827</t>
  </si>
  <si>
    <t>JESUS ALFREDO</t>
  </si>
  <si>
    <t>IRIBE</t>
  </si>
  <si>
    <t>M159 MOTOCICLETA #159 MOTOR:JA47E5064026</t>
  </si>
  <si>
    <t>JOSE MARTIN</t>
  </si>
  <si>
    <t>M160 MOTOCICLETA#160 MOTOR:JA47E5070212</t>
  </si>
  <si>
    <t>MEDINA NUÑEZ</t>
  </si>
  <si>
    <t>ORDUÑO</t>
  </si>
  <si>
    <t>C435A CAMIONETA TIPO TRANSIT BUS LWB AC M-435A, MOTOR: S/N, DIESEL</t>
  </si>
  <si>
    <t>JUAREZ</t>
  </si>
  <si>
    <t>CERDA</t>
  </si>
  <si>
    <t>C436A CAMIONETA RANGER SA CREW CAB XL M-436A, MOTOR:S/N, GASOLINA</t>
  </si>
  <si>
    <t>C437A CAMIONETA RANGER SA CREW CAB XL M-437A, MOTOR: S/N, GASOLINA</t>
  </si>
  <si>
    <t>A438A AUTOMOVIL 3008 FELINE 1.6 TURBO BVA M-438A, MOTOR: 10FJBZ1781586, GASOLINA</t>
  </si>
  <si>
    <t>M161  MOTOCICLETA #161 MOTOR JA47E5072522</t>
  </si>
  <si>
    <t>M163 MOTOCICLETA #163 MOTOR JA47E5072510</t>
  </si>
  <si>
    <t>RAUL ALBERTO</t>
  </si>
  <si>
    <t>MOLINA</t>
  </si>
  <si>
    <t>M162 MOTOCICLETA #162 MOTOR JA47E5074195</t>
  </si>
  <si>
    <t>CUSTODIO</t>
  </si>
  <si>
    <t>C489 CAMIONETA PICK UP TIPO SENCILLA M-489 MOTOR:QR25458864H</t>
  </si>
  <si>
    <t>JORGE AGUSTIN</t>
  </si>
  <si>
    <t>C490 CAMIONETA NP 300 FRONTIER M-490 MOTOR:QR25459229H</t>
  </si>
  <si>
    <t>ABRAHAM</t>
  </si>
  <si>
    <t>C491 CAMIONETA PICK UP TIPO SENCILLA M-491 MOTOR:NKD96174</t>
  </si>
  <si>
    <t>IFRAIN</t>
  </si>
  <si>
    <t>C492 CAMIONETA PICK UP TIPO SENCILLA M-492 MOTOR:NKD96346</t>
  </si>
  <si>
    <t>FAUSTO ELIAZAR</t>
  </si>
  <si>
    <t>C493 CAMIONETA RANGER 4X2 XL CREW CAB  M-493 MOTOR NP122481</t>
  </si>
  <si>
    <t>A494 AUTOMOVIL VERSA V-DRIVE MOTOR: HR16495666U</t>
  </si>
  <si>
    <t>ISORA IRLANDA</t>
  </si>
  <si>
    <t>ELENES</t>
  </si>
  <si>
    <t>C495 CAMIONETA RANGER 4X2 XL CREW CAB. M-495, MOTOR NP122831</t>
  </si>
  <si>
    <t>N498 CAMION TIPO VACTOR 2115 M-498 MOTOR: S/N</t>
  </si>
  <si>
    <t>JAIME ISMAEL</t>
  </si>
  <si>
    <t>MEZA</t>
  </si>
  <si>
    <t>PORTILLO</t>
  </si>
  <si>
    <t>N496 CAMION TIPO VACTOR 2110 M-496 MOTOR: S/N</t>
  </si>
  <si>
    <t>JOSE CARLOS</t>
  </si>
  <si>
    <t>ARBALLO</t>
  </si>
  <si>
    <t>N497 CAMION TIPO VACTOR 2110 M-497 MOTOR: S/N</t>
  </si>
  <si>
    <t>CARLOS MARIO</t>
  </si>
  <si>
    <t>MASCAREÑO</t>
  </si>
  <si>
    <t>M164 MOTOCICLETA #164 MOTOR KA02E5221407</t>
  </si>
  <si>
    <t>ROSENDO ADRIAN</t>
  </si>
  <si>
    <t>C503 CAMIONETA FRONTIER SE TM M-503 MOTOR: QR25512054H</t>
  </si>
  <si>
    <t>C499 CAMIONETA FRONTIER SE TM M-499 MOTOR: QR25514086H</t>
  </si>
  <si>
    <t>FAUSTO</t>
  </si>
  <si>
    <t>CUBAS</t>
  </si>
  <si>
    <t>C501 CAMIONETA FRONTIER SE TM M-501 MOTOR: QR25513779H</t>
  </si>
  <si>
    <t xml:space="preserve">C502 CAMIONETA FRONTIER SE TM M-502 MOTOR: QR25518282H
</t>
  </si>
  <si>
    <t xml:space="preserve">C500 CAMIONETA FRONTIER SE TM M-500 MOTOR: QR25519550H
</t>
  </si>
  <si>
    <t>IVAN ERNESTO</t>
  </si>
  <si>
    <t>CHAN</t>
  </si>
  <si>
    <t>Q009 RETROEXCAVADORA NUM. 9  MOTOR  001969243</t>
  </si>
  <si>
    <t>C505 CAMIONETA PICK P 4 CIL. DOBLE CABINA TIPO FRONTIER M-505    MOTOR:QR25537447H</t>
  </si>
  <si>
    <t>C504 CAMIONETA PICK P 4 CIL. DOBLE CABINA TIPO FRONTIER M-504    MOTOR:QR25537443H</t>
  </si>
  <si>
    <t>C506 CAMIONETA PICK P 4 CIL. DOBLE CABINA TIPO FRONTIER M-506    MOTOR:QR25537932H</t>
  </si>
  <si>
    <t>AREA DE INSPECCION Y NORMATIVIDAD</t>
  </si>
  <si>
    <t>FRANCISCO MIGUEL</t>
  </si>
  <si>
    <t>ARISTIGUI</t>
  </si>
  <si>
    <t>C507 CAMIONETA PICK P 4 CIL. DOBLE CABINA TIPO FRONTIER M-507    MOTOR:QR25537021H</t>
  </si>
  <si>
    <t>C508 CAMIONETA PICK P 4 CIL. DOBLE CABINA TIPO FRONTIER M-508    MOTOR:QR25543648H</t>
  </si>
  <si>
    <t>C509 CAMIONETA PICK P 4 CIL. DOBLE CABINA TIPO FRONTIER M-509    MOTOR:QR25543497H</t>
  </si>
  <si>
    <t>LUIS ANTONIO</t>
  </si>
  <si>
    <t>C510 CAMIONETA PICK P 4 CIL. DOBLE CABINA TIPO FRONTIER M-510    MOTOR:QR25542903H</t>
  </si>
  <si>
    <t>JOSE RADAMES</t>
  </si>
  <si>
    <t>ROBLEDO</t>
  </si>
  <si>
    <t>DAUTT</t>
  </si>
  <si>
    <t>C511 CAMION CHASIS  TIPO GRUA M-511   MOTOR:93164037</t>
  </si>
  <si>
    <t>BOJORQUEZ</t>
  </si>
  <si>
    <t>C512 CAMION CHASIS TIPO GRUA  M-512  MOTOR: 93163734</t>
  </si>
  <si>
    <t>EFREN DE JESUS</t>
  </si>
  <si>
    <t>C513 CAMION CHASIS TIPO NODRIZA M-513 MOTOR: 93114463</t>
  </si>
  <si>
    <t>JONATHAN VLADIMIR</t>
  </si>
  <si>
    <t>SINGH</t>
  </si>
  <si>
    <t>M165 MOTOCICLETA #165  MOTOR JA47E5095537</t>
  </si>
  <si>
    <t>GILBERTO</t>
  </si>
  <si>
    <t>VELAZQUEZ</t>
  </si>
  <si>
    <t>M166 MOTOCICLETA #166 MOTOR: JA47E5096359</t>
  </si>
  <si>
    <t>JOEL ARTURO</t>
  </si>
  <si>
    <t>MONGE</t>
  </si>
  <si>
    <t>M167 MOTOCICLETA #167 MOTOR: JA47E5098416</t>
  </si>
  <si>
    <t>LAMBERTO GUADALUPE</t>
  </si>
  <si>
    <t>DELGADO</t>
  </si>
  <si>
    <t>M168 MOTOCICLETA #168 MOTOR:JA47E5098422</t>
  </si>
  <si>
    <t>TORTOLEDO</t>
  </si>
  <si>
    <t>M169 MOTOCICLETA #169 MOTOR:JA47E5098424</t>
  </si>
  <si>
    <t>JOSE MIGUEL</t>
  </si>
  <si>
    <t>FONSECA</t>
  </si>
  <si>
    <t>C514 CAMION CHASIS CABINA  TIPO NODRIZA PARA HIPOCLORITO  M-514  MOTOR: 77314085</t>
  </si>
  <si>
    <t>ACTIVOS FIJOS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</si>
</sst>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 applyProtection="1">
      <alignment vertical="top"/>
      <protection locked="0"/>
    </xf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98"/>
  <sheetViews>
    <sheetView tabSelected="1" topLeftCell="A2" workbookViewId="0">
      <selection activeCell="H17" sqref="H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8.42578125" bestFit="1" customWidth="1"/>
    <col min="6" max="6" width="20.28515625" bestFit="1" customWidth="1"/>
    <col min="7" max="7" width="43.5703125" bestFit="1" customWidth="1"/>
    <col min="8" max="8" width="42.85546875" bestFit="1" customWidth="1"/>
    <col min="9" max="9" width="24.57031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2025</v>
      </c>
      <c r="B8" s="5">
        <v>45839</v>
      </c>
      <c r="C8" s="5">
        <v>45930</v>
      </c>
      <c r="D8" s="6" t="s">
        <v>49</v>
      </c>
      <c r="E8">
        <v>1</v>
      </c>
      <c r="F8" s="6">
        <v>105000</v>
      </c>
      <c r="G8" t="s">
        <v>50</v>
      </c>
      <c r="H8" s="6" t="s">
        <v>51</v>
      </c>
      <c r="I8" s="6" t="s">
        <v>52</v>
      </c>
      <c r="J8" s="6" t="s">
        <v>53</v>
      </c>
      <c r="K8" s="6" t="s">
        <v>54</v>
      </c>
      <c r="L8" s="7" t="s">
        <v>48</v>
      </c>
      <c r="M8" s="6" t="s">
        <v>838</v>
      </c>
      <c r="N8" s="5">
        <v>45930</v>
      </c>
      <c r="O8" s="5">
        <v>45930</v>
      </c>
    </row>
    <row r="9" spans="1:16" x14ac:dyDescent="0.25">
      <c r="A9">
        <v>2025</v>
      </c>
      <c r="B9" s="5">
        <v>45839</v>
      </c>
      <c r="C9" s="5">
        <v>45930</v>
      </c>
      <c r="D9" s="6" t="s">
        <v>55</v>
      </c>
      <c r="E9">
        <v>1</v>
      </c>
      <c r="F9" s="6">
        <v>96817.39</v>
      </c>
      <c r="G9" t="s">
        <v>50</v>
      </c>
      <c r="H9" s="6" t="s">
        <v>56</v>
      </c>
      <c r="I9" s="6" t="s">
        <v>57</v>
      </c>
      <c r="J9" s="6" t="s">
        <v>58</v>
      </c>
      <c r="K9" s="6" t="s">
        <v>59</v>
      </c>
      <c r="L9" s="7" t="s">
        <v>48</v>
      </c>
      <c r="M9" s="6" t="s">
        <v>838</v>
      </c>
      <c r="N9" s="5">
        <v>45930</v>
      </c>
      <c r="O9" s="5">
        <v>45930</v>
      </c>
    </row>
    <row r="10" spans="1:16" x14ac:dyDescent="0.25">
      <c r="A10">
        <v>2025</v>
      </c>
      <c r="B10" s="5">
        <v>45839</v>
      </c>
      <c r="C10" s="5">
        <v>45930</v>
      </c>
      <c r="D10" s="6" t="s">
        <v>60</v>
      </c>
      <c r="E10">
        <v>1</v>
      </c>
      <c r="F10" s="6">
        <v>102608.7</v>
      </c>
      <c r="G10" t="s">
        <v>50</v>
      </c>
      <c r="H10" s="6" t="s">
        <v>61</v>
      </c>
      <c r="I10" s="6" t="s">
        <v>62</v>
      </c>
      <c r="J10" s="6" t="s">
        <v>63</v>
      </c>
      <c r="K10" s="6" t="s">
        <v>64</v>
      </c>
      <c r="L10" s="7" t="s">
        <v>48</v>
      </c>
      <c r="M10" s="6" t="s">
        <v>838</v>
      </c>
      <c r="N10" s="5">
        <v>45930</v>
      </c>
      <c r="O10" s="5">
        <v>45930</v>
      </c>
    </row>
    <row r="11" spans="1:16" x14ac:dyDescent="0.25">
      <c r="A11">
        <v>2025</v>
      </c>
      <c r="B11" s="5">
        <v>45839</v>
      </c>
      <c r="C11" s="5">
        <v>45930</v>
      </c>
      <c r="D11" s="6" t="s">
        <v>65</v>
      </c>
      <c r="E11">
        <v>1</v>
      </c>
      <c r="F11" s="6">
        <v>89130.44</v>
      </c>
      <c r="G11" t="s">
        <v>50</v>
      </c>
      <c r="H11" s="6" t="s">
        <v>56</v>
      </c>
      <c r="I11" s="6" t="s">
        <v>57</v>
      </c>
      <c r="J11" s="6" t="s">
        <v>58</v>
      </c>
      <c r="K11" s="6" t="s">
        <v>59</v>
      </c>
      <c r="L11" s="7" t="s">
        <v>48</v>
      </c>
      <c r="M11" s="6" t="s">
        <v>838</v>
      </c>
      <c r="N11" s="5">
        <v>45930</v>
      </c>
      <c r="O11" s="5">
        <v>45930</v>
      </c>
    </row>
    <row r="12" spans="1:16" x14ac:dyDescent="0.25">
      <c r="A12">
        <v>2025</v>
      </c>
      <c r="B12" s="5">
        <v>45839</v>
      </c>
      <c r="C12" s="5">
        <v>45930</v>
      </c>
      <c r="D12" s="6" t="s">
        <v>66</v>
      </c>
      <c r="E12">
        <v>1</v>
      </c>
      <c r="F12" s="6">
        <v>102608.7</v>
      </c>
      <c r="G12" t="s">
        <v>50</v>
      </c>
      <c r="H12" s="6" t="s">
        <v>67</v>
      </c>
      <c r="I12" s="6" t="s">
        <v>68</v>
      </c>
      <c r="J12" s="6" t="s">
        <v>58</v>
      </c>
      <c r="K12" s="6" t="s">
        <v>69</v>
      </c>
      <c r="L12" s="7" t="s">
        <v>48</v>
      </c>
      <c r="M12" s="6" t="s">
        <v>838</v>
      </c>
      <c r="N12" s="5">
        <v>45930</v>
      </c>
      <c r="O12" s="5">
        <v>45930</v>
      </c>
    </row>
    <row r="13" spans="1:16" x14ac:dyDescent="0.25">
      <c r="A13">
        <v>2025</v>
      </c>
      <c r="B13" s="5">
        <v>45839</v>
      </c>
      <c r="C13" s="5">
        <v>45930</v>
      </c>
      <c r="D13" s="6" t="s">
        <v>70</v>
      </c>
      <c r="E13">
        <v>1</v>
      </c>
      <c r="F13" s="6">
        <v>497000</v>
      </c>
      <c r="G13" t="s">
        <v>50</v>
      </c>
      <c r="H13" s="6" t="s">
        <v>71</v>
      </c>
      <c r="I13" s="6" t="s">
        <v>72</v>
      </c>
      <c r="J13" s="6" t="s">
        <v>73</v>
      </c>
      <c r="K13" s="6" t="s">
        <v>74</v>
      </c>
      <c r="L13" s="7" t="s">
        <v>48</v>
      </c>
      <c r="M13" s="6" t="s">
        <v>838</v>
      </c>
      <c r="N13" s="5">
        <v>45930</v>
      </c>
      <c r="O13" s="5">
        <v>45930</v>
      </c>
    </row>
    <row r="14" spans="1:16" x14ac:dyDescent="0.25">
      <c r="A14">
        <v>2025</v>
      </c>
      <c r="B14" s="5">
        <v>45839</v>
      </c>
      <c r="C14" s="5">
        <v>45930</v>
      </c>
      <c r="D14" s="6" t="s">
        <v>75</v>
      </c>
      <c r="E14">
        <v>1</v>
      </c>
      <c r="F14" s="6">
        <v>160869.57</v>
      </c>
      <c r="G14" t="s">
        <v>50</v>
      </c>
      <c r="H14" s="6" t="s">
        <v>56</v>
      </c>
      <c r="I14" s="6" t="s">
        <v>76</v>
      </c>
      <c r="J14" s="6" t="s">
        <v>77</v>
      </c>
      <c r="K14" s="6" t="s">
        <v>78</v>
      </c>
      <c r="L14" s="7" t="s">
        <v>48</v>
      </c>
      <c r="M14" s="6" t="s">
        <v>838</v>
      </c>
      <c r="N14" s="5">
        <v>45930</v>
      </c>
      <c r="O14" s="5">
        <v>45930</v>
      </c>
    </row>
    <row r="15" spans="1:16" x14ac:dyDescent="0.25">
      <c r="A15">
        <v>2025</v>
      </c>
      <c r="B15" s="5">
        <v>45839</v>
      </c>
      <c r="C15" s="5">
        <v>45930</v>
      </c>
      <c r="D15" s="6" t="s">
        <v>79</v>
      </c>
      <c r="E15">
        <v>1</v>
      </c>
      <c r="F15" s="6">
        <v>118608.71</v>
      </c>
      <c r="G15" t="s">
        <v>50</v>
      </c>
      <c r="H15" s="6" t="s">
        <v>80</v>
      </c>
      <c r="I15" s="6" t="s">
        <v>81</v>
      </c>
      <c r="J15" s="6" t="s">
        <v>82</v>
      </c>
      <c r="K15" s="6" t="s">
        <v>83</v>
      </c>
      <c r="L15" s="7" t="s">
        <v>48</v>
      </c>
      <c r="M15" s="6" t="s">
        <v>838</v>
      </c>
      <c r="N15" s="5">
        <v>45930</v>
      </c>
      <c r="O15" s="5">
        <v>45930</v>
      </c>
    </row>
    <row r="16" spans="1:16" x14ac:dyDescent="0.25">
      <c r="A16">
        <v>2025</v>
      </c>
      <c r="B16" s="5">
        <v>45839</v>
      </c>
      <c r="C16" s="5">
        <v>45930</v>
      </c>
      <c r="D16" s="6" t="s">
        <v>84</v>
      </c>
      <c r="E16">
        <v>1</v>
      </c>
      <c r="F16" s="6">
        <v>222143.33</v>
      </c>
      <c r="G16" t="s">
        <v>50</v>
      </c>
      <c r="H16" s="6" t="s">
        <v>85</v>
      </c>
      <c r="I16" s="6" t="s">
        <v>86</v>
      </c>
      <c r="J16" s="6" t="s">
        <v>87</v>
      </c>
      <c r="K16" s="6" t="s">
        <v>88</v>
      </c>
      <c r="L16" s="7" t="s">
        <v>47</v>
      </c>
      <c r="M16" s="6" t="s">
        <v>838</v>
      </c>
      <c r="N16" s="5">
        <v>45930</v>
      </c>
      <c r="O16" s="5">
        <v>45930</v>
      </c>
    </row>
    <row r="17" spans="1:15" x14ac:dyDescent="0.25">
      <c r="A17">
        <v>2025</v>
      </c>
      <c r="B17" s="5">
        <v>45839</v>
      </c>
      <c r="C17" s="5">
        <v>45930</v>
      </c>
      <c r="D17" s="6" t="s">
        <v>89</v>
      </c>
      <c r="E17">
        <v>1</v>
      </c>
      <c r="F17" s="6">
        <v>177565.22</v>
      </c>
      <c r="G17" t="s">
        <v>50</v>
      </c>
      <c r="H17" s="6" t="s">
        <v>90</v>
      </c>
      <c r="I17" s="6" t="s">
        <v>91</v>
      </c>
      <c r="J17" s="6" t="s">
        <v>92</v>
      </c>
      <c r="K17" s="6" t="s">
        <v>93</v>
      </c>
      <c r="L17" s="7" t="s">
        <v>48</v>
      </c>
      <c r="M17" s="6" t="s">
        <v>838</v>
      </c>
      <c r="N17" s="5">
        <v>45930</v>
      </c>
      <c r="O17" s="5">
        <v>45930</v>
      </c>
    </row>
    <row r="18" spans="1:15" x14ac:dyDescent="0.25">
      <c r="A18">
        <v>2025</v>
      </c>
      <c r="B18" s="5">
        <v>45839</v>
      </c>
      <c r="C18" s="5">
        <v>45930</v>
      </c>
      <c r="D18" s="6" t="s">
        <v>94</v>
      </c>
      <c r="E18">
        <v>1</v>
      </c>
      <c r="F18" s="6">
        <v>295652.17</v>
      </c>
      <c r="G18" t="s">
        <v>50</v>
      </c>
      <c r="H18" s="6" t="s">
        <v>95</v>
      </c>
      <c r="I18" s="6" t="s">
        <v>96</v>
      </c>
      <c r="J18" s="6" t="s">
        <v>97</v>
      </c>
      <c r="K18" s="6" t="s">
        <v>98</v>
      </c>
      <c r="L18" s="7" t="s">
        <v>48</v>
      </c>
      <c r="M18" s="6" t="s">
        <v>838</v>
      </c>
      <c r="N18" s="5">
        <v>45930</v>
      </c>
      <c r="O18" s="5">
        <v>45930</v>
      </c>
    </row>
    <row r="19" spans="1:15" x14ac:dyDescent="0.25">
      <c r="A19">
        <v>2025</v>
      </c>
      <c r="B19" s="5">
        <v>45839</v>
      </c>
      <c r="C19" s="5">
        <v>45930</v>
      </c>
      <c r="D19" s="6" t="s">
        <v>99</v>
      </c>
      <c r="E19">
        <v>1</v>
      </c>
      <c r="F19" s="6">
        <v>159503.45000000001</v>
      </c>
      <c r="G19" t="s">
        <v>50</v>
      </c>
      <c r="H19" s="6" t="s">
        <v>100</v>
      </c>
      <c r="I19" s="6" t="s">
        <v>101</v>
      </c>
      <c r="J19" s="6" t="s">
        <v>102</v>
      </c>
      <c r="K19" s="6" t="s">
        <v>103</v>
      </c>
      <c r="L19" s="7" t="s">
        <v>48</v>
      </c>
      <c r="M19" s="6" t="s">
        <v>838</v>
      </c>
      <c r="N19" s="5">
        <v>45930</v>
      </c>
      <c r="O19" s="5">
        <v>45930</v>
      </c>
    </row>
    <row r="20" spans="1:15" x14ac:dyDescent="0.25">
      <c r="A20">
        <v>2025</v>
      </c>
      <c r="B20" s="5">
        <v>45839</v>
      </c>
      <c r="C20" s="5">
        <v>45930</v>
      </c>
      <c r="D20" s="6" t="s">
        <v>104</v>
      </c>
      <c r="E20">
        <v>1</v>
      </c>
      <c r="F20" s="6">
        <v>459396.56</v>
      </c>
      <c r="G20" t="s">
        <v>50</v>
      </c>
      <c r="H20" s="6" t="s">
        <v>105</v>
      </c>
      <c r="I20" s="6" t="s">
        <v>106</v>
      </c>
      <c r="J20" s="6" t="s">
        <v>107</v>
      </c>
      <c r="K20" s="6" t="s">
        <v>108</v>
      </c>
      <c r="L20" s="7" t="s">
        <v>48</v>
      </c>
      <c r="M20" s="6" t="s">
        <v>838</v>
      </c>
      <c r="N20" s="5">
        <v>45930</v>
      </c>
      <c r="O20" s="5">
        <v>45930</v>
      </c>
    </row>
    <row r="21" spans="1:15" x14ac:dyDescent="0.25">
      <c r="A21">
        <v>2025</v>
      </c>
      <c r="B21" s="5">
        <v>45839</v>
      </c>
      <c r="C21" s="5">
        <v>45930</v>
      </c>
      <c r="D21" s="6" t="s">
        <v>109</v>
      </c>
      <c r="E21">
        <v>1</v>
      </c>
      <c r="F21" s="6">
        <v>200000</v>
      </c>
      <c r="G21" t="s">
        <v>50</v>
      </c>
      <c r="H21" s="6" t="s">
        <v>110</v>
      </c>
      <c r="I21" s="6" t="s">
        <v>111</v>
      </c>
      <c r="J21" s="6" t="s">
        <v>112</v>
      </c>
      <c r="K21" s="6" t="s">
        <v>113</v>
      </c>
      <c r="L21" s="7" t="s">
        <v>47</v>
      </c>
      <c r="M21" s="6" t="s">
        <v>838</v>
      </c>
      <c r="N21" s="5">
        <v>45930</v>
      </c>
      <c r="O21" s="5">
        <v>45930</v>
      </c>
    </row>
    <row r="22" spans="1:15" x14ac:dyDescent="0.25">
      <c r="A22">
        <v>2025</v>
      </c>
      <c r="B22" s="5">
        <v>45839</v>
      </c>
      <c r="C22" s="5">
        <v>45930</v>
      </c>
      <c r="D22" s="6" t="s">
        <v>114</v>
      </c>
      <c r="E22">
        <v>1</v>
      </c>
      <c r="F22" s="6">
        <v>161827.57999999999</v>
      </c>
      <c r="G22" t="s">
        <v>50</v>
      </c>
      <c r="H22" s="6" t="s">
        <v>115</v>
      </c>
      <c r="I22" s="6" t="s">
        <v>116</v>
      </c>
      <c r="J22" s="6" t="s">
        <v>117</v>
      </c>
      <c r="K22" s="6" t="s">
        <v>118</v>
      </c>
      <c r="L22" s="7" t="s">
        <v>48</v>
      </c>
      <c r="M22" s="6" t="s">
        <v>838</v>
      </c>
      <c r="N22" s="5">
        <v>45930</v>
      </c>
      <c r="O22" s="5">
        <v>45930</v>
      </c>
    </row>
    <row r="23" spans="1:15" x14ac:dyDescent="0.25">
      <c r="A23">
        <v>2025</v>
      </c>
      <c r="B23" s="5">
        <v>45839</v>
      </c>
      <c r="C23" s="5">
        <v>45930</v>
      </c>
      <c r="D23" s="6" t="s">
        <v>119</v>
      </c>
      <c r="E23">
        <v>1</v>
      </c>
      <c r="F23" s="6">
        <v>161827.57999999999</v>
      </c>
      <c r="G23" t="s">
        <v>50</v>
      </c>
      <c r="H23" s="6" t="s">
        <v>120</v>
      </c>
      <c r="I23" s="6" t="s">
        <v>121</v>
      </c>
      <c r="J23" s="6" t="s">
        <v>122</v>
      </c>
      <c r="K23" s="6" t="s">
        <v>123</v>
      </c>
      <c r="L23" s="7" t="s">
        <v>48</v>
      </c>
      <c r="M23" s="6" t="s">
        <v>838</v>
      </c>
      <c r="N23" s="5">
        <v>45930</v>
      </c>
      <c r="O23" s="5">
        <v>45930</v>
      </c>
    </row>
    <row r="24" spans="1:15" x14ac:dyDescent="0.25">
      <c r="A24">
        <v>2025</v>
      </c>
      <c r="B24" s="5">
        <v>45839</v>
      </c>
      <c r="C24" s="5">
        <v>45930</v>
      </c>
      <c r="D24" s="6" t="s">
        <v>124</v>
      </c>
      <c r="E24">
        <v>1</v>
      </c>
      <c r="F24" s="6">
        <v>161827.57999999999</v>
      </c>
      <c r="G24" t="s">
        <v>50</v>
      </c>
      <c r="H24" s="6" t="s">
        <v>125</v>
      </c>
      <c r="I24" s="6" t="s">
        <v>126</v>
      </c>
      <c r="J24" s="6" t="s">
        <v>127</v>
      </c>
      <c r="K24" s="6" t="s">
        <v>128</v>
      </c>
      <c r="L24" s="7" t="s">
        <v>48</v>
      </c>
      <c r="M24" s="6" t="s">
        <v>838</v>
      </c>
      <c r="N24" s="5">
        <v>45930</v>
      </c>
      <c r="O24" s="5">
        <v>45930</v>
      </c>
    </row>
    <row r="25" spans="1:15" x14ac:dyDescent="0.25">
      <c r="A25">
        <v>2025</v>
      </c>
      <c r="B25" s="5">
        <v>45839</v>
      </c>
      <c r="C25" s="5">
        <v>45930</v>
      </c>
      <c r="D25" s="6" t="s">
        <v>129</v>
      </c>
      <c r="E25">
        <v>1</v>
      </c>
      <c r="F25" s="6">
        <v>77932.759999999995</v>
      </c>
      <c r="G25" t="s">
        <v>50</v>
      </c>
      <c r="H25" s="6" t="s">
        <v>105</v>
      </c>
      <c r="I25" s="6" t="s">
        <v>130</v>
      </c>
      <c r="J25" s="6" t="s">
        <v>131</v>
      </c>
      <c r="K25" s="6" t="s">
        <v>132</v>
      </c>
      <c r="L25" s="7" t="s">
        <v>48</v>
      </c>
      <c r="M25" s="6" t="s">
        <v>838</v>
      </c>
      <c r="N25" s="5">
        <v>45930</v>
      </c>
      <c r="O25" s="5">
        <v>45930</v>
      </c>
    </row>
    <row r="26" spans="1:15" x14ac:dyDescent="0.25">
      <c r="A26">
        <v>2025</v>
      </c>
      <c r="B26" s="5">
        <v>45839</v>
      </c>
      <c r="C26" s="5">
        <v>45930</v>
      </c>
      <c r="D26" s="6" t="s">
        <v>133</v>
      </c>
      <c r="E26">
        <v>1</v>
      </c>
      <c r="F26" s="6">
        <v>77932.759999999995</v>
      </c>
      <c r="G26" t="s">
        <v>50</v>
      </c>
      <c r="H26" s="6" t="s">
        <v>100</v>
      </c>
      <c r="I26" t="s">
        <v>134</v>
      </c>
      <c r="J26" t="s">
        <v>135</v>
      </c>
      <c r="K26" t="s">
        <v>136</v>
      </c>
      <c r="L26" s="7" t="s">
        <v>48</v>
      </c>
      <c r="M26" s="6" t="s">
        <v>838</v>
      </c>
      <c r="N26" s="5">
        <v>45930</v>
      </c>
      <c r="O26" s="5">
        <v>45930</v>
      </c>
    </row>
    <row r="27" spans="1:15" x14ac:dyDescent="0.25">
      <c r="A27">
        <v>2025</v>
      </c>
      <c r="B27" s="5">
        <v>45839</v>
      </c>
      <c r="C27" s="5">
        <v>45930</v>
      </c>
      <c r="D27" s="6" t="s">
        <v>137</v>
      </c>
      <c r="E27">
        <v>1</v>
      </c>
      <c r="F27" s="6">
        <v>77932.759999999995</v>
      </c>
      <c r="G27" t="s">
        <v>50</v>
      </c>
      <c r="H27" s="6" t="s">
        <v>138</v>
      </c>
      <c r="I27" s="6" t="s">
        <v>139</v>
      </c>
      <c r="J27" s="6" t="s">
        <v>140</v>
      </c>
      <c r="K27" s="6" t="s">
        <v>63</v>
      </c>
      <c r="L27" s="7" t="s">
        <v>48</v>
      </c>
      <c r="M27" s="6" t="s">
        <v>838</v>
      </c>
      <c r="N27" s="5">
        <v>45930</v>
      </c>
      <c r="O27" s="5">
        <v>45930</v>
      </c>
    </row>
    <row r="28" spans="1:15" x14ac:dyDescent="0.25">
      <c r="A28">
        <v>2025</v>
      </c>
      <c r="B28" s="5">
        <v>45839</v>
      </c>
      <c r="C28" s="5">
        <v>45930</v>
      </c>
      <c r="D28" s="6" t="s">
        <v>141</v>
      </c>
      <c r="E28">
        <v>1</v>
      </c>
      <c r="F28" s="6">
        <v>77932.759999999995</v>
      </c>
      <c r="G28" t="s">
        <v>50</v>
      </c>
      <c r="H28" s="6" t="s">
        <v>142</v>
      </c>
      <c r="I28" s="6" t="s">
        <v>134</v>
      </c>
      <c r="J28" s="6" t="s">
        <v>135</v>
      </c>
      <c r="K28" s="6" t="s">
        <v>136</v>
      </c>
      <c r="L28" s="7" t="s">
        <v>48</v>
      </c>
      <c r="M28" s="6" t="s">
        <v>838</v>
      </c>
      <c r="N28" s="5">
        <v>45930</v>
      </c>
      <c r="O28" s="5">
        <v>45930</v>
      </c>
    </row>
    <row r="29" spans="1:15" x14ac:dyDescent="0.25">
      <c r="A29">
        <v>2025</v>
      </c>
      <c r="B29" s="5">
        <v>45839</v>
      </c>
      <c r="C29" s="5">
        <v>45930</v>
      </c>
      <c r="D29" s="6" t="s">
        <v>143</v>
      </c>
      <c r="E29">
        <v>1</v>
      </c>
      <c r="F29" s="6">
        <v>77932.759999999995</v>
      </c>
      <c r="G29" t="s">
        <v>50</v>
      </c>
      <c r="H29" s="6" t="s">
        <v>144</v>
      </c>
      <c r="I29" s="6" t="s">
        <v>145</v>
      </c>
      <c r="J29" s="6" t="s">
        <v>146</v>
      </c>
      <c r="K29" s="6" t="s">
        <v>58</v>
      </c>
      <c r="L29" s="7" t="s">
        <v>48</v>
      </c>
      <c r="M29" s="6" t="s">
        <v>838</v>
      </c>
      <c r="N29" s="5">
        <v>45930</v>
      </c>
      <c r="O29" s="5">
        <v>45930</v>
      </c>
    </row>
    <row r="30" spans="1:15" x14ac:dyDescent="0.25">
      <c r="A30">
        <v>2025</v>
      </c>
      <c r="B30" s="5">
        <v>45839</v>
      </c>
      <c r="C30" s="5">
        <v>45930</v>
      </c>
      <c r="D30" s="6" t="s">
        <v>147</v>
      </c>
      <c r="E30">
        <v>1</v>
      </c>
      <c r="F30" s="6">
        <v>77932.759999999995</v>
      </c>
      <c r="G30" t="s">
        <v>50</v>
      </c>
      <c r="H30" s="6" t="s">
        <v>148</v>
      </c>
      <c r="I30" s="6" t="s">
        <v>149</v>
      </c>
      <c r="J30" s="6" t="s">
        <v>98</v>
      </c>
      <c r="K30" s="6" t="s">
        <v>150</v>
      </c>
      <c r="L30" s="7" t="s">
        <v>48</v>
      </c>
      <c r="M30" s="6" t="s">
        <v>838</v>
      </c>
      <c r="N30" s="5">
        <v>45930</v>
      </c>
      <c r="O30" s="5">
        <v>45930</v>
      </c>
    </row>
    <row r="31" spans="1:15" x14ac:dyDescent="0.25">
      <c r="A31">
        <v>2025</v>
      </c>
      <c r="B31" s="5">
        <v>45839</v>
      </c>
      <c r="C31" s="5">
        <v>45930</v>
      </c>
      <c r="D31" s="6" t="s">
        <v>151</v>
      </c>
      <c r="E31">
        <v>1</v>
      </c>
      <c r="F31" s="6">
        <v>77932.759999999995</v>
      </c>
      <c r="G31" t="s">
        <v>50</v>
      </c>
      <c r="H31" s="6" t="s">
        <v>61</v>
      </c>
      <c r="I31" s="6" t="s">
        <v>152</v>
      </c>
      <c r="J31" s="6" t="s">
        <v>153</v>
      </c>
      <c r="K31" s="6" t="s">
        <v>154</v>
      </c>
      <c r="L31" s="7" t="s">
        <v>48</v>
      </c>
      <c r="M31" s="6" t="s">
        <v>838</v>
      </c>
      <c r="N31" s="5">
        <v>45930</v>
      </c>
      <c r="O31" s="5">
        <v>45930</v>
      </c>
    </row>
    <row r="32" spans="1:15" x14ac:dyDescent="0.25">
      <c r="A32">
        <v>2025</v>
      </c>
      <c r="B32" s="5">
        <v>45839</v>
      </c>
      <c r="C32" s="5">
        <v>45930</v>
      </c>
      <c r="D32" s="6" t="s">
        <v>155</v>
      </c>
      <c r="E32">
        <v>1</v>
      </c>
      <c r="F32" s="6">
        <v>77932.759999999995</v>
      </c>
      <c r="G32" t="s">
        <v>50</v>
      </c>
      <c r="H32" s="6" t="s">
        <v>142</v>
      </c>
      <c r="I32" s="6" t="s">
        <v>156</v>
      </c>
      <c r="J32" s="6" t="s">
        <v>157</v>
      </c>
      <c r="K32" s="6" t="s">
        <v>158</v>
      </c>
      <c r="L32" s="7" t="s">
        <v>48</v>
      </c>
      <c r="M32" s="6" t="s">
        <v>838</v>
      </c>
      <c r="N32" s="5">
        <v>45930</v>
      </c>
      <c r="O32" s="5">
        <v>45930</v>
      </c>
    </row>
    <row r="33" spans="1:15" x14ac:dyDescent="0.25">
      <c r="A33">
        <v>2025</v>
      </c>
      <c r="B33" s="5">
        <v>45839</v>
      </c>
      <c r="C33" s="5">
        <v>45930</v>
      </c>
      <c r="D33" s="6" t="s">
        <v>159</v>
      </c>
      <c r="E33">
        <v>1</v>
      </c>
      <c r="F33" s="6">
        <v>77932.759999999995</v>
      </c>
      <c r="G33" t="s">
        <v>50</v>
      </c>
      <c r="H33" s="6" t="s">
        <v>148</v>
      </c>
      <c r="I33" s="6" t="s">
        <v>160</v>
      </c>
      <c r="J33" s="6" t="s">
        <v>161</v>
      </c>
      <c r="K33" s="6" t="s">
        <v>162</v>
      </c>
      <c r="L33" s="7" t="s">
        <v>48</v>
      </c>
      <c r="M33" s="6" t="s">
        <v>838</v>
      </c>
      <c r="N33" s="5">
        <v>45930</v>
      </c>
      <c r="O33" s="5">
        <v>45930</v>
      </c>
    </row>
    <row r="34" spans="1:15" x14ac:dyDescent="0.25">
      <c r="A34">
        <v>2025</v>
      </c>
      <c r="B34" s="5">
        <v>45839</v>
      </c>
      <c r="C34" s="5">
        <v>45930</v>
      </c>
      <c r="D34" s="6" t="s">
        <v>163</v>
      </c>
      <c r="E34">
        <v>1</v>
      </c>
      <c r="F34" s="6">
        <v>160508.62</v>
      </c>
      <c r="G34" t="s">
        <v>50</v>
      </c>
      <c r="H34" s="6" t="s">
        <v>164</v>
      </c>
      <c r="I34" s="6" t="s">
        <v>165</v>
      </c>
      <c r="J34" s="6" t="s">
        <v>166</v>
      </c>
      <c r="K34" s="6" t="s">
        <v>167</v>
      </c>
      <c r="L34" s="7" t="s">
        <v>48</v>
      </c>
      <c r="M34" s="6" t="s">
        <v>838</v>
      </c>
      <c r="N34" s="5">
        <v>45930</v>
      </c>
      <c r="O34" s="5">
        <v>45930</v>
      </c>
    </row>
    <row r="35" spans="1:15" x14ac:dyDescent="0.25">
      <c r="A35">
        <v>2025</v>
      </c>
      <c r="B35" s="5">
        <v>45839</v>
      </c>
      <c r="C35" s="5">
        <v>45930</v>
      </c>
      <c r="D35" s="6" t="s">
        <v>168</v>
      </c>
      <c r="E35">
        <v>1</v>
      </c>
      <c r="F35" s="6">
        <v>152630.43</v>
      </c>
      <c r="G35" t="s">
        <v>50</v>
      </c>
      <c r="H35" s="6" t="s">
        <v>56</v>
      </c>
      <c r="I35" s="6" t="s">
        <v>160</v>
      </c>
      <c r="J35" s="6" t="s">
        <v>169</v>
      </c>
      <c r="K35" s="6" t="s">
        <v>170</v>
      </c>
      <c r="L35" s="7" t="s">
        <v>48</v>
      </c>
      <c r="M35" s="6" t="s">
        <v>838</v>
      </c>
      <c r="N35" s="5">
        <v>45930</v>
      </c>
      <c r="O35" s="5">
        <v>45930</v>
      </c>
    </row>
    <row r="36" spans="1:15" x14ac:dyDescent="0.25">
      <c r="A36">
        <v>2025</v>
      </c>
      <c r="B36" s="5">
        <v>45839</v>
      </c>
      <c r="C36" s="5">
        <v>45930</v>
      </c>
      <c r="D36" s="6" t="s">
        <v>171</v>
      </c>
      <c r="E36">
        <v>1</v>
      </c>
      <c r="F36" s="6">
        <v>132086.96</v>
      </c>
      <c r="G36" t="s">
        <v>50</v>
      </c>
      <c r="H36" t="s">
        <v>100</v>
      </c>
      <c r="I36" t="s">
        <v>172</v>
      </c>
      <c r="J36" t="s">
        <v>172</v>
      </c>
      <c r="K36" t="s">
        <v>172</v>
      </c>
      <c r="L36" s="7" t="s">
        <v>48</v>
      </c>
      <c r="M36" s="6" t="s">
        <v>838</v>
      </c>
      <c r="N36" s="5">
        <v>45930</v>
      </c>
      <c r="O36" s="5">
        <v>45930</v>
      </c>
    </row>
    <row r="37" spans="1:15" x14ac:dyDescent="0.25">
      <c r="A37">
        <v>2025</v>
      </c>
      <c r="B37" s="5">
        <v>45839</v>
      </c>
      <c r="C37" s="5">
        <v>45930</v>
      </c>
      <c r="D37" s="6" t="s">
        <v>173</v>
      </c>
      <c r="E37">
        <v>1</v>
      </c>
      <c r="F37" s="6">
        <v>110000</v>
      </c>
      <c r="G37" t="s">
        <v>50</v>
      </c>
      <c r="H37" s="6" t="s">
        <v>174</v>
      </c>
      <c r="I37" s="6" t="s">
        <v>175</v>
      </c>
      <c r="J37" s="6" t="s">
        <v>74</v>
      </c>
      <c r="K37" s="6" t="s">
        <v>176</v>
      </c>
      <c r="L37" s="7" t="s">
        <v>48</v>
      </c>
      <c r="M37" s="6" t="s">
        <v>838</v>
      </c>
      <c r="N37" s="5">
        <v>45930</v>
      </c>
      <c r="O37" s="5">
        <v>45930</v>
      </c>
    </row>
    <row r="38" spans="1:15" x14ac:dyDescent="0.25">
      <c r="A38">
        <v>2025</v>
      </c>
      <c r="B38" s="5">
        <v>45839</v>
      </c>
      <c r="C38" s="5">
        <v>45930</v>
      </c>
      <c r="D38" s="6" t="s">
        <v>177</v>
      </c>
      <c r="E38">
        <v>1</v>
      </c>
      <c r="F38" s="6">
        <v>173826.09</v>
      </c>
      <c r="G38" t="s">
        <v>50</v>
      </c>
      <c r="H38" s="6" t="s">
        <v>178</v>
      </c>
      <c r="I38" s="6" t="s">
        <v>179</v>
      </c>
      <c r="J38" s="6" t="s">
        <v>180</v>
      </c>
      <c r="K38" s="6" t="s">
        <v>181</v>
      </c>
      <c r="L38" s="7" t="s">
        <v>48</v>
      </c>
      <c r="M38" s="6" t="s">
        <v>838</v>
      </c>
      <c r="N38" s="5">
        <v>45930</v>
      </c>
      <c r="O38" s="5">
        <v>45930</v>
      </c>
    </row>
    <row r="39" spans="1:15" x14ac:dyDescent="0.25">
      <c r="A39">
        <v>2025</v>
      </c>
      <c r="B39" s="5">
        <v>45839</v>
      </c>
      <c r="C39" s="5">
        <v>45930</v>
      </c>
      <c r="D39" s="6" t="s">
        <v>182</v>
      </c>
      <c r="E39">
        <v>1</v>
      </c>
      <c r="F39" s="6">
        <v>173826.09</v>
      </c>
      <c r="G39" t="s">
        <v>50</v>
      </c>
      <c r="H39" s="6" t="s">
        <v>67</v>
      </c>
      <c r="I39" s="6" t="s">
        <v>183</v>
      </c>
      <c r="J39" s="6" t="s">
        <v>184</v>
      </c>
      <c r="K39" s="6" t="s">
        <v>185</v>
      </c>
      <c r="L39" s="7" t="s">
        <v>48</v>
      </c>
      <c r="M39" s="6" t="s">
        <v>838</v>
      </c>
      <c r="N39" s="5">
        <v>45930</v>
      </c>
      <c r="O39" s="5">
        <v>45930</v>
      </c>
    </row>
    <row r="40" spans="1:15" x14ac:dyDescent="0.25">
      <c r="A40">
        <v>2025</v>
      </c>
      <c r="B40" s="5">
        <v>45839</v>
      </c>
      <c r="C40" s="5">
        <v>45930</v>
      </c>
      <c r="D40" s="6" t="s">
        <v>186</v>
      </c>
      <c r="E40">
        <v>1</v>
      </c>
      <c r="F40" s="6">
        <v>77932.759999999995</v>
      </c>
      <c r="G40" t="s">
        <v>50</v>
      </c>
      <c r="H40" s="6" t="s">
        <v>187</v>
      </c>
      <c r="I40" s="6" t="s">
        <v>188</v>
      </c>
      <c r="J40" s="6" t="s">
        <v>189</v>
      </c>
      <c r="K40" s="6" t="s">
        <v>190</v>
      </c>
      <c r="L40" s="7" t="s">
        <v>48</v>
      </c>
      <c r="M40" s="6" t="s">
        <v>838</v>
      </c>
      <c r="N40" s="5">
        <v>45930</v>
      </c>
      <c r="O40" s="5">
        <v>45930</v>
      </c>
    </row>
    <row r="41" spans="1:15" x14ac:dyDescent="0.25">
      <c r="A41">
        <v>2025</v>
      </c>
      <c r="B41" s="5">
        <v>45839</v>
      </c>
      <c r="C41" s="5">
        <v>45930</v>
      </c>
      <c r="D41" s="6" t="s">
        <v>191</v>
      </c>
      <c r="E41">
        <v>1</v>
      </c>
      <c r="F41" s="6">
        <v>77932.759999999995</v>
      </c>
      <c r="G41" t="s">
        <v>50</v>
      </c>
      <c r="H41" s="6" t="s">
        <v>61</v>
      </c>
      <c r="I41" s="6" t="s">
        <v>192</v>
      </c>
      <c r="J41" s="6" t="s">
        <v>59</v>
      </c>
      <c r="K41" s="6" t="s">
        <v>193</v>
      </c>
      <c r="L41" s="7" t="s">
        <v>48</v>
      </c>
      <c r="M41" s="6" t="s">
        <v>838</v>
      </c>
      <c r="N41" s="5">
        <v>45930</v>
      </c>
      <c r="O41" s="5">
        <v>45930</v>
      </c>
    </row>
    <row r="42" spans="1:15" x14ac:dyDescent="0.25">
      <c r="A42">
        <v>2025</v>
      </c>
      <c r="B42" s="5">
        <v>45839</v>
      </c>
      <c r="C42" s="5">
        <v>45930</v>
      </c>
      <c r="D42" s="6" t="s">
        <v>194</v>
      </c>
      <c r="E42">
        <v>1</v>
      </c>
      <c r="F42" s="6">
        <v>274588.48</v>
      </c>
      <c r="G42" t="s">
        <v>50</v>
      </c>
      <c r="H42" s="6" t="s">
        <v>67</v>
      </c>
      <c r="I42" s="6" t="s">
        <v>195</v>
      </c>
      <c r="J42" s="6" t="s">
        <v>196</v>
      </c>
      <c r="K42" s="6" t="s">
        <v>118</v>
      </c>
      <c r="L42" s="7" t="s">
        <v>48</v>
      </c>
      <c r="M42" s="6" t="s">
        <v>838</v>
      </c>
      <c r="N42" s="5">
        <v>45930</v>
      </c>
      <c r="O42" s="5">
        <v>45930</v>
      </c>
    </row>
    <row r="43" spans="1:15" x14ac:dyDescent="0.25">
      <c r="A43">
        <v>2025</v>
      </c>
      <c r="B43" s="5">
        <v>45839</v>
      </c>
      <c r="C43" s="5">
        <v>45930</v>
      </c>
      <c r="D43" s="6" t="s">
        <v>197</v>
      </c>
      <c r="E43">
        <v>1</v>
      </c>
      <c r="F43" s="6">
        <v>901519.52</v>
      </c>
      <c r="G43" t="s">
        <v>50</v>
      </c>
      <c r="H43" s="6" t="s">
        <v>71</v>
      </c>
      <c r="I43" s="6" t="s">
        <v>198</v>
      </c>
      <c r="J43" s="6" t="s">
        <v>199</v>
      </c>
      <c r="K43" s="6" t="s">
        <v>200</v>
      </c>
      <c r="L43" s="7" t="s">
        <v>48</v>
      </c>
      <c r="M43" s="6" t="s">
        <v>838</v>
      </c>
      <c r="N43" s="5">
        <v>45930</v>
      </c>
      <c r="O43" s="5">
        <v>45930</v>
      </c>
    </row>
    <row r="44" spans="1:15" x14ac:dyDescent="0.25">
      <c r="A44">
        <v>2025</v>
      </c>
      <c r="B44" s="5">
        <v>45839</v>
      </c>
      <c r="C44" s="5">
        <v>45930</v>
      </c>
      <c r="D44" s="6" t="s">
        <v>201</v>
      </c>
      <c r="E44">
        <v>1</v>
      </c>
      <c r="F44" s="6">
        <v>901519.52</v>
      </c>
      <c r="G44" t="s">
        <v>50</v>
      </c>
      <c r="H44" s="6" t="s">
        <v>71</v>
      </c>
      <c r="I44" s="6" t="s">
        <v>202</v>
      </c>
      <c r="J44" s="6" t="s">
        <v>203</v>
      </c>
      <c r="K44" s="6" t="s">
        <v>167</v>
      </c>
      <c r="L44" s="7" t="s">
        <v>48</v>
      </c>
      <c r="M44" s="6" t="s">
        <v>838</v>
      </c>
      <c r="N44" s="5">
        <v>45930</v>
      </c>
      <c r="O44" s="5">
        <v>45930</v>
      </c>
    </row>
    <row r="45" spans="1:15" x14ac:dyDescent="0.25">
      <c r="A45">
        <v>2025</v>
      </c>
      <c r="B45" s="5">
        <v>45839</v>
      </c>
      <c r="C45" s="5">
        <v>45930</v>
      </c>
      <c r="D45" s="6" t="s">
        <v>204</v>
      </c>
      <c r="E45">
        <v>1</v>
      </c>
      <c r="F45" s="6">
        <v>96817.39</v>
      </c>
      <c r="G45" t="s">
        <v>50</v>
      </c>
      <c r="H45" s="6" t="s">
        <v>205</v>
      </c>
      <c r="I45" s="6" t="s">
        <v>206</v>
      </c>
      <c r="J45" s="6" t="s">
        <v>207</v>
      </c>
      <c r="K45" s="6" t="s">
        <v>208</v>
      </c>
      <c r="L45" s="7" t="s">
        <v>47</v>
      </c>
      <c r="M45" s="6" t="s">
        <v>838</v>
      </c>
      <c r="N45" s="5">
        <v>45930</v>
      </c>
      <c r="O45" s="5">
        <v>45930</v>
      </c>
    </row>
    <row r="46" spans="1:15" x14ac:dyDescent="0.25">
      <c r="A46">
        <v>2025</v>
      </c>
      <c r="B46" s="5">
        <v>45839</v>
      </c>
      <c r="C46" s="5">
        <v>45930</v>
      </c>
      <c r="D46" s="6" t="s">
        <v>209</v>
      </c>
      <c r="E46">
        <v>1</v>
      </c>
      <c r="F46" s="6">
        <v>117913.04</v>
      </c>
      <c r="G46" t="s">
        <v>50</v>
      </c>
      <c r="H46" s="6" t="s">
        <v>105</v>
      </c>
      <c r="I46" s="6" t="s">
        <v>210</v>
      </c>
      <c r="J46" s="6" t="s">
        <v>211</v>
      </c>
      <c r="K46" s="6" t="s">
        <v>98</v>
      </c>
      <c r="L46" s="7" t="s">
        <v>48</v>
      </c>
      <c r="M46" s="6" t="s">
        <v>838</v>
      </c>
      <c r="N46" s="5">
        <v>45930</v>
      </c>
      <c r="O46" s="5">
        <v>45930</v>
      </c>
    </row>
    <row r="47" spans="1:15" x14ac:dyDescent="0.25">
      <c r="A47">
        <v>2025</v>
      </c>
      <c r="B47" s="5">
        <v>45839</v>
      </c>
      <c r="C47" s="5">
        <v>45930</v>
      </c>
      <c r="D47" s="6" t="s">
        <v>212</v>
      </c>
      <c r="E47">
        <v>1</v>
      </c>
      <c r="F47" s="6">
        <v>117913.04</v>
      </c>
      <c r="G47" t="s">
        <v>50</v>
      </c>
      <c r="H47" s="6" t="s">
        <v>213</v>
      </c>
      <c r="I47" s="6" t="s">
        <v>214</v>
      </c>
      <c r="J47" s="6" t="s">
        <v>92</v>
      </c>
      <c r="K47" s="6" t="s">
        <v>215</v>
      </c>
      <c r="L47" s="7" t="s">
        <v>48</v>
      </c>
      <c r="M47" s="6" t="s">
        <v>838</v>
      </c>
      <c r="N47" s="5">
        <v>45930</v>
      </c>
      <c r="O47" s="5">
        <v>45930</v>
      </c>
    </row>
    <row r="48" spans="1:15" x14ac:dyDescent="0.25">
      <c r="A48">
        <v>2025</v>
      </c>
      <c r="B48" s="5">
        <v>45839</v>
      </c>
      <c r="C48" s="5">
        <v>45930</v>
      </c>
      <c r="D48" s="6" t="s">
        <v>216</v>
      </c>
      <c r="E48">
        <v>1</v>
      </c>
      <c r="F48" s="6">
        <v>117913.04</v>
      </c>
      <c r="G48" t="s">
        <v>50</v>
      </c>
      <c r="H48" s="6" t="s">
        <v>56</v>
      </c>
      <c r="I48" s="6" t="s">
        <v>160</v>
      </c>
      <c r="J48" s="6" t="s">
        <v>169</v>
      </c>
      <c r="K48" s="6" t="s">
        <v>170</v>
      </c>
      <c r="L48" s="7" t="s">
        <v>48</v>
      </c>
      <c r="M48" s="6" t="s">
        <v>838</v>
      </c>
      <c r="N48" s="5">
        <v>45930</v>
      </c>
      <c r="O48" s="5">
        <v>45930</v>
      </c>
    </row>
    <row r="49" spans="1:15" x14ac:dyDescent="0.25">
      <c r="A49">
        <v>2025</v>
      </c>
      <c r="B49" s="5">
        <v>45839</v>
      </c>
      <c r="C49" s="5">
        <v>45930</v>
      </c>
      <c r="D49" s="6" t="s">
        <v>217</v>
      </c>
      <c r="E49">
        <v>1</v>
      </c>
      <c r="F49" s="6">
        <v>124086.96</v>
      </c>
      <c r="G49" t="s">
        <v>50</v>
      </c>
      <c r="H49" s="6" t="s">
        <v>218</v>
      </c>
      <c r="I49" s="6" t="s">
        <v>219</v>
      </c>
      <c r="J49" s="6" t="s">
        <v>220</v>
      </c>
      <c r="K49" s="6" t="s">
        <v>221</v>
      </c>
      <c r="L49" s="7" t="s">
        <v>48</v>
      </c>
      <c r="M49" s="6" t="s">
        <v>838</v>
      </c>
      <c r="N49" s="5">
        <v>45930</v>
      </c>
      <c r="O49" s="5">
        <v>45930</v>
      </c>
    </row>
    <row r="50" spans="1:15" x14ac:dyDescent="0.25">
      <c r="A50">
        <v>2025</v>
      </c>
      <c r="B50" s="5">
        <v>45839</v>
      </c>
      <c r="C50" s="5">
        <v>45930</v>
      </c>
      <c r="D50" s="6" t="s">
        <v>222</v>
      </c>
      <c r="E50">
        <v>1</v>
      </c>
      <c r="F50" s="6">
        <v>124086.96</v>
      </c>
      <c r="G50" t="s">
        <v>50</v>
      </c>
      <c r="H50" s="6" t="s">
        <v>223</v>
      </c>
      <c r="I50" s="6" t="s">
        <v>175</v>
      </c>
      <c r="J50" s="6" t="s">
        <v>74</v>
      </c>
      <c r="K50" s="6" t="s">
        <v>176</v>
      </c>
      <c r="L50" s="7" t="s">
        <v>48</v>
      </c>
      <c r="M50" s="6" t="s">
        <v>838</v>
      </c>
      <c r="N50" s="5">
        <v>45930</v>
      </c>
      <c r="O50" s="5">
        <v>45930</v>
      </c>
    </row>
    <row r="51" spans="1:15" x14ac:dyDescent="0.25">
      <c r="A51">
        <v>2025</v>
      </c>
      <c r="B51" s="5">
        <v>45839</v>
      </c>
      <c r="C51" s="5">
        <v>45930</v>
      </c>
      <c r="D51" s="6" t="s">
        <v>224</v>
      </c>
      <c r="E51">
        <v>1</v>
      </c>
      <c r="F51" s="6">
        <v>128608.7</v>
      </c>
      <c r="G51" t="s">
        <v>50</v>
      </c>
      <c r="H51" s="6" t="s">
        <v>225</v>
      </c>
      <c r="I51" s="6" t="s">
        <v>226</v>
      </c>
      <c r="J51" s="6" t="s">
        <v>227</v>
      </c>
      <c r="K51" s="6" t="s">
        <v>167</v>
      </c>
      <c r="L51" s="7" t="s">
        <v>48</v>
      </c>
      <c r="M51" s="6" t="s">
        <v>838</v>
      </c>
      <c r="N51" s="5">
        <v>45930</v>
      </c>
      <c r="O51" s="5">
        <v>45930</v>
      </c>
    </row>
    <row r="52" spans="1:15" x14ac:dyDescent="0.25">
      <c r="A52">
        <v>2025</v>
      </c>
      <c r="B52" s="5">
        <v>45839</v>
      </c>
      <c r="C52" s="5">
        <v>45930</v>
      </c>
      <c r="D52" s="6" t="s">
        <v>228</v>
      </c>
      <c r="E52">
        <v>1</v>
      </c>
      <c r="F52" s="6">
        <v>212956.52</v>
      </c>
      <c r="G52" t="s">
        <v>50</v>
      </c>
      <c r="H52" s="6" t="s">
        <v>80</v>
      </c>
      <c r="I52" s="6" t="s">
        <v>229</v>
      </c>
      <c r="J52" s="6" t="s">
        <v>230</v>
      </c>
      <c r="K52" s="6" t="s">
        <v>231</v>
      </c>
      <c r="L52" s="7" t="s">
        <v>48</v>
      </c>
      <c r="M52" s="6" t="s">
        <v>838</v>
      </c>
      <c r="N52" s="5">
        <v>45930</v>
      </c>
      <c r="O52" s="5">
        <v>45930</v>
      </c>
    </row>
    <row r="53" spans="1:15" x14ac:dyDescent="0.25">
      <c r="A53">
        <v>2025</v>
      </c>
      <c r="B53" s="5">
        <v>45839</v>
      </c>
      <c r="C53" s="5">
        <v>45930</v>
      </c>
      <c r="D53" s="6" t="s">
        <v>232</v>
      </c>
      <c r="E53">
        <v>1</v>
      </c>
      <c r="F53" s="6">
        <v>344506.9</v>
      </c>
      <c r="G53" t="s">
        <v>50</v>
      </c>
      <c r="H53" s="6" t="s">
        <v>233</v>
      </c>
      <c r="I53" s="6" t="s">
        <v>234</v>
      </c>
      <c r="J53" s="6" t="s">
        <v>132</v>
      </c>
      <c r="K53" s="6" t="s">
        <v>235</v>
      </c>
      <c r="L53" s="7" t="s">
        <v>48</v>
      </c>
      <c r="M53" s="6" t="s">
        <v>838</v>
      </c>
      <c r="N53" s="5">
        <v>45930</v>
      </c>
      <c r="O53" s="5">
        <v>45930</v>
      </c>
    </row>
    <row r="54" spans="1:15" x14ac:dyDescent="0.25">
      <c r="A54">
        <v>2025</v>
      </c>
      <c r="B54" s="5">
        <v>45839</v>
      </c>
      <c r="C54" s="5">
        <v>45930</v>
      </c>
      <c r="D54" s="6" t="s">
        <v>236</v>
      </c>
      <c r="E54">
        <v>1</v>
      </c>
      <c r="F54" s="6">
        <v>344506.9</v>
      </c>
      <c r="G54" t="s">
        <v>50</v>
      </c>
      <c r="H54" s="6" t="s">
        <v>237</v>
      </c>
      <c r="I54" s="6" t="s">
        <v>238</v>
      </c>
      <c r="J54" s="6" t="s">
        <v>63</v>
      </c>
      <c r="K54" s="6" t="s">
        <v>166</v>
      </c>
      <c r="L54" s="7" t="s">
        <v>48</v>
      </c>
      <c r="M54" s="6" t="s">
        <v>838</v>
      </c>
      <c r="N54" s="5">
        <v>45930</v>
      </c>
      <c r="O54" s="5">
        <v>45930</v>
      </c>
    </row>
    <row r="55" spans="1:15" x14ac:dyDescent="0.25">
      <c r="A55">
        <v>2025</v>
      </c>
      <c r="B55" s="5">
        <v>45839</v>
      </c>
      <c r="C55" s="5">
        <v>45930</v>
      </c>
      <c r="D55" s="6" t="s">
        <v>239</v>
      </c>
      <c r="E55">
        <v>1</v>
      </c>
      <c r="F55" s="6">
        <v>344506.9</v>
      </c>
      <c r="G55" t="s">
        <v>50</v>
      </c>
      <c r="H55" s="6" t="s">
        <v>71</v>
      </c>
      <c r="I55" s="6" t="s">
        <v>240</v>
      </c>
      <c r="J55" s="6" t="s">
        <v>241</v>
      </c>
      <c r="K55" s="6" t="s">
        <v>242</v>
      </c>
      <c r="L55" s="7" t="s">
        <v>48</v>
      </c>
      <c r="M55" s="6" t="s">
        <v>838</v>
      </c>
      <c r="N55" s="5">
        <v>45930</v>
      </c>
      <c r="O55" s="5">
        <v>45930</v>
      </c>
    </row>
    <row r="56" spans="1:15" x14ac:dyDescent="0.25">
      <c r="A56">
        <v>2025</v>
      </c>
      <c r="B56" s="5">
        <v>45839</v>
      </c>
      <c r="C56" s="5">
        <v>45930</v>
      </c>
      <c r="D56" s="6" t="s">
        <v>243</v>
      </c>
      <c r="E56">
        <v>1</v>
      </c>
      <c r="F56" s="6">
        <v>344506.9</v>
      </c>
      <c r="G56" t="s">
        <v>50</v>
      </c>
      <c r="H56" s="6" t="s">
        <v>244</v>
      </c>
      <c r="I56" s="6" t="s">
        <v>245</v>
      </c>
      <c r="J56" s="6" t="s">
        <v>246</v>
      </c>
      <c r="K56" s="6" t="s">
        <v>247</v>
      </c>
      <c r="L56" s="7" t="s">
        <v>48</v>
      </c>
      <c r="M56" s="6" t="s">
        <v>838</v>
      </c>
      <c r="N56" s="5">
        <v>45930</v>
      </c>
      <c r="O56" s="5">
        <v>45930</v>
      </c>
    </row>
    <row r="57" spans="1:15" x14ac:dyDescent="0.25">
      <c r="A57">
        <v>2025</v>
      </c>
      <c r="B57" s="5">
        <v>45839</v>
      </c>
      <c r="C57" s="5">
        <v>45930</v>
      </c>
      <c r="D57" s="6" t="s">
        <v>248</v>
      </c>
      <c r="E57">
        <v>1</v>
      </c>
      <c r="F57" s="6">
        <v>344506.9</v>
      </c>
      <c r="G57" t="s">
        <v>50</v>
      </c>
      <c r="H57" s="6" t="s">
        <v>51</v>
      </c>
      <c r="I57" s="6" t="s">
        <v>152</v>
      </c>
      <c r="J57" s="6" t="s">
        <v>220</v>
      </c>
      <c r="K57" s="6" t="s">
        <v>140</v>
      </c>
      <c r="L57" s="7" t="s">
        <v>48</v>
      </c>
      <c r="M57" s="6" t="s">
        <v>838</v>
      </c>
      <c r="N57" s="5">
        <v>45930</v>
      </c>
      <c r="O57" s="5">
        <v>45930</v>
      </c>
    </row>
    <row r="58" spans="1:15" x14ac:dyDescent="0.25">
      <c r="A58">
        <v>2025</v>
      </c>
      <c r="B58" s="5">
        <v>45839</v>
      </c>
      <c r="C58" s="5">
        <v>45930</v>
      </c>
      <c r="D58" s="6" t="s">
        <v>249</v>
      </c>
      <c r="E58">
        <v>1</v>
      </c>
      <c r="F58" s="6">
        <v>344506.9</v>
      </c>
      <c r="G58" t="s">
        <v>50</v>
      </c>
      <c r="H58" s="6" t="s">
        <v>164</v>
      </c>
      <c r="I58" s="6" t="s">
        <v>250</v>
      </c>
      <c r="J58" s="6" t="s">
        <v>64</v>
      </c>
      <c r="K58" s="6" t="s">
        <v>251</v>
      </c>
      <c r="L58" s="7" t="s">
        <v>48</v>
      </c>
      <c r="M58" s="6" t="s">
        <v>838</v>
      </c>
      <c r="N58" s="5">
        <v>45930</v>
      </c>
      <c r="O58" s="5">
        <v>45930</v>
      </c>
    </row>
    <row r="59" spans="1:15" x14ac:dyDescent="0.25">
      <c r="A59">
        <v>2025</v>
      </c>
      <c r="B59" s="5">
        <v>45839</v>
      </c>
      <c r="C59" s="5">
        <v>45930</v>
      </c>
      <c r="D59" s="6" t="s">
        <v>252</v>
      </c>
      <c r="E59">
        <v>1</v>
      </c>
      <c r="F59" s="6">
        <v>344506.9</v>
      </c>
      <c r="G59" t="s">
        <v>50</v>
      </c>
      <c r="H59" s="6" t="s">
        <v>213</v>
      </c>
      <c r="I59" s="6" t="s">
        <v>253</v>
      </c>
      <c r="J59" s="6" t="s">
        <v>254</v>
      </c>
      <c r="K59" s="6" t="s">
        <v>255</v>
      </c>
      <c r="L59" s="7" t="s">
        <v>48</v>
      </c>
      <c r="M59" s="6" t="s">
        <v>838</v>
      </c>
      <c r="N59" s="5">
        <v>45930</v>
      </c>
      <c r="O59" s="5">
        <v>45930</v>
      </c>
    </row>
    <row r="60" spans="1:15" x14ac:dyDescent="0.25">
      <c r="A60">
        <v>2025</v>
      </c>
      <c r="B60" s="5">
        <v>45839</v>
      </c>
      <c r="C60" s="5">
        <v>45930</v>
      </c>
      <c r="D60" s="6" t="s">
        <v>256</v>
      </c>
      <c r="E60">
        <v>1</v>
      </c>
      <c r="F60" s="6">
        <v>344506.9</v>
      </c>
      <c r="G60" t="s">
        <v>50</v>
      </c>
      <c r="H60" s="6" t="s">
        <v>257</v>
      </c>
      <c r="I60" s="6" t="s">
        <v>258</v>
      </c>
      <c r="J60" s="6" t="s">
        <v>259</v>
      </c>
      <c r="K60" s="6" t="s">
        <v>260</v>
      </c>
      <c r="L60" s="7" t="s">
        <v>48</v>
      </c>
      <c r="M60" s="6" t="s">
        <v>838</v>
      </c>
      <c r="N60" s="5">
        <v>45930</v>
      </c>
      <c r="O60" s="5">
        <v>45930</v>
      </c>
    </row>
    <row r="61" spans="1:15" x14ac:dyDescent="0.25">
      <c r="A61">
        <v>2025</v>
      </c>
      <c r="B61" s="5">
        <v>45839</v>
      </c>
      <c r="C61" s="5">
        <v>45930</v>
      </c>
      <c r="D61" s="6" t="s">
        <v>261</v>
      </c>
      <c r="E61">
        <v>1</v>
      </c>
      <c r="F61" s="6">
        <v>173826.09</v>
      </c>
      <c r="G61" t="s">
        <v>50</v>
      </c>
      <c r="H61" s="6" t="s">
        <v>174</v>
      </c>
      <c r="I61" s="6" t="s">
        <v>262</v>
      </c>
      <c r="J61" s="6" t="s">
        <v>263</v>
      </c>
      <c r="K61" s="6" t="s">
        <v>247</v>
      </c>
      <c r="L61" s="7" t="s">
        <v>48</v>
      </c>
      <c r="M61" s="6" t="s">
        <v>838</v>
      </c>
      <c r="N61" s="5">
        <v>45930</v>
      </c>
      <c r="O61" s="5">
        <v>45930</v>
      </c>
    </row>
    <row r="62" spans="1:15" x14ac:dyDescent="0.25">
      <c r="A62">
        <v>2025</v>
      </c>
      <c r="B62" s="5">
        <v>45839</v>
      </c>
      <c r="C62" s="5">
        <v>45930</v>
      </c>
      <c r="D62" s="6" t="s">
        <v>264</v>
      </c>
      <c r="E62">
        <v>1</v>
      </c>
      <c r="F62" s="6">
        <v>132956.51999999999</v>
      </c>
      <c r="G62" t="s">
        <v>50</v>
      </c>
      <c r="H62" s="6" t="s">
        <v>265</v>
      </c>
      <c r="I62" s="6" t="s">
        <v>266</v>
      </c>
      <c r="J62" s="6" t="s">
        <v>58</v>
      </c>
      <c r="K62" s="6" t="s">
        <v>246</v>
      </c>
      <c r="L62" s="7" t="s">
        <v>48</v>
      </c>
      <c r="M62" s="6" t="s">
        <v>838</v>
      </c>
      <c r="N62" s="5">
        <v>45930</v>
      </c>
      <c r="O62" s="5">
        <v>45930</v>
      </c>
    </row>
    <row r="63" spans="1:15" x14ac:dyDescent="0.25">
      <c r="A63">
        <v>2025</v>
      </c>
      <c r="B63" s="5">
        <v>45839</v>
      </c>
      <c r="C63" s="5">
        <v>45930</v>
      </c>
      <c r="D63" s="6" t="s">
        <v>267</v>
      </c>
      <c r="E63">
        <v>1</v>
      </c>
      <c r="F63" s="6">
        <v>162601.01</v>
      </c>
      <c r="G63" t="s">
        <v>50</v>
      </c>
      <c r="H63" s="6" t="s">
        <v>71</v>
      </c>
      <c r="I63" s="6" t="s">
        <v>268</v>
      </c>
      <c r="J63" s="6" t="s">
        <v>74</v>
      </c>
      <c r="K63" s="6" t="s">
        <v>269</v>
      </c>
      <c r="L63" s="7" t="s">
        <v>48</v>
      </c>
      <c r="M63" s="6" t="s">
        <v>838</v>
      </c>
      <c r="N63" s="5">
        <v>45930</v>
      </c>
      <c r="O63" s="5">
        <v>45930</v>
      </c>
    </row>
    <row r="64" spans="1:15" x14ac:dyDescent="0.25">
      <c r="A64">
        <v>2025</v>
      </c>
      <c r="B64" s="5">
        <v>45839</v>
      </c>
      <c r="C64" s="5">
        <v>45930</v>
      </c>
      <c r="D64" s="6" t="s">
        <v>270</v>
      </c>
      <c r="E64">
        <v>1</v>
      </c>
      <c r="F64" s="6">
        <v>133440</v>
      </c>
      <c r="G64" t="s">
        <v>50</v>
      </c>
      <c r="H64" s="6" t="s">
        <v>100</v>
      </c>
      <c r="I64" s="6" t="s">
        <v>101</v>
      </c>
      <c r="J64" s="6" t="s">
        <v>102</v>
      </c>
      <c r="K64" s="6" t="s">
        <v>103</v>
      </c>
      <c r="L64" s="7" t="s">
        <v>48</v>
      </c>
      <c r="M64" s="6" t="s">
        <v>838</v>
      </c>
      <c r="N64" s="5">
        <v>45930</v>
      </c>
      <c r="O64" s="5">
        <v>45930</v>
      </c>
    </row>
    <row r="65" spans="1:15" x14ac:dyDescent="0.25">
      <c r="A65">
        <v>2025</v>
      </c>
      <c r="B65" s="5">
        <v>45839</v>
      </c>
      <c r="C65" s="5">
        <v>45930</v>
      </c>
      <c r="D65" s="6" t="s">
        <v>271</v>
      </c>
      <c r="E65">
        <v>1</v>
      </c>
      <c r="F65" s="6">
        <v>133440</v>
      </c>
      <c r="G65" t="s">
        <v>50</v>
      </c>
      <c r="H65" s="6" t="s">
        <v>71</v>
      </c>
      <c r="I65" s="6" t="s">
        <v>272</v>
      </c>
      <c r="J65" s="6" t="s">
        <v>63</v>
      </c>
      <c r="K65" s="6" t="s">
        <v>273</v>
      </c>
      <c r="L65" s="7" t="s">
        <v>48</v>
      </c>
      <c r="M65" s="6" t="s">
        <v>838</v>
      </c>
      <c r="N65" s="5">
        <v>45930</v>
      </c>
      <c r="O65" s="5">
        <v>45930</v>
      </c>
    </row>
    <row r="66" spans="1:15" x14ac:dyDescent="0.25">
      <c r="A66">
        <v>2025</v>
      </c>
      <c r="B66" s="5">
        <v>45839</v>
      </c>
      <c r="C66" s="5">
        <v>45930</v>
      </c>
      <c r="D66" s="6" t="s">
        <v>274</v>
      </c>
      <c r="E66">
        <v>1</v>
      </c>
      <c r="F66" s="6">
        <v>133440</v>
      </c>
      <c r="G66" t="s">
        <v>50</v>
      </c>
      <c r="H66" s="6" t="s">
        <v>275</v>
      </c>
      <c r="I66" s="6" t="s">
        <v>276</v>
      </c>
      <c r="J66" s="6" t="s">
        <v>157</v>
      </c>
      <c r="K66" s="6" t="s">
        <v>131</v>
      </c>
      <c r="L66" s="7" t="s">
        <v>48</v>
      </c>
      <c r="M66" s="6" t="s">
        <v>838</v>
      </c>
      <c r="N66" s="5">
        <v>45930</v>
      </c>
      <c r="O66" s="5">
        <v>45930</v>
      </c>
    </row>
    <row r="67" spans="1:15" x14ac:dyDescent="0.25">
      <c r="A67">
        <v>2025</v>
      </c>
      <c r="B67" s="5">
        <v>45839</v>
      </c>
      <c r="C67" s="5">
        <v>45930</v>
      </c>
      <c r="D67" s="6" t="s">
        <v>277</v>
      </c>
      <c r="E67">
        <v>1</v>
      </c>
      <c r="F67" s="6">
        <v>133440</v>
      </c>
      <c r="G67" t="s">
        <v>50</v>
      </c>
      <c r="H67" s="6" t="s">
        <v>71</v>
      </c>
      <c r="I67" s="6" t="s">
        <v>278</v>
      </c>
      <c r="J67" s="6" t="s">
        <v>279</v>
      </c>
      <c r="K67" s="6" t="s">
        <v>280</v>
      </c>
      <c r="L67" s="7" t="s">
        <v>48</v>
      </c>
      <c r="M67" s="6" t="s">
        <v>838</v>
      </c>
      <c r="N67" s="5">
        <v>45930</v>
      </c>
      <c r="O67" s="5">
        <v>45930</v>
      </c>
    </row>
    <row r="68" spans="1:15" x14ac:dyDescent="0.25">
      <c r="A68">
        <v>2025</v>
      </c>
      <c r="B68" s="5">
        <v>45839</v>
      </c>
      <c r="C68" s="5">
        <v>45930</v>
      </c>
      <c r="D68" s="6" t="s">
        <v>281</v>
      </c>
      <c r="E68">
        <v>1</v>
      </c>
      <c r="F68" s="6">
        <v>133440</v>
      </c>
      <c r="G68" t="s">
        <v>50</v>
      </c>
      <c r="H68" s="6" t="s">
        <v>174</v>
      </c>
      <c r="I68" s="6" t="s">
        <v>282</v>
      </c>
      <c r="J68" s="6" t="s">
        <v>176</v>
      </c>
      <c r="K68" s="6" t="s">
        <v>283</v>
      </c>
      <c r="L68" s="7" t="s">
        <v>48</v>
      </c>
      <c r="M68" s="6" t="s">
        <v>838</v>
      </c>
      <c r="N68" s="5">
        <v>45930</v>
      </c>
      <c r="O68" s="5">
        <v>45930</v>
      </c>
    </row>
    <row r="69" spans="1:15" x14ac:dyDescent="0.25">
      <c r="A69">
        <v>2025</v>
      </c>
      <c r="B69" s="5">
        <v>45839</v>
      </c>
      <c r="C69" s="5">
        <v>45930</v>
      </c>
      <c r="D69" s="6" t="s">
        <v>284</v>
      </c>
      <c r="E69">
        <v>1</v>
      </c>
      <c r="F69" s="6">
        <v>133440</v>
      </c>
      <c r="G69" t="s">
        <v>50</v>
      </c>
      <c r="H69" s="6" t="s">
        <v>285</v>
      </c>
      <c r="I69" s="6" t="s">
        <v>286</v>
      </c>
      <c r="J69" s="6" t="s">
        <v>287</v>
      </c>
      <c r="K69" s="6" t="s">
        <v>288</v>
      </c>
      <c r="L69" s="7" t="s">
        <v>48</v>
      </c>
      <c r="M69" s="6" t="s">
        <v>838</v>
      </c>
      <c r="N69" s="5">
        <v>45930</v>
      </c>
      <c r="O69" s="5">
        <v>45930</v>
      </c>
    </row>
    <row r="70" spans="1:15" x14ac:dyDescent="0.25">
      <c r="A70">
        <v>2025</v>
      </c>
      <c r="B70" s="5">
        <v>45839</v>
      </c>
      <c r="C70" s="5">
        <v>45930</v>
      </c>
      <c r="D70" s="6" t="s">
        <v>289</v>
      </c>
      <c r="E70">
        <v>1</v>
      </c>
      <c r="F70" s="6">
        <v>133440</v>
      </c>
      <c r="G70" t="s">
        <v>50</v>
      </c>
      <c r="H70" s="6" t="s">
        <v>237</v>
      </c>
      <c r="I70" s="6" t="s">
        <v>290</v>
      </c>
      <c r="J70" s="6" t="s">
        <v>112</v>
      </c>
      <c r="K70" s="6" t="s">
        <v>291</v>
      </c>
      <c r="L70" s="7" t="s">
        <v>48</v>
      </c>
      <c r="M70" s="6" t="s">
        <v>838</v>
      </c>
      <c r="N70" s="5">
        <v>45930</v>
      </c>
      <c r="O70" s="5">
        <v>45930</v>
      </c>
    </row>
    <row r="71" spans="1:15" x14ac:dyDescent="0.25">
      <c r="A71">
        <v>2025</v>
      </c>
      <c r="B71" s="5">
        <v>45839</v>
      </c>
      <c r="C71" s="5">
        <v>45930</v>
      </c>
      <c r="D71" s="6" t="s">
        <v>292</v>
      </c>
      <c r="E71">
        <v>1</v>
      </c>
      <c r="F71" s="6">
        <v>133440</v>
      </c>
      <c r="G71" t="s">
        <v>50</v>
      </c>
      <c r="H71" s="6" t="s">
        <v>285</v>
      </c>
      <c r="I71" s="6" t="s">
        <v>293</v>
      </c>
      <c r="J71" s="6" t="s">
        <v>92</v>
      </c>
      <c r="K71" s="6" t="s">
        <v>294</v>
      </c>
      <c r="L71" s="7" t="s">
        <v>48</v>
      </c>
      <c r="M71" s="6" t="s">
        <v>838</v>
      </c>
      <c r="N71" s="5">
        <v>45930</v>
      </c>
      <c r="O71" s="5">
        <v>45930</v>
      </c>
    </row>
    <row r="72" spans="1:15" x14ac:dyDescent="0.25">
      <c r="A72">
        <v>2025</v>
      </c>
      <c r="B72" s="5">
        <v>45839</v>
      </c>
      <c r="C72" s="5">
        <v>45930</v>
      </c>
      <c r="D72" s="6" t="s">
        <v>295</v>
      </c>
      <c r="E72">
        <v>1</v>
      </c>
      <c r="F72" s="6">
        <v>132002.60999999999</v>
      </c>
      <c r="G72" t="s">
        <v>50</v>
      </c>
      <c r="H72" s="6" t="s">
        <v>67</v>
      </c>
      <c r="I72" s="6" t="s">
        <v>296</v>
      </c>
      <c r="J72" s="6" t="s">
        <v>297</v>
      </c>
      <c r="K72" s="6" t="s">
        <v>298</v>
      </c>
      <c r="L72" s="7" t="s">
        <v>48</v>
      </c>
      <c r="M72" s="6" t="s">
        <v>838</v>
      </c>
      <c r="N72" s="5">
        <v>45930</v>
      </c>
      <c r="O72" s="5">
        <v>45930</v>
      </c>
    </row>
    <row r="73" spans="1:15" x14ac:dyDescent="0.25">
      <c r="A73">
        <v>2025</v>
      </c>
      <c r="B73" s="5">
        <v>45839</v>
      </c>
      <c r="C73" s="5">
        <v>45930</v>
      </c>
      <c r="D73" s="6" t="s">
        <v>299</v>
      </c>
      <c r="E73">
        <v>1</v>
      </c>
      <c r="F73" s="6">
        <v>132002.60999999999</v>
      </c>
      <c r="G73" t="s">
        <v>50</v>
      </c>
      <c r="H73" s="6" t="s">
        <v>67</v>
      </c>
      <c r="I73" s="6" t="s">
        <v>296</v>
      </c>
      <c r="J73" s="6" t="s">
        <v>297</v>
      </c>
      <c r="K73" s="6" t="s">
        <v>298</v>
      </c>
      <c r="L73" s="7" t="s">
        <v>48</v>
      </c>
      <c r="M73" s="6" t="s">
        <v>838</v>
      </c>
      <c r="N73" s="5">
        <v>45930</v>
      </c>
      <c r="O73" s="5">
        <v>45930</v>
      </c>
    </row>
    <row r="74" spans="1:15" x14ac:dyDescent="0.25">
      <c r="A74">
        <v>2025</v>
      </c>
      <c r="B74" s="5">
        <v>45839</v>
      </c>
      <c r="C74" s="5">
        <v>45930</v>
      </c>
      <c r="D74" s="6" t="s">
        <v>300</v>
      </c>
      <c r="E74">
        <v>1</v>
      </c>
      <c r="F74" s="6">
        <v>130433.91</v>
      </c>
      <c r="G74" t="s">
        <v>50</v>
      </c>
      <c r="H74" s="6" t="s">
        <v>80</v>
      </c>
      <c r="I74" s="6" t="s">
        <v>301</v>
      </c>
      <c r="J74" s="6" t="s">
        <v>302</v>
      </c>
      <c r="K74" s="6" t="s">
        <v>303</v>
      </c>
      <c r="L74" s="7" t="s">
        <v>48</v>
      </c>
      <c r="M74" s="6" t="s">
        <v>838</v>
      </c>
      <c r="N74" s="5">
        <v>45930</v>
      </c>
      <c r="O74" s="5">
        <v>45930</v>
      </c>
    </row>
    <row r="75" spans="1:15" x14ac:dyDescent="0.25">
      <c r="A75">
        <v>2025</v>
      </c>
      <c r="B75" s="5">
        <v>45839</v>
      </c>
      <c r="C75" s="5">
        <v>45930</v>
      </c>
      <c r="D75" s="6" t="s">
        <v>304</v>
      </c>
      <c r="E75">
        <v>1</v>
      </c>
      <c r="F75" s="6">
        <v>45909.1</v>
      </c>
      <c r="G75" t="s">
        <v>50</v>
      </c>
      <c r="H75" s="6" t="s">
        <v>100</v>
      </c>
      <c r="I75" s="6" t="s">
        <v>305</v>
      </c>
      <c r="J75" s="6" t="s">
        <v>251</v>
      </c>
      <c r="K75" s="6" t="s">
        <v>306</v>
      </c>
      <c r="L75" s="7" t="s">
        <v>48</v>
      </c>
      <c r="M75" s="6" t="s">
        <v>838</v>
      </c>
      <c r="N75" s="5">
        <v>45930</v>
      </c>
      <c r="O75" s="5">
        <v>45930</v>
      </c>
    </row>
    <row r="76" spans="1:15" x14ac:dyDescent="0.25">
      <c r="A76">
        <v>2025</v>
      </c>
      <c r="B76" s="5">
        <v>45839</v>
      </c>
      <c r="C76" s="5">
        <v>45930</v>
      </c>
      <c r="D76" s="6" t="s">
        <v>307</v>
      </c>
      <c r="E76">
        <v>1</v>
      </c>
      <c r="F76" s="6">
        <v>102532</v>
      </c>
      <c r="G76" t="s">
        <v>50</v>
      </c>
      <c r="H76" s="6" t="s">
        <v>178</v>
      </c>
      <c r="I76" s="6" t="s">
        <v>308</v>
      </c>
      <c r="J76" s="6" t="s">
        <v>309</v>
      </c>
      <c r="K76" s="6" t="s">
        <v>310</v>
      </c>
      <c r="L76" s="7" t="s">
        <v>48</v>
      </c>
      <c r="M76" s="6" t="s">
        <v>838</v>
      </c>
      <c r="N76" s="5">
        <v>45930</v>
      </c>
      <c r="O76" s="5">
        <v>45930</v>
      </c>
    </row>
    <row r="77" spans="1:15" x14ac:dyDescent="0.25">
      <c r="A77">
        <v>2025</v>
      </c>
      <c r="B77" s="5">
        <v>45839</v>
      </c>
      <c r="C77" s="5">
        <v>45930</v>
      </c>
      <c r="D77" s="6" t="s">
        <v>311</v>
      </c>
      <c r="E77">
        <v>1</v>
      </c>
      <c r="F77" s="6">
        <v>118434.78</v>
      </c>
      <c r="G77" t="s">
        <v>50</v>
      </c>
      <c r="H77" s="6" t="s">
        <v>312</v>
      </c>
      <c r="I77" s="6" t="s">
        <v>313</v>
      </c>
      <c r="J77" s="6" t="s">
        <v>118</v>
      </c>
      <c r="K77" s="6" t="s">
        <v>314</v>
      </c>
      <c r="L77" s="7" t="s">
        <v>48</v>
      </c>
      <c r="M77" s="6" t="s">
        <v>838</v>
      </c>
      <c r="N77" s="5">
        <v>45930</v>
      </c>
      <c r="O77" s="5">
        <v>45930</v>
      </c>
    </row>
    <row r="78" spans="1:15" x14ac:dyDescent="0.25">
      <c r="A78">
        <v>2025</v>
      </c>
      <c r="B78" s="5">
        <v>45839</v>
      </c>
      <c r="C78" s="5">
        <v>45930</v>
      </c>
      <c r="D78" s="6" t="s">
        <v>315</v>
      </c>
      <c r="E78">
        <v>1</v>
      </c>
      <c r="F78" s="6">
        <v>114173.91</v>
      </c>
      <c r="G78" t="s">
        <v>50</v>
      </c>
      <c r="H78" s="6" t="s">
        <v>148</v>
      </c>
      <c r="I78" s="6" t="s">
        <v>316</v>
      </c>
      <c r="J78" s="6" t="s">
        <v>113</v>
      </c>
      <c r="K78" s="6" t="s">
        <v>140</v>
      </c>
      <c r="L78" s="7" t="s">
        <v>48</v>
      </c>
      <c r="M78" s="6" t="s">
        <v>838</v>
      </c>
      <c r="N78" s="5">
        <v>45930</v>
      </c>
      <c r="O78" s="5">
        <v>45930</v>
      </c>
    </row>
    <row r="79" spans="1:15" x14ac:dyDescent="0.25">
      <c r="A79">
        <v>2025</v>
      </c>
      <c r="B79" s="5">
        <v>45839</v>
      </c>
      <c r="C79" s="5">
        <v>45930</v>
      </c>
      <c r="D79" s="6" t="s">
        <v>317</v>
      </c>
      <c r="E79">
        <v>1</v>
      </c>
      <c r="F79" s="6">
        <v>114173.91</v>
      </c>
      <c r="G79" t="s">
        <v>50</v>
      </c>
      <c r="H79" s="6" t="s">
        <v>244</v>
      </c>
      <c r="I79" s="6" t="s">
        <v>318</v>
      </c>
      <c r="J79" s="6" t="s">
        <v>319</v>
      </c>
      <c r="K79" s="6" t="s">
        <v>320</v>
      </c>
      <c r="L79" s="7" t="s">
        <v>48</v>
      </c>
      <c r="M79" s="6" t="s">
        <v>838</v>
      </c>
      <c r="N79" s="5">
        <v>45930</v>
      </c>
      <c r="O79" s="5">
        <v>45930</v>
      </c>
    </row>
    <row r="80" spans="1:15" x14ac:dyDescent="0.25">
      <c r="A80">
        <v>2025</v>
      </c>
      <c r="B80" s="5">
        <v>45839</v>
      </c>
      <c r="C80" s="5">
        <v>45930</v>
      </c>
      <c r="D80" s="6" t="s">
        <v>321</v>
      </c>
      <c r="E80">
        <v>1</v>
      </c>
      <c r="F80" s="6">
        <v>147498.91</v>
      </c>
      <c r="G80" t="s">
        <v>50</v>
      </c>
      <c r="H80" s="6" t="s">
        <v>322</v>
      </c>
      <c r="I80" s="6" t="s">
        <v>323</v>
      </c>
      <c r="J80" s="6" t="s">
        <v>128</v>
      </c>
      <c r="K80" s="6" t="s">
        <v>53</v>
      </c>
      <c r="L80" s="7" t="s">
        <v>48</v>
      </c>
      <c r="M80" s="6" t="s">
        <v>838</v>
      </c>
      <c r="N80" s="5">
        <v>45930</v>
      </c>
      <c r="O80" s="5">
        <v>45930</v>
      </c>
    </row>
    <row r="81" spans="1:15" x14ac:dyDescent="0.25">
      <c r="A81">
        <v>2025</v>
      </c>
      <c r="B81" s="5">
        <v>45839</v>
      </c>
      <c r="C81" s="5">
        <v>45930</v>
      </c>
      <c r="D81" s="6" t="s">
        <v>324</v>
      </c>
      <c r="E81">
        <v>1</v>
      </c>
      <c r="F81" s="6">
        <v>150332.63</v>
      </c>
      <c r="G81" t="s">
        <v>50</v>
      </c>
      <c r="H81" s="6" t="s">
        <v>71</v>
      </c>
      <c r="I81" s="6" t="s">
        <v>325</v>
      </c>
      <c r="J81" s="6" t="s">
        <v>58</v>
      </c>
      <c r="K81" s="6" t="s">
        <v>326</v>
      </c>
      <c r="L81" s="7" t="s">
        <v>48</v>
      </c>
      <c r="M81" s="6" t="s">
        <v>838</v>
      </c>
      <c r="N81" s="5">
        <v>45930</v>
      </c>
      <c r="O81" s="5">
        <v>45930</v>
      </c>
    </row>
    <row r="82" spans="1:15" x14ac:dyDescent="0.25">
      <c r="A82">
        <v>2025</v>
      </c>
      <c r="B82" s="5">
        <v>45839</v>
      </c>
      <c r="C82" s="5">
        <v>45930</v>
      </c>
      <c r="D82" s="6" t="s">
        <v>327</v>
      </c>
      <c r="E82">
        <v>1</v>
      </c>
      <c r="F82" s="6">
        <v>114173.91</v>
      </c>
      <c r="G82" t="s">
        <v>50</v>
      </c>
      <c r="H82" s="6" t="s">
        <v>178</v>
      </c>
      <c r="I82" s="6" t="s">
        <v>328</v>
      </c>
      <c r="J82" s="6" t="s">
        <v>140</v>
      </c>
      <c r="K82" s="6" t="s">
        <v>329</v>
      </c>
      <c r="L82" s="7" t="s">
        <v>48</v>
      </c>
      <c r="M82" s="6" t="s">
        <v>838</v>
      </c>
      <c r="N82" s="5">
        <v>45930</v>
      </c>
      <c r="O82" s="5">
        <v>45930</v>
      </c>
    </row>
    <row r="83" spans="1:15" x14ac:dyDescent="0.25">
      <c r="A83">
        <v>2025</v>
      </c>
      <c r="B83" s="5">
        <v>45839</v>
      </c>
      <c r="C83" s="5">
        <v>45930</v>
      </c>
      <c r="D83" s="6" t="s">
        <v>330</v>
      </c>
      <c r="E83">
        <v>1</v>
      </c>
      <c r="F83" s="6">
        <v>115652.17</v>
      </c>
      <c r="G83" t="s">
        <v>50</v>
      </c>
      <c r="H83" s="6" t="s">
        <v>61</v>
      </c>
      <c r="I83" s="6" t="s">
        <v>331</v>
      </c>
      <c r="J83" s="6" t="s">
        <v>131</v>
      </c>
      <c r="K83" s="6" t="s">
        <v>332</v>
      </c>
      <c r="L83" s="7" t="s">
        <v>48</v>
      </c>
      <c r="M83" s="6" t="s">
        <v>838</v>
      </c>
      <c r="N83" s="5">
        <v>45930</v>
      </c>
      <c r="O83" s="5">
        <v>45930</v>
      </c>
    </row>
    <row r="84" spans="1:15" x14ac:dyDescent="0.25">
      <c r="A84">
        <v>2025</v>
      </c>
      <c r="B84" s="5">
        <v>45839</v>
      </c>
      <c r="C84" s="5">
        <v>45930</v>
      </c>
      <c r="D84" s="6" t="s">
        <v>333</v>
      </c>
      <c r="E84">
        <v>1</v>
      </c>
      <c r="F84" s="6">
        <v>118434.78</v>
      </c>
      <c r="G84" t="s">
        <v>50</v>
      </c>
      <c r="H84" s="6" t="s">
        <v>105</v>
      </c>
      <c r="I84" s="6" t="s">
        <v>106</v>
      </c>
      <c r="J84" s="6" t="s">
        <v>107</v>
      </c>
      <c r="K84" s="6" t="s">
        <v>108</v>
      </c>
      <c r="L84" s="7" t="s">
        <v>48</v>
      </c>
      <c r="M84" s="6" t="s">
        <v>838</v>
      </c>
      <c r="N84" s="5">
        <v>45930</v>
      </c>
      <c r="O84" s="5">
        <v>45930</v>
      </c>
    </row>
    <row r="85" spans="1:15" x14ac:dyDescent="0.25">
      <c r="A85">
        <v>2025</v>
      </c>
      <c r="B85" s="5">
        <v>45839</v>
      </c>
      <c r="C85" s="5">
        <v>45930</v>
      </c>
      <c r="D85" s="6" t="s">
        <v>334</v>
      </c>
      <c r="E85">
        <v>1</v>
      </c>
      <c r="F85" s="6">
        <v>132086.96</v>
      </c>
      <c r="G85" t="s">
        <v>50</v>
      </c>
      <c r="H85" s="6" t="s">
        <v>335</v>
      </c>
      <c r="I85" s="6" t="s">
        <v>336</v>
      </c>
      <c r="J85" s="6" t="s">
        <v>337</v>
      </c>
      <c r="K85" s="6" t="s">
        <v>338</v>
      </c>
      <c r="L85" s="7" t="s">
        <v>48</v>
      </c>
      <c r="M85" s="6" t="s">
        <v>838</v>
      </c>
      <c r="N85" s="5">
        <v>45930</v>
      </c>
      <c r="O85" s="5">
        <v>45930</v>
      </c>
    </row>
    <row r="86" spans="1:15" x14ac:dyDescent="0.25">
      <c r="A86">
        <v>2025</v>
      </c>
      <c r="B86" s="5">
        <v>45839</v>
      </c>
      <c r="C86" s="5">
        <v>45930</v>
      </c>
      <c r="D86" s="6" t="s">
        <v>339</v>
      </c>
      <c r="E86">
        <v>1</v>
      </c>
      <c r="F86" s="6">
        <v>110000</v>
      </c>
      <c r="G86" t="s">
        <v>50</v>
      </c>
      <c r="H86" s="6" t="s">
        <v>285</v>
      </c>
      <c r="I86" s="6" t="s">
        <v>340</v>
      </c>
      <c r="J86" s="6" t="s">
        <v>88</v>
      </c>
      <c r="K86" s="6" t="s">
        <v>341</v>
      </c>
      <c r="L86" s="7" t="s">
        <v>48</v>
      </c>
      <c r="M86" s="6" t="s">
        <v>838</v>
      </c>
      <c r="N86" s="5">
        <v>45930</v>
      </c>
      <c r="O86" s="5">
        <v>45930</v>
      </c>
    </row>
    <row r="87" spans="1:15" x14ac:dyDescent="0.25">
      <c r="A87">
        <v>2025</v>
      </c>
      <c r="B87" s="5">
        <v>45839</v>
      </c>
      <c r="C87" s="5">
        <v>45930</v>
      </c>
      <c r="D87" s="6" t="s">
        <v>342</v>
      </c>
      <c r="E87">
        <v>1</v>
      </c>
      <c r="F87" s="6">
        <v>110000</v>
      </c>
      <c r="G87" t="s">
        <v>50</v>
      </c>
      <c r="H87" s="6" t="s">
        <v>61</v>
      </c>
      <c r="I87" s="6" t="s">
        <v>343</v>
      </c>
      <c r="J87" s="6" t="s">
        <v>344</v>
      </c>
      <c r="K87" s="6" t="s">
        <v>303</v>
      </c>
      <c r="L87" s="7" t="s">
        <v>48</v>
      </c>
      <c r="M87" s="6" t="s">
        <v>838</v>
      </c>
      <c r="N87" s="5">
        <v>45930</v>
      </c>
      <c r="O87" s="5">
        <v>45930</v>
      </c>
    </row>
    <row r="88" spans="1:15" x14ac:dyDescent="0.25">
      <c r="A88">
        <v>2025</v>
      </c>
      <c r="B88" s="5">
        <v>45839</v>
      </c>
      <c r="C88" s="5">
        <v>45930</v>
      </c>
      <c r="D88" s="6" t="s">
        <v>345</v>
      </c>
      <c r="E88">
        <v>1</v>
      </c>
      <c r="F88" s="6">
        <v>99354.78</v>
      </c>
      <c r="G88" t="s">
        <v>50</v>
      </c>
      <c r="H88" s="6" t="s">
        <v>225</v>
      </c>
      <c r="I88" s="6" t="s">
        <v>346</v>
      </c>
      <c r="J88" s="6" t="s">
        <v>298</v>
      </c>
      <c r="K88" s="6" t="s">
        <v>135</v>
      </c>
      <c r="L88" s="7" t="s">
        <v>48</v>
      </c>
      <c r="M88" s="6" t="s">
        <v>838</v>
      </c>
      <c r="N88" s="5">
        <v>45930</v>
      </c>
      <c r="O88" s="5">
        <v>45930</v>
      </c>
    </row>
    <row r="89" spans="1:15" x14ac:dyDescent="0.25">
      <c r="A89">
        <v>2025</v>
      </c>
      <c r="B89" s="5">
        <v>45839</v>
      </c>
      <c r="C89" s="5">
        <v>45930</v>
      </c>
      <c r="D89" s="6" t="s">
        <v>347</v>
      </c>
      <c r="E89">
        <v>1</v>
      </c>
      <c r="F89" s="6">
        <v>99354.78</v>
      </c>
      <c r="G89" t="s">
        <v>50</v>
      </c>
      <c r="H89" s="6" t="s">
        <v>61</v>
      </c>
      <c r="I89" s="6" t="s">
        <v>348</v>
      </c>
      <c r="J89" s="6" t="s">
        <v>349</v>
      </c>
      <c r="K89" s="6" t="s">
        <v>350</v>
      </c>
      <c r="L89" s="7" t="s">
        <v>48</v>
      </c>
      <c r="M89" s="6" t="s">
        <v>838</v>
      </c>
      <c r="N89" s="5">
        <v>45930</v>
      </c>
      <c r="O89" s="5">
        <v>45930</v>
      </c>
    </row>
    <row r="90" spans="1:15" x14ac:dyDescent="0.25">
      <c r="A90">
        <v>2025</v>
      </c>
      <c r="B90" s="5">
        <v>45839</v>
      </c>
      <c r="C90" s="5">
        <v>45930</v>
      </c>
      <c r="D90" s="6" t="s">
        <v>351</v>
      </c>
      <c r="E90">
        <v>1</v>
      </c>
      <c r="F90" s="6">
        <v>99354.78</v>
      </c>
      <c r="G90" t="s">
        <v>50</v>
      </c>
      <c r="H90" s="6" t="s">
        <v>352</v>
      </c>
      <c r="I90" s="6" t="s">
        <v>353</v>
      </c>
      <c r="J90" s="6" t="s">
        <v>354</v>
      </c>
      <c r="K90" s="6" t="s">
        <v>355</v>
      </c>
      <c r="L90" s="7" t="s">
        <v>48</v>
      </c>
      <c r="M90" s="6" t="s">
        <v>838</v>
      </c>
      <c r="N90" s="5">
        <v>45930</v>
      </c>
      <c r="O90" s="5">
        <v>45930</v>
      </c>
    </row>
    <row r="91" spans="1:15" x14ac:dyDescent="0.25">
      <c r="A91">
        <v>2025</v>
      </c>
      <c r="B91" s="5">
        <v>45839</v>
      </c>
      <c r="C91" s="5">
        <v>45930</v>
      </c>
      <c r="D91" s="6" t="s">
        <v>356</v>
      </c>
      <c r="E91">
        <v>1</v>
      </c>
      <c r="F91" s="6">
        <v>156434.78</v>
      </c>
      <c r="G91" t="s">
        <v>50</v>
      </c>
      <c r="H91" s="6" t="s">
        <v>357</v>
      </c>
      <c r="I91" s="6" t="s">
        <v>358</v>
      </c>
      <c r="J91" s="6" t="s">
        <v>359</v>
      </c>
      <c r="K91" s="6" t="s">
        <v>360</v>
      </c>
      <c r="L91" s="7" t="s">
        <v>48</v>
      </c>
      <c r="M91" s="6" t="s">
        <v>838</v>
      </c>
      <c r="N91" s="5">
        <v>45930</v>
      </c>
      <c r="O91" s="5">
        <v>45930</v>
      </c>
    </row>
    <row r="92" spans="1:15" x14ac:dyDescent="0.25">
      <c r="A92">
        <v>2025</v>
      </c>
      <c r="B92" s="5">
        <v>45839</v>
      </c>
      <c r="C92" s="5">
        <v>45930</v>
      </c>
      <c r="D92" s="6" t="s">
        <v>361</v>
      </c>
      <c r="E92">
        <v>1</v>
      </c>
      <c r="F92" s="6">
        <v>126869.57</v>
      </c>
      <c r="G92" t="s">
        <v>50</v>
      </c>
      <c r="H92" s="6" t="s">
        <v>362</v>
      </c>
      <c r="I92" s="6" t="s">
        <v>363</v>
      </c>
      <c r="J92" s="6" t="s">
        <v>364</v>
      </c>
      <c r="K92" s="6" t="s">
        <v>355</v>
      </c>
      <c r="L92" s="7" t="s">
        <v>48</v>
      </c>
      <c r="M92" s="6" t="s">
        <v>838</v>
      </c>
      <c r="N92" s="5">
        <v>45930</v>
      </c>
      <c r="O92" s="5">
        <v>45930</v>
      </c>
    </row>
    <row r="93" spans="1:15" x14ac:dyDescent="0.25">
      <c r="A93">
        <v>2025</v>
      </c>
      <c r="B93" s="5">
        <v>45839</v>
      </c>
      <c r="C93" s="5">
        <v>45930</v>
      </c>
      <c r="D93" s="6" t="s">
        <v>365</v>
      </c>
      <c r="E93">
        <v>1</v>
      </c>
      <c r="F93" s="6">
        <v>126869.57</v>
      </c>
      <c r="G93" t="s">
        <v>50</v>
      </c>
      <c r="H93" s="6" t="s">
        <v>142</v>
      </c>
      <c r="I93" s="6" t="s">
        <v>366</v>
      </c>
      <c r="J93" s="6" t="s">
        <v>112</v>
      </c>
      <c r="K93" s="6" t="s">
        <v>74</v>
      </c>
      <c r="L93" s="7" t="s">
        <v>48</v>
      </c>
      <c r="M93" s="6" t="s">
        <v>838</v>
      </c>
      <c r="N93" s="5">
        <v>45930</v>
      </c>
      <c r="O93" s="5">
        <v>45930</v>
      </c>
    </row>
    <row r="94" spans="1:15" x14ac:dyDescent="0.25">
      <c r="A94">
        <v>2025</v>
      </c>
      <c r="B94" s="5">
        <v>45839</v>
      </c>
      <c r="C94" s="5">
        <v>45930</v>
      </c>
      <c r="D94" s="6" t="s">
        <v>367</v>
      </c>
      <c r="E94">
        <v>1</v>
      </c>
      <c r="F94" s="6">
        <v>126869.57</v>
      </c>
      <c r="G94" t="s">
        <v>50</v>
      </c>
      <c r="H94" s="6" t="s">
        <v>71</v>
      </c>
      <c r="I94" s="6" t="s">
        <v>368</v>
      </c>
      <c r="J94" s="6" t="s">
        <v>157</v>
      </c>
      <c r="K94" s="6" t="s">
        <v>319</v>
      </c>
      <c r="L94" s="7" t="s">
        <v>48</v>
      </c>
      <c r="M94" s="6" t="s">
        <v>838</v>
      </c>
      <c r="N94" s="5">
        <v>45930</v>
      </c>
      <c r="O94" s="5">
        <v>45930</v>
      </c>
    </row>
    <row r="95" spans="1:15" x14ac:dyDescent="0.25">
      <c r="A95">
        <v>2025</v>
      </c>
      <c r="B95" s="5">
        <v>45839</v>
      </c>
      <c r="C95" s="5">
        <v>45930</v>
      </c>
      <c r="D95" s="6" t="s">
        <v>369</v>
      </c>
      <c r="E95">
        <v>1</v>
      </c>
      <c r="F95" s="6">
        <v>126869.57</v>
      </c>
      <c r="G95" t="s">
        <v>50</v>
      </c>
      <c r="H95" t="s">
        <v>100</v>
      </c>
      <c r="I95" t="s">
        <v>172</v>
      </c>
      <c r="J95" t="s">
        <v>172</v>
      </c>
      <c r="K95" t="s">
        <v>172</v>
      </c>
      <c r="L95" s="7" t="s">
        <v>48</v>
      </c>
      <c r="M95" s="6" t="s">
        <v>838</v>
      </c>
      <c r="N95" s="5">
        <v>45930</v>
      </c>
      <c r="O95" s="5">
        <v>45930</v>
      </c>
    </row>
    <row r="96" spans="1:15" x14ac:dyDescent="0.25">
      <c r="A96">
        <v>2025</v>
      </c>
      <c r="B96" s="5">
        <v>45839</v>
      </c>
      <c r="C96" s="5">
        <v>45930</v>
      </c>
      <c r="D96" s="6" t="s">
        <v>370</v>
      </c>
      <c r="E96">
        <v>1</v>
      </c>
      <c r="F96" s="6">
        <v>126869.57</v>
      </c>
      <c r="G96" t="s">
        <v>50</v>
      </c>
      <c r="H96" s="6" t="s">
        <v>67</v>
      </c>
      <c r="I96" s="6" t="s">
        <v>371</v>
      </c>
      <c r="J96" s="6" t="s">
        <v>196</v>
      </c>
      <c r="K96" s="6" t="s">
        <v>372</v>
      </c>
      <c r="L96" s="7" t="s">
        <v>48</v>
      </c>
      <c r="M96" s="6" t="s">
        <v>838</v>
      </c>
      <c r="N96" s="5">
        <v>45930</v>
      </c>
      <c r="O96" s="5">
        <v>45930</v>
      </c>
    </row>
    <row r="97" spans="1:15" x14ac:dyDescent="0.25">
      <c r="A97">
        <v>2025</v>
      </c>
      <c r="B97" s="5">
        <v>45839</v>
      </c>
      <c r="C97" s="5">
        <v>45930</v>
      </c>
      <c r="D97" s="6" t="s">
        <v>373</v>
      </c>
      <c r="E97">
        <v>1</v>
      </c>
      <c r="F97" s="6">
        <v>113898.26</v>
      </c>
      <c r="G97" t="s">
        <v>50</v>
      </c>
      <c r="H97" s="6" t="s">
        <v>56</v>
      </c>
      <c r="I97" s="6" t="s">
        <v>57</v>
      </c>
      <c r="J97" s="6" t="s">
        <v>58</v>
      </c>
      <c r="K97" s="6" t="s">
        <v>59</v>
      </c>
      <c r="L97" s="7" t="s">
        <v>48</v>
      </c>
      <c r="M97" s="6" t="s">
        <v>838</v>
      </c>
      <c r="N97" s="5">
        <v>45930</v>
      </c>
      <c r="O97" s="5">
        <v>45930</v>
      </c>
    </row>
    <row r="98" spans="1:15" x14ac:dyDescent="0.25">
      <c r="A98">
        <v>2025</v>
      </c>
      <c r="B98" s="5">
        <v>45839</v>
      </c>
      <c r="C98" s="5">
        <v>45930</v>
      </c>
      <c r="D98" s="6" t="s">
        <v>374</v>
      </c>
      <c r="E98">
        <v>1</v>
      </c>
      <c r="F98" s="6">
        <v>113898.26</v>
      </c>
      <c r="G98" t="s">
        <v>50</v>
      </c>
      <c r="H98" s="6" t="s">
        <v>61</v>
      </c>
      <c r="I98" s="6" t="s">
        <v>375</v>
      </c>
      <c r="J98" s="6" t="s">
        <v>112</v>
      </c>
      <c r="K98" s="6" t="s">
        <v>287</v>
      </c>
      <c r="L98" s="7" t="s">
        <v>47</v>
      </c>
      <c r="M98" s="6" t="s">
        <v>838</v>
      </c>
      <c r="N98" s="5">
        <v>45930</v>
      </c>
      <c r="O98" s="5">
        <v>45930</v>
      </c>
    </row>
    <row r="99" spans="1:15" x14ac:dyDescent="0.25">
      <c r="A99">
        <v>2025</v>
      </c>
      <c r="B99" s="5">
        <v>45839</v>
      </c>
      <c r="C99" s="5">
        <v>45930</v>
      </c>
      <c r="D99" s="6" t="s">
        <v>376</v>
      </c>
      <c r="E99">
        <v>1</v>
      </c>
      <c r="F99" s="6">
        <v>126869.57</v>
      </c>
      <c r="G99" t="s">
        <v>50</v>
      </c>
      <c r="H99" s="6" t="s">
        <v>174</v>
      </c>
      <c r="I99" s="6" t="s">
        <v>377</v>
      </c>
      <c r="J99" s="6" t="s">
        <v>378</v>
      </c>
      <c r="K99" s="6" t="s">
        <v>379</v>
      </c>
      <c r="L99" s="7" t="s">
        <v>48</v>
      </c>
      <c r="M99" s="6" t="s">
        <v>838</v>
      </c>
      <c r="N99" s="5">
        <v>45930</v>
      </c>
      <c r="O99" s="5">
        <v>45930</v>
      </c>
    </row>
    <row r="100" spans="1:15" x14ac:dyDescent="0.25">
      <c r="A100">
        <v>2025</v>
      </c>
      <c r="B100" s="5">
        <v>45839</v>
      </c>
      <c r="C100" s="5">
        <v>45930</v>
      </c>
      <c r="D100" s="6" t="s">
        <v>380</v>
      </c>
      <c r="E100">
        <v>1</v>
      </c>
      <c r="F100" s="6">
        <v>126869.57</v>
      </c>
      <c r="G100" t="s">
        <v>50</v>
      </c>
      <c r="H100" s="6" t="s">
        <v>67</v>
      </c>
      <c r="I100" s="6" t="s">
        <v>381</v>
      </c>
      <c r="J100" s="6" t="s">
        <v>382</v>
      </c>
      <c r="K100" s="6" t="s">
        <v>372</v>
      </c>
      <c r="L100" s="7" t="s">
        <v>48</v>
      </c>
      <c r="M100" s="6" t="s">
        <v>838</v>
      </c>
      <c r="N100" s="5">
        <v>45930</v>
      </c>
      <c r="O100" s="5">
        <v>45930</v>
      </c>
    </row>
    <row r="101" spans="1:15" x14ac:dyDescent="0.25">
      <c r="A101">
        <v>2025</v>
      </c>
      <c r="B101" s="5">
        <v>45839</v>
      </c>
      <c r="C101" s="5">
        <v>45930</v>
      </c>
      <c r="D101" s="6" t="s">
        <v>383</v>
      </c>
      <c r="E101">
        <v>1</v>
      </c>
      <c r="F101" s="6">
        <v>126869.57</v>
      </c>
      <c r="G101" t="s">
        <v>50</v>
      </c>
      <c r="H101" s="6" t="s">
        <v>105</v>
      </c>
      <c r="I101" s="6" t="s">
        <v>384</v>
      </c>
      <c r="J101" s="6" t="s">
        <v>379</v>
      </c>
      <c r="K101" s="6" t="s">
        <v>247</v>
      </c>
      <c r="L101" s="7" t="s">
        <v>48</v>
      </c>
      <c r="M101" s="6" t="s">
        <v>838</v>
      </c>
      <c r="N101" s="5">
        <v>45930</v>
      </c>
      <c r="O101" s="5">
        <v>45930</v>
      </c>
    </row>
    <row r="102" spans="1:15" x14ac:dyDescent="0.25">
      <c r="A102">
        <v>2025</v>
      </c>
      <c r="B102" s="5">
        <v>45839</v>
      </c>
      <c r="C102" s="5">
        <v>45930</v>
      </c>
      <c r="D102" s="6" t="s">
        <v>385</v>
      </c>
      <c r="E102">
        <v>1</v>
      </c>
      <c r="F102" s="6">
        <v>126869.57</v>
      </c>
      <c r="G102" t="s">
        <v>50</v>
      </c>
      <c r="H102" s="6" t="s">
        <v>67</v>
      </c>
      <c r="I102" s="6" t="s">
        <v>381</v>
      </c>
      <c r="J102" s="6" t="s">
        <v>382</v>
      </c>
      <c r="K102" s="6" t="s">
        <v>372</v>
      </c>
      <c r="L102" s="7" t="s">
        <v>48</v>
      </c>
      <c r="M102" s="6" t="s">
        <v>838</v>
      </c>
      <c r="N102" s="5">
        <v>45930</v>
      </c>
      <c r="O102" s="5">
        <v>45930</v>
      </c>
    </row>
    <row r="103" spans="1:15" x14ac:dyDescent="0.25">
      <c r="A103">
        <v>2025</v>
      </c>
      <c r="B103" s="5">
        <v>45839</v>
      </c>
      <c r="C103" s="5">
        <v>45930</v>
      </c>
      <c r="D103" s="6" t="s">
        <v>386</v>
      </c>
      <c r="E103">
        <v>1</v>
      </c>
      <c r="F103" s="6">
        <v>113898.26</v>
      </c>
      <c r="G103" t="s">
        <v>50</v>
      </c>
      <c r="H103" s="6" t="s">
        <v>387</v>
      </c>
      <c r="I103" s="6" t="s">
        <v>388</v>
      </c>
      <c r="J103" s="6" t="s">
        <v>372</v>
      </c>
      <c r="K103" s="6" t="s">
        <v>389</v>
      </c>
      <c r="L103" s="7" t="s">
        <v>48</v>
      </c>
      <c r="M103" s="6" t="s">
        <v>838</v>
      </c>
      <c r="N103" s="5">
        <v>45930</v>
      </c>
      <c r="O103" s="5">
        <v>45930</v>
      </c>
    </row>
    <row r="104" spans="1:15" x14ac:dyDescent="0.25">
      <c r="A104">
        <v>2025</v>
      </c>
      <c r="B104" s="5">
        <v>45839</v>
      </c>
      <c r="C104" s="5">
        <v>45930</v>
      </c>
      <c r="D104" s="6" t="s">
        <v>390</v>
      </c>
      <c r="E104">
        <v>1</v>
      </c>
      <c r="F104" s="6">
        <v>113898.26</v>
      </c>
      <c r="G104" t="s">
        <v>50</v>
      </c>
      <c r="H104" s="6" t="s">
        <v>391</v>
      </c>
      <c r="I104" s="6" t="s">
        <v>392</v>
      </c>
      <c r="J104" s="6" t="s">
        <v>393</v>
      </c>
      <c r="K104" s="6" t="s">
        <v>394</v>
      </c>
      <c r="L104" s="7" t="s">
        <v>48</v>
      </c>
      <c r="M104" s="6" t="s">
        <v>838</v>
      </c>
      <c r="N104" s="5">
        <v>45930</v>
      </c>
      <c r="O104" s="5">
        <v>45930</v>
      </c>
    </row>
    <row r="105" spans="1:15" x14ac:dyDescent="0.25">
      <c r="A105">
        <v>2025</v>
      </c>
      <c r="B105" s="5">
        <v>45839</v>
      </c>
      <c r="C105" s="5">
        <v>45930</v>
      </c>
      <c r="D105" s="6" t="s">
        <v>395</v>
      </c>
      <c r="E105">
        <v>1</v>
      </c>
      <c r="F105" s="6">
        <v>173826.09</v>
      </c>
      <c r="G105" t="s">
        <v>50</v>
      </c>
      <c r="H105" s="6" t="s">
        <v>178</v>
      </c>
      <c r="I105" s="6" t="s">
        <v>396</v>
      </c>
      <c r="J105" s="6" t="s">
        <v>319</v>
      </c>
      <c r="K105" s="6" t="s">
        <v>123</v>
      </c>
      <c r="L105" s="7" t="s">
        <v>48</v>
      </c>
      <c r="M105" s="6" t="s">
        <v>838</v>
      </c>
      <c r="N105" s="5">
        <v>45930</v>
      </c>
      <c r="O105" s="5">
        <v>45930</v>
      </c>
    </row>
    <row r="106" spans="1:15" x14ac:dyDescent="0.25">
      <c r="A106">
        <v>2025</v>
      </c>
      <c r="B106" s="5">
        <v>45839</v>
      </c>
      <c r="C106" s="5">
        <v>45930</v>
      </c>
      <c r="D106" s="6" t="s">
        <v>397</v>
      </c>
      <c r="E106">
        <v>1</v>
      </c>
      <c r="F106" s="6">
        <v>156434.78</v>
      </c>
      <c r="G106" t="s">
        <v>50</v>
      </c>
      <c r="H106" s="6" t="s">
        <v>67</v>
      </c>
      <c r="I106" s="6" t="s">
        <v>398</v>
      </c>
      <c r="J106" s="6" t="s">
        <v>399</v>
      </c>
      <c r="K106" s="6" t="s">
        <v>400</v>
      </c>
      <c r="L106" s="7" t="s">
        <v>48</v>
      </c>
      <c r="M106" s="6" t="s">
        <v>838</v>
      </c>
      <c r="N106" s="5">
        <v>45930</v>
      </c>
      <c r="O106" s="5">
        <v>45930</v>
      </c>
    </row>
    <row r="107" spans="1:15" x14ac:dyDescent="0.25">
      <c r="A107">
        <v>2025</v>
      </c>
      <c r="B107" s="5">
        <v>45839</v>
      </c>
      <c r="C107" s="5">
        <v>45930</v>
      </c>
      <c r="D107" s="6" t="s">
        <v>401</v>
      </c>
      <c r="E107">
        <v>1</v>
      </c>
      <c r="F107" s="6">
        <v>130260.87</v>
      </c>
      <c r="G107" t="s">
        <v>50</v>
      </c>
      <c r="H107" s="6" t="s">
        <v>402</v>
      </c>
      <c r="I107" s="6" t="s">
        <v>403</v>
      </c>
      <c r="J107" s="6" t="s">
        <v>404</v>
      </c>
      <c r="K107" s="6" t="s">
        <v>405</v>
      </c>
      <c r="L107" s="7" t="s">
        <v>48</v>
      </c>
      <c r="M107" s="6" t="s">
        <v>838</v>
      </c>
      <c r="N107" s="5">
        <v>45930</v>
      </c>
      <c r="O107" s="5">
        <v>45930</v>
      </c>
    </row>
    <row r="108" spans="1:15" x14ac:dyDescent="0.25">
      <c r="A108">
        <v>2025</v>
      </c>
      <c r="B108" s="5">
        <v>45839</v>
      </c>
      <c r="C108" s="5">
        <v>45930</v>
      </c>
      <c r="D108" s="6" t="s">
        <v>406</v>
      </c>
      <c r="E108">
        <v>1</v>
      </c>
      <c r="F108" s="6">
        <v>140723.48000000001</v>
      </c>
      <c r="G108" t="s">
        <v>50</v>
      </c>
      <c r="H108" s="6" t="s">
        <v>61</v>
      </c>
      <c r="I108" s="6" t="s">
        <v>407</v>
      </c>
      <c r="J108" s="6" t="s">
        <v>408</v>
      </c>
      <c r="K108" s="6" t="s">
        <v>157</v>
      </c>
      <c r="L108" s="7" t="s">
        <v>48</v>
      </c>
      <c r="M108" s="6" t="s">
        <v>838</v>
      </c>
      <c r="N108" s="5">
        <v>45930</v>
      </c>
      <c r="O108" s="5">
        <v>45930</v>
      </c>
    </row>
    <row r="109" spans="1:15" x14ac:dyDescent="0.25">
      <c r="A109">
        <v>2025</v>
      </c>
      <c r="B109" s="5">
        <v>45839</v>
      </c>
      <c r="C109" s="5">
        <v>45930</v>
      </c>
      <c r="D109" s="6" t="s">
        <v>409</v>
      </c>
      <c r="E109">
        <v>1</v>
      </c>
      <c r="F109" s="6">
        <v>140723.48000000001</v>
      </c>
      <c r="G109" t="s">
        <v>50</v>
      </c>
      <c r="H109" s="6" t="s">
        <v>61</v>
      </c>
      <c r="I109" s="6" t="s">
        <v>410</v>
      </c>
      <c r="J109" s="6" t="s">
        <v>411</v>
      </c>
      <c r="K109" s="6" t="s">
        <v>412</v>
      </c>
      <c r="L109" s="7" t="s">
        <v>48</v>
      </c>
      <c r="M109" s="6" t="s">
        <v>838</v>
      </c>
      <c r="N109" s="5">
        <v>45930</v>
      </c>
      <c r="O109" s="5">
        <v>45930</v>
      </c>
    </row>
    <row r="110" spans="1:15" x14ac:dyDescent="0.25">
      <c r="A110">
        <v>2025</v>
      </c>
      <c r="B110" s="5">
        <v>45839</v>
      </c>
      <c r="C110" s="5">
        <v>45930</v>
      </c>
      <c r="D110" s="6" t="s">
        <v>413</v>
      </c>
      <c r="E110">
        <v>1</v>
      </c>
      <c r="F110" s="6">
        <v>142865.22</v>
      </c>
      <c r="G110" t="s">
        <v>50</v>
      </c>
      <c r="H110" s="6" t="s">
        <v>414</v>
      </c>
      <c r="I110" s="6" t="s">
        <v>415</v>
      </c>
      <c r="J110" s="6" t="s">
        <v>283</v>
      </c>
      <c r="K110" s="6" t="s">
        <v>92</v>
      </c>
      <c r="L110" s="7" t="s">
        <v>48</v>
      </c>
      <c r="M110" s="6" t="s">
        <v>838</v>
      </c>
      <c r="N110" s="5">
        <v>45930</v>
      </c>
      <c r="O110" s="5">
        <v>45930</v>
      </c>
    </row>
    <row r="111" spans="1:15" x14ac:dyDescent="0.25">
      <c r="A111">
        <v>2025</v>
      </c>
      <c r="B111" s="5">
        <v>45839</v>
      </c>
      <c r="C111" s="5">
        <v>45930</v>
      </c>
      <c r="D111" s="6" t="s">
        <v>416</v>
      </c>
      <c r="E111">
        <v>1</v>
      </c>
      <c r="F111" s="6">
        <v>130326.96</v>
      </c>
      <c r="G111" t="s">
        <v>50</v>
      </c>
      <c r="H111" s="6" t="s">
        <v>417</v>
      </c>
      <c r="I111" s="6" t="s">
        <v>262</v>
      </c>
      <c r="J111" s="6" t="s">
        <v>418</v>
      </c>
      <c r="K111" s="6" t="s">
        <v>419</v>
      </c>
      <c r="L111" s="7" t="s">
        <v>48</v>
      </c>
      <c r="M111" s="6" t="s">
        <v>838</v>
      </c>
      <c r="N111" s="5">
        <v>45930</v>
      </c>
      <c r="O111" s="5">
        <v>45930</v>
      </c>
    </row>
    <row r="112" spans="1:15" x14ac:dyDescent="0.25">
      <c r="A112">
        <v>2025</v>
      </c>
      <c r="B112" s="5">
        <v>45839</v>
      </c>
      <c r="C112" s="5">
        <v>45930</v>
      </c>
      <c r="D112" s="6" t="s">
        <v>420</v>
      </c>
      <c r="E112">
        <v>1</v>
      </c>
      <c r="F112" s="6">
        <v>136594.78</v>
      </c>
      <c r="G112" t="s">
        <v>50</v>
      </c>
      <c r="H112" s="6" t="s">
        <v>352</v>
      </c>
      <c r="I112" s="6" t="s">
        <v>421</v>
      </c>
      <c r="J112" s="6" t="s">
        <v>378</v>
      </c>
      <c r="K112" s="6" t="s">
        <v>263</v>
      </c>
      <c r="L112" s="7" t="s">
        <v>48</v>
      </c>
      <c r="M112" s="6" t="s">
        <v>838</v>
      </c>
      <c r="N112" s="5">
        <v>45930</v>
      </c>
      <c r="O112" s="5">
        <v>45930</v>
      </c>
    </row>
    <row r="113" spans="1:15" x14ac:dyDescent="0.25">
      <c r="A113">
        <v>2025</v>
      </c>
      <c r="B113" s="5">
        <v>45839</v>
      </c>
      <c r="C113" s="5">
        <v>45930</v>
      </c>
      <c r="D113" s="6" t="s">
        <v>422</v>
      </c>
      <c r="E113">
        <v>1</v>
      </c>
      <c r="F113" s="6">
        <v>130326.96</v>
      </c>
      <c r="G113" t="s">
        <v>50</v>
      </c>
      <c r="H113" s="6" t="s">
        <v>142</v>
      </c>
      <c r="I113" s="6" t="s">
        <v>423</v>
      </c>
      <c r="J113" s="6" t="s">
        <v>424</v>
      </c>
      <c r="K113" s="6" t="s">
        <v>92</v>
      </c>
      <c r="L113" s="7" t="s">
        <v>48</v>
      </c>
      <c r="M113" s="6" t="s">
        <v>838</v>
      </c>
      <c r="N113" s="5">
        <v>45930</v>
      </c>
      <c r="O113" s="5">
        <v>45930</v>
      </c>
    </row>
    <row r="114" spans="1:15" x14ac:dyDescent="0.25">
      <c r="A114">
        <v>2025</v>
      </c>
      <c r="B114" s="5">
        <v>45839</v>
      </c>
      <c r="C114" s="5">
        <v>45930</v>
      </c>
      <c r="D114" s="6" t="s">
        <v>425</v>
      </c>
      <c r="E114">
        <v>1</v>
      </c>
      <c r="F114" s="6">
        <v>130326.96</v>
      </c>
      <c r="G114" t="s">
        <v>50</v>
      </c>
      <c r="H114" s="6" t="s">
        <v>105</v>
      </c>
      <c r="I114" s="6" t="s">
        <v>388</v>
      </c>
      <c r="J114" s="6" t="s">
        <v>426</v>
      </c>
      <c r="K114" s="6" t="s">
        <v>427</v>
      </c>
      <c r="L114" s="7" t="s">
        <v>48</v>
      </c>
      <c r="M114" s="6" t="s">
        <v>838</v>
      </c>
      <c r="N114" s="5">
        <v>45930</v>
      </c>
      <c r="O114" s="5">
        <v>45930</v>
      </c>
    </row>
    <row r="115" spans="1:15" x14ac:dyDescent="0.25">
      <c r="A115">
        <v>2025</v>
      </c>
      <c r="B115" s="5">
        <v>45839</v>
      </c>
      <c r="C115" s="5">
        <v>45930</v>
      </c>
      <c r="D115" s="6" t="s">
        <v>428</v>
      </c>
      <c r="E115">
        <v>1</v>
      </c>
      <c r="F115" s="6">
        <v>140723.48000000001</v>
      </c>
      <c r="G115" t="s">
        <v>50</v>
      </c>
      <c r="H115" s="6" t="s">
        <v>429</v>
      </c>
      <c r="I115" s="6" t="s">
        <v>430</v>
      </c>
      <c r="J115" s="6" t="s">
        <v>431</v>
      </c>
      <c r="K115" s="6" t="s">
        <v>411</v>
      </c>
      <c r="L115" s="7" t="s">
        <v>48</v>
      </c>
      <c r="M115" s="6" t="s">
        <v>838</v>
      </c>
      <c r="N115" s="5">
        <v>45930</v>
      </c>
      <c r="O115" s="5">
        <v>45930</v>
      </c>
    </row>
    <row r="116" spans="1:15" x14ac:dyDescent="0.25">
      <c r="A116">
        <v>2025</v>
      </c>
      <c r="B116" s="5">
        <v>45839</v>
      </c>
      <c r="C116" s="5">
        <v>45930</v>
      </c>
      <c r="D116" s="6" t="s">
        <v>432</v>
      </c>
      <c r="E116">
        <v>1</v>
      </c>
      <c r="F116" s="6">
        <v>140097.39000000001</v>
      </c>
      <c r="G116" t="s">
        <v>50</v>
      </c>
      <c r="H116" s="6" t="s">
        <v>244</v>
      </c>
      <c r="I116" s="6" t="s">
        <v>433</v>
      </c>
      <c r="J116" s="6" t="s">
        <v>199</v>
      </c>
      <c r="K116" s="6" t="s">
        <v>112</v>
      </c>
      <c r="L116" s="7" t="s">
        <v>48</v>
      </c>
      <c r="M116" s="6" t="s">
        <v>838</v>
      </c>
      <c r="N116" s="5">
        <v>45930</v>
      </c>
      <c r="O116" s="5">
        <v>45930</v>
      </c>
    </row>
    <row r="117" spans="1:15" x14ac:dyDescent="0.25">
      <c r="A117">
        <v>2025</v>
      </c>
      <c r="B117" s="5">
        <v>45839</v>
      </c>
      <c r="C117" s="5">
        <v>45930</v>
      </c>
      <c r="D117" s="6" t="s">
        <v>434</v>
      </c>
      <c r="E117">
        <v>1</v>
      </c>
      <c r="F117" s="6">
        <v>166847.82</v>
      </c>
      <c r="G117" t="s">
        <v>50</v>
      </c>
      <c r="H117" s="6" t="s">
        <v>164</v>
      </c>
      <c r="I117" s="6" t="s">
        <v>435</v>
      </c>
      <c r="J117" s="6" t="s">
        <v>221</v>
      </c>
      <c r="K117" s="6" t="s">
        <v>436</v>
      </c>
      <c r="L117" s="7" t="s">
        <v>48</v>
      </c>
      <c r="M117" s="6" t="s">
        <v>838</v>
      </c>
      <c r="N117" s="5">
        <v>45930</v>
      </c>
      <c r="O117" s="5">
        <v>45930</v>
      </c>
    </row>
    <row r="118" spans="1:15" x14ac:dyDescent="0.25">
      <c r="A118">
        <v>2025</v>
      </c>
      <c r="B118" s="5">
        <v>45839</v>
      </c>
      <c r="C118" s="5">
        <v>45930</v>
      </c>
      <c r="D118" s="6" t="s">
        <v>437</v>
      </c>
      <c r="E118">
        <v>1</v>
      </c>
      <c r="F118" s="6">
        <v>143288.70000000001</v>
      </c>
      <c r="G118" t="s">
        <v>50</v>
      </c>
      <c r="H118" s="6" t="s">
        <v>357</v>
      </c>
      <c r="I118" s="6" t="s">
        <v>438</v>
      </c>
      <c r="J118" s="6" t="s">
        <v>439</v>
      </c>
      <c r="K118" s="6" t="s">
        <v>273</v>
      </c>
      <c r="L118" s="7" t="s">
        <v>48</v>
      </c>
      <c r="M118" s="6" t="s">
        <v>838</v>
      </c>
      <c r="N118" s="5">
        <v>45930</v>
      </c>
      <c r="O118" s="5">
        <v>45930</v>
      </c>
    </row>
    <row r="119" spans="1:15" x14ac:dyDescent="0.25">
      <c r="A119">
        <v>2025</v>
      </c>
      <c r="B119" s="5">
        <v>45839</v>
      </c>
      <c r="C119" s="5">
        <v>45930</v>
      </c>
      <c r="D119" s="6" t="s">
        <v>440</v>
      </c>
      <c r="E119">
        <v>1</v>
      </c>
      <c r="F119" s="6">
        <v>143288.70000000001</v>
      </c>
      <c r="G119" t="s">
        <v>50</v>
      </c>
      <c r="H119" s="6" t="s">
        <v>218</v>
      </c>
      <c r="I119" s="6" t="s">
        <v>441</v>
      </c>
      <c r="J119" s="6" t="s">
        <v>131</v>
      </c>
      <c r="K119" s="6" t="s">
        <v>442</v>
      </c>
      <c r="L119" s="7" t="s">
        <v>48</v>
      </c>
      <c r="M119" s="6" t="s">
        <v>838</v>
      </c>
      <c r="N119" s="5">
        <v>45930</v>
      </c>
      <c r="O119" s="5">
        <v>45930</v>
      </c>
    </row>
    <row r="120" spans="1:15" x14ac:dyDescent="0.25">
      <c r="A120">
        <v>2025</v>
      </c>
      <c r="B120" s="5">
        <v>45839</v>
      </c>
      <c r="C120" s="5">
        <v>45930</v>
      </c>
      <c r="D120" s="6" t="s">
        <v>443</v>
      </c>
      <c r="E120">
        <v>1</v>
      </c>
      <c r="F120" s="6">
        <v>141516.51999999999</v>
      </c>
      <c r="G120" t="s">
        <v>50</v>
      </c>
      <c r="H120" s="6" t="s">
        <v>225</v>
      </c>
      <c r="I120" s="6" t="s">
        <v>444</v>
      </c>
      <c r="J120" s="6" t="s">
        <v>140</v>
      </c>
      <c r="K120" s="6" t="s">
        <v>167</v>
      </c>
      <c r="L120" s="7" t="s">
        <v>48</v>
      </c>
      <c r="M120" s="6" t="s">
        <v>838</v>
      </c>
      <c r="N120" s="5">
        <v>45930</v>
      </c>
      <c r="O120" s="5">
        <v>45930</v>
      </c>
    </row>
    <row r="121" spans="1:15" x14ac:dyDescent="0.25">
      <c r="A121">
        <v>2025</v>
      </c>
      <c r="B121" s="5">
        <v>45839</v>
      </c>
      <c r="C121" s="5">
        <v>45930</v>
      </c>
      <c r="D121" s="6" t="s">
        <v>445</v>
      </c>
      <c r="E121">
        <v>1</v>
      </c>
      <c r="F121" s="6">
        <v>142560</v>
      </c>
      <c r="G121" t="s">
        <v>50</v>
      </c>
      <c r="H121" s="6" t="s">
        <v>225</v>
      </c>
      <c r="I121" s="6" t="s">
        <v>446</v>
      </c>
      <c r="J121" s="6" t="s">
        <v>447</v>
      </c>
      <c r="K121" s="6" t="s">
        <v>355</v>
      </c>
      <c r="L121" s="7" t="s">
        <v>48</v>
      </c>
      <c r="M121" s="6" t="s">
        <v>838</v>
      </c>
      <c r="N121" s="5">
        <v>45930</v>
      </c>
      <c r="O121" s="5">
        <v>45930</v>
      </c>
    </row>
    <row r="122" spans="1:15" x14ac:dyDescent="0.25">
      <c r="A122">
        <v>2025</v>
      </c>
      <c r="B122" s="5">
        <v>45839</v>
      </c>
      <c r="C122" s="5">
        <v>45930</v>
      </c>
      <c r="D122" s="6" t="s">
        <v>448</v>
      </c>
      <c r="E122">
        <v>1</v>
      </c>
      <c r="F122" s="6">
        <v>142560</v>
      </c>
      <c r="G122" t="s">
        <v>50</v>
      </c>
      <c r="H122" s="6" t="s">
        <v>225</v>
      </c>
      <c r="I122" s="6" t="s">
        <v>449</v>
      </c>
      <c r="J122" s="6" t="s">
        <v>189</v>
      </c>
      <c r="K122" s="6" t="s">
        <v>294</v>
      </c>
      <c r="L122" s="7" t="s">
        <v>48</v>
      </c>
      <c r="M122" s="6" t="s">
        <v>838</v>
      </c>
      <c r="N122" s="5">
        <v>45930</v>
      </c>
      <c r="O122" s="5">
        <v>45930</v>
      </c>
    </row>
    <row r="123" spans="1:15" x14ac:dyDescent="0.25">
      <c r="A123">
        <v>2025</v>
      </c>
      <c r="B123" s="5">
        <v>45839</v>
      </c>
      <c r="C123" s="5">
        <v>45930</v>
      </c>
      <c r="D123" s="6" t="s">
        <v>450</v>
      </c>
      <c r="E123">
        <v>1</v>
      </c>
      <c r="F123" s="6">
        <v>142560</v>
      </c>
      <c r="G123" t="s">
        <v>50</v>
      </c>
      <c r="H123" s="6" t="s">
        <v>225</v>
      </c>
      <c r="I123" s="6" t="s">
        <v>451</v>
      </c>
      <c r="J123" s="6" t="s">
        <v>283</v>
      </c>
      <c r="K123" s="6" t="s">
        <v>306</v>
      </c>
      <c r="L123" s="7" t="s">
        <v>48</v>
      </c>
      <c r="M123" s="6" t="s">
        <v>838</v>
      </c>
      <c r="N123" s="5">
        <v>45930</v>
      </c>
      <c r="O123" s="5">
        <v>45930</v>
      </c>
    </row>
    <row r="124" spans="1:15" x14ac:dyDescent="0.25">
      <c r="A124">
        <v>2025</v>
      </c>
      <c r="B124" s="5">
        <v>45839</v>
      </c>
      <c r="C124" s="5">
        <v>45930</v>
      </c>
      <c r="D124" s="6" t="s">
        <v>452</v>
      </c>
      <c r="E124">
        <v>1</v>
      </c>
      <c r="F124" s="6">
        <v>142560</v>
      </c>
      <c r="G124" t="s">
        <v>50</v>
      </c>
      <c r="H124" s="6" t="s">
        <v>56</v>
      </c>
      <c r="I124" s="6" t="s">
        <v>453</v>
      </c>
      <c r="J124" s="6" t="s">
        <v>454</v>
      </c>
      <c r="K124" s="6" t="s">
        <v>97</v>
      </c>
      <c r="L124" s="7" t="s">
        <v>48</v>
      </c>
      <c r="M124" s="6" t="s">
        <v>838</v>
      </c>
      <c r="N124" s="5">
        <v>45930</v>
      </c>
      <c r="O124" s="5">
        <v>45930</v>
      </c>
    </row>
    <row r="125" spans="1:15" x14ac:dyDescent="0.25">
      <c r="A125">
        <v>2025</v>
      </c>
      <c r="B125" s="5">
        <v>45839</v>
      </c>
      <c r="C125" s="5">
        <v>45930</v>
      </c>
      <c r="D125" s="6" t="s">
        <v>455</v>
      </c>
      <c r="E125">
        <v>1</v>
      </c>
      <c r="F125" s="6">
        <v>142560</v>
      </c>
      <c r="G125" t="s">
        <v>50</v>
      </c>
      <c r="H125" s="6" t="s">
        <v>357</v>
      </c>
      <c r="I125" s="6" t="s">
        <v>262</v>
      </c>
      <c r="J125" s="6" t="s">
        <v>135</v>
      </c>
      <c r="K125" s="6" t="s">
        <v>456</v>
      </c>
      <c r="L125" s="7" t="s">
        <v>48</v>
      </c>
      <c r="M125" s="6" t="s">
        <v>838</v>
      </c>
      <c r="N125" s="5">
        <v>45930</v>
      </c>
      <c r="O125" s="5">
        <v>45930</v>
      </c>
    </row>
    <row r="126" spans="1:15" x14ac:dyDescent="0.25">
      <c r="A126">
        <v>2025</v>
      </c>
      <c r="B126" s="5">
        <v>45839</v>
      </c>
      <c r="C126" s="5">
        <v>45930</v>
      </c>
      <c r="D126" s="6" t="s">
        <v>457</v>
      </c>
      <c r="E126">
        <v>1</v>
      </c>
      <c r="F126" s="6">
        <v>142560</v>
      </c>
      <c r="G126" t="s">
        <v>50</v>
      </c>
      <c r="H126" s="6" t="s">
        <v>90</v>
      </c>
      <c r="I126" s="6" t="s">
        <v>458</v>
      </c>
      <c r="J126" s="6" t="s">
        <v>58</v>
      </c>
      <c r="K126" s="6" t="s">
        <v>283</v>
      </c>
      <c r="L126" s="7" t="s">
        <v>48</v>
      </c>
      <c r="M126" s="6" t="s">
        <v>838</v>
      </c>
      <c r="N126" s="5">
        <v>45930</v>
      </c>
      <c r="O126" s="5">
        <v>45930</v>
      </c>
    </row>
    <row r="127" spans="1:15" x14ac:dyDescent="0.25">
      <c r="A127">
        <v>2025</v>
      </c>
      <c r="B127" s="5">
        <v>45839</v>
      </c>
      <c r="C127" s="5">
        <v>45930</v>
      </c>
      <c r="D127" s="6" t="s">
        <v>459</v>
      </c>
      <c r="E127">
        <v>1</v>
      </c>
      <c r="F127" s="6">
        <v>142560</v>
      </c>
      <c r="G127" t="s">
        <v>50</v>
      </c>
      <c r="H127" s="6" t="s">
        <v>225</v>
      </c>
      <c r="I127" s="6" t="s">
        <v>460</v>
      </c>
      <c r="J127" s="6" t="s">
        <v>461</v>
      </c>
      <c r="K127" s="6" t="s">
        <v>462</v>
      </c>
      <c r="L127" s="7" t="s">
        <v>48</v>
      </c>
      <c r="M127" s="6" t="s">
        <v>838</v>
      </c>
      <c r="N127" s="5">
        <v>45930</v>
      </c>
      <c r="O127" s="5">
        <v>45930</v>
      </c>
    </row>
    <row r="128" spans="1:15" x14ac:dyDescent="0.25">
      <c r="A128">
        <v>2025</v>
      </c>
      <c r="B128" s="5">
        <v>45839</v>
      </c>
      <c r="C128" s="5">
        <v>45930</v>
      </c>
      <c r="D128" s="6" t="s">
        <v>463</v>
      </c>
      <c r="E128">
        <v>1</v>
      </c>
      <c r="F128" s="6">
        <v>142560</v>
      </c>
      <c r="G128" t="s">
        <v>50</v>
      </c>
      <c r="H128" s="6" t="s">
        <v>225</v>
      </c>
      <c r="I128" s="6" t="s">
        <v>464</v>
      </c>
      <c r="J128" s="6" t="s">
        <v>465</v>
      </c>
      <c r="K128" s="6" t="s">
        <v>466</v>
      </c>
      <c r="L128" s="7" t="s">
        <v>48</v>
      </c>
      <c r="M128" s="6" t="s">
        <v>838</v>
      </c>
      <c r="N128" s="5">
        <v>45930</v>
      </c>
      <c r="O128" s="5">
        <v>45930</v>
      </c>
    </row>
    <row r="129" spans="1:15" x14ac:dyDescent="0.25">
      <c r="A129">
        <v>2025</v>
      </c>
      <c r="B129" s="5">
        <v>45839</v>
      </c>
      <c r="C129" s="5">
        <v>45930</v>
      </c>
      <c r="D129" s="6" t="s">
        <v>467</v>
      </c>
      <c r="E129">
        <v>1</v>
      </c>
      <c r="F129" s="6">
        <v>142560</v>
      </c>
      <c r="G129" t="s">
        <v>50</v>
      </c>
      <c r="H129" s="6" t="s">
        <v>225</v>
      </c>
      <c r="I129" s="6" t="s">
        <v>468</v>
      </c>
      <c r="J129" s="6" t="s">
        <v>291</v>
      </c>
      <c r="K129" s="6" t="s">
        <v>161</v>
      </c>
      <c r="L129" s="7" t="s">
        <v>48</v>
      </c>
      <c r="M129" s="6" t="s">
        <v>838</v>
      </c>
      <c r="N129" s="5">
        <v>45930</v>
      </c>
      <c r="O129" s="5">
        <v>45930</v>
      </c>
    </row>
    <row r="130" spans="1:15" x14ac:dyDescent="0.25">
      <c r="A130">
        <v>2025</v>
      </c>
      <c r="B130" s="5">
        <v>45839</v>
      </c>
      <c r="C130" s="5">
        <v>45930</v>
      </c>
      <c r="D130" s="6" t="s">
        <v>469</v>
      </c>
      <c r="E130">
        <v>1</v>
      </c>
      <c r="F130" s="6">
        <v>133440</v>
      </c>
      <c r="G130" t="s">
        <v>50</v>
      </c>
      <c r="H130" s="6" t="s">
        <v>56</v>
      </c>
      <c r="I130" s="6" t="s">
        <v>470</v>
      </c>
      <c r="J130" s="6" t="s">
        <v>283</v>
      </c>
      <c r="K130" s="6" t="s">
        <v>306</v>
      </c>
      <c r="L130" s="7" t="s">
        <v>48</v>
      </c>
      <c r="M130" s="6" t="s">
        <v>838</v>
      </c>
      <c r="N130" s="5">
        <v>45930</v>
      </c>
      <c r="O130" s="5">
        <v>45930</v>
      </c>
    </row>
    <row r="131" spans="1:15" x14ac:dyDescent="0.25">
      <c r="A131">
        <v>2025</v>
      </c>
      <c r="B131" s="5">
        <v>45839</v>
      </c>
      <c r="C131" s="5">
        <v>45930</v>
      </c>
      <c r="D131" s="6" t="s">
        <v>471</v>
      </c>
      <c r="E131">
        <v>1</v>
      </c>
      <c r="F131" s="6">
        <v>133440</v>
      </c>
      <c r="G131" t="s">
        <v>50</v>
      </c>
      <c r="H131" s="6" t="s">
        <v>100</v>
      </c>
      <c r="I131" s="6" t="s">
        <v>305</v>
      </c>
      <c r="J131" s="6" t="s">
        <v>251</v>
      </c>
      <c r="K131" s="6" t="s">
        <v>306</v>
      </c>
      <c r="L131" s="7" t="s">
        <v>48</v>
      </c>
      <c r="M131" s="6" t="s">
        <v>838</v>
      </c>
      <c r="N131" s="5">
        <v>45930</v>
      </c>
      <c r="O131" s="5">
        <v>45930</v>
      </c>
    </row>
    <row r="132" spans="1:15" x14ac:dyDescent="0.25">
      <c r="A132">
        <v>2025</v>
      </c>
      <c r="B132" s="5">
        <v>45839</v>
      </c>
      <c r="C132" s="5">
        <v>45930</v>
      </c>
      <c r="D132" s="6" t="s">
        <v>472</v>
      </c>
      <c r="E132">
        <v>1</v>
      </c>
      <c r="F132" s="6">
        <v>133440</v>
      </c>
      <c r="G132" t="s">
        <v>50</v>
      </c>
      <c r="H132" s="6" t="s">
        <v>56</v>
      </c>
      <c r="I132" s="6" t="s">
        <v>473</v>
      </c>
      <c r="J132" s="6" t="s">
        <v>98</v>
      </c>
      <c r="K132" s="6" t="s">
        <v>474</v>
      </c>
      <c r="L132" s="7" t="s">
        <v>48</v>
      </c>
      <c r="M132" s="6" t="s">
        <v>838</v>
      </c>
      <c r="N132" s="5">
        <v>45930</v>
      </c>
      <c r="O132" s="5">
        <v>45930</v>
      </c>
    </row>
    <row r="133" spans="1:15" x14ac:dyDescent="0.25">
      <c r="A133">
        <v>2025</v>
      </c>
      <c r="B133" s="5">
        <v>45839</v>
      </c>
      <c r="C133" s="5">
        <v>45930</v>
      </c>
      <c r="D133" s="6" t="s">
        <v>475</v>
      </c>
      <c r="E133">
        <v>1</v>
      </c>
      <c r="F133" s="6">
        <v>133440</v>
      </c>
      <c r="G133" t="s">
        <v>50</v>
      </c>
      <c r="H133" s="6" t="s">
        <v>56</v>
      </c>
      <c r="I133" s="6" t="s">
        <v>476</v>
      </c>
      <c r="J133" s="6" t="s">
        <v>181</v>
      </c>
      <c r="K133" s="6" t="s">
        <v>477</v>
      </c>
      <c r="L133" s="7" t="s">
        <v>48</v>
      </c>
      <c r="M133" s="6" t="s">
        <v>838</v>
      </c>
      <c r="N133" s="5">
        <v>45930</v>
      </c>
      <c r="O133" s="5">
        <v>45930</v>
      </c>
    </row>
    <row r="134" spans="1:15" x14ac:dyDescent="0.25">
      <c r="A134">
        <v>2025</v>
      </c>
      <c r="B134" s="5">
        <v>45839</v>
      </c>
      <c r="C134" s="5">
        <v>45930</v>
      </c>
      <c r="D134" s="6" t="s">
        <v>478</v>
      </c>
      <c r="E134">
        <v>1</v>
      </c>
      <c r="F134" s="6">
        <v>148297.39000000001</v>
      </c>
      <c r="G134" t="s">
        <v>50</v>
      </c>
      <c r="H134" s="6" t="s">
        <v>335</v>
      </c>
      <c r="I134" s="6" t="s">
        <v>336</v>
      </c>
      <c r="J134" s="6" t="s">
        <v>337</v>
      </c>
      <c r="K134" s="6" t="s">
        <v>338</v>
      </c>
      <c r="L134" s="7" t="s">
        <v>48</v>
      </c>
      <c r="M134" s="6" t="s">
        <v>838</v>
      </c>
      <c r="N134" s="5">
        <v>45930</v>
      </c>
      <c r="O134" s="5">
        <v>45930</v>
      </c>
    </row>
    <row r="135" spans="1:15" x14ac:dyDescent="0.25">
      <c r="A135">
        <v>2025</v>
      </c>
      <c r="B135" s="5">
        <v>45839</v>
      </c>
      <c r="C135" s="5">
        <v>45930</v>
      </c>
      <c r="D135" s="6" t="s">
        <v>479</v>
      </c>
      <c r="E135">
        <v>1</v>
      </c>
      <c r="F135" s="6">
        <v>148297.39000000001</v>
      </c>
      <c r="G135" t="s">
        <v>50</v>
      </c>
      <c r="H135" s="6" t="s">
        <v>187</v>
      </c>
      <c r="I135" s="6" t="s">
        <v>188</v>
      </c>
      <c r="J135" s="6" t="s">
        <v>189</v>
      </c>
      <c r="K135" s="6" t="s">
        <v>190</v>
      </c>
      <c r="L135" s="7" t="s">
        <v>48</v>
      </c>
      <c r="M135" s="6" t="s">
        <v>838</v>
      </c>
      <c r="N135" s="5">
        <v>45930</v>
      </c>
      <c r="O135" s="5">
        <v>45930</v>
      </c>
    </row>
    <row r="136" spans="1:15" x14ac:dyDescent="0.25">
      <c r="A136">
        <v>2025</v>
      </c>
      <c r="B136" s="5">
        <v>45839</v>
      </c>
      <c r="C136" s="5">
        <v>45930</v>
      </c>
      <c r="D136" s="6" t="s">
        <v>480</v>
      </c>
      <c r="E136">
        <v>1</v>
      </c>
      <c r="F136" s="6">
        <v>133440</v>
      </c>
      <c r="G136" t="s">
        <v>50</v>
      </c>
      <c r="H136" s="6" t="s">
        <v>391</v>
      </c>
      <c r="I136" s="6" t="s">
        <v>481</v>
      </c>
      <c r="J136" s="6" t="s">
        <v>482</v>
      </c>
      <c r="K136" s="6" t="s">
        <v>483</v>
      </c>
      <c r="L136" s="7" t="s">
        <v>48</v>
      </c>
      <c r="M136" s="6" t="s">
        <v>838</v>
      </c>
      <c r="N136" s="5">
        <v>45930</v>
      </c>
      <c r="O136" s="5">
        <v>45930</v>
      </c>
    </row>
    <row r="137" spans="1:15" x14ac:dyDescent="0.25">
      <c r="A137">
        <v>2025</v>
      </c>
      <c r="B137" s="5">
        <v>45839</v>
      </c>
      <c r="C137" s="5">
        <v>45930</v>
      </c>
      <c r="D137" s="6" t="s">
        <v>484</v>
      </c>
      <c r="E137">
        <v>1</v>
      </c>
      <c r="F137" s="6">
        <v>133440</v>
      </c>
      <c r="G137" t="s">
        <v>50</v>
      </c>
      <c r="H137" s="6" t="s">
        <v>142</v>
      </c>
      <c r="I137" s="6" t="s">
        <v>485</v>
      </c>
      <c r="J137" s="6" t="s">
        <v>242</v>
      </c>
      <c r="K137" s="6" t="s">
        <v>486</v>
      </c>
      <c r="L137" s="7" t="s">
        <v>48</v>
      </c>
      <c r="M137" s="6" t="s">
        <v>838</v>
      </c>
      <c r="N137" s="5">
        <v>45930</v>
      </c>
      <c r="O137" s="5">
        <v>45930</v>
      </c>
    </row>
    <row r="138" spans="1:15" x14ac:dyDescent="0.25">
      <c r="A138">
        <v>2025</v>
      </c>
      <c r="B138" s="5">
        <v>45839</v>
      </c>
      <c r="C138" s="5">
        <v>45930</v>
      </c>
      <c r="D138" s="6" t="s">
        <v>487</v>
      </c>
      <c r="E138">
        <v>1</v>
      </c>
      <c r="F138" s="6">
        <v>133440</v>
      </c>
      <c r="G138" t="s">
        <v>50</v>
      </c>
      <c r="H138" s="6" t="s">
        <v>285</v>
      </c>
      <c r="I138" s="6" t="s">
        <v>488</v>
      </c>
      <c r="J138" s="6" t="s">
        <v>489</v>
      </c>
      <c r="K138" s="6" t="s">
        <v>131</v>
      </c>
      <c r="L138" s="7" t="s">
        <v>48</v>
      </c>
      <c r="M138" s="6" t="s">
        <v>838</v>
      </c>
      <c r="N138" s="5">
        <v>45930</v>
      </c>
      <c r="O138" s="5">
        <v>45930</v>
      </c>
    </row>
    <row r="139" spans="1:15" x14ac:dyDescent="0.25">
      <c r="A139">
        <v>2025</v>
      </c>
      <c r="B139" s="5">
        <v>45839</v>
      </c>
      <c r="C139" s="5">
        <v>45930</v>
      </c>
      <c r="D139" s="6" t="s">
        <v>490</v>
      </c>
      <c r="E139">
        <v>1</v>
      </c>
      <c r="F139" s="6">
        <v>133440</v>
      </c>
      <c r="G139" t="s">
        <v>50</v>
      </c>
      <c r="H139" s="6" t="s">
        <v>223</v>
      </c>
      <c r="I139" s="6" t="s">
        <v>491</v>
      </c>
      <c r="J139" s="6" t="s">
        <v>492</v>
      </c>
      <c r="K139" s="6" t="s">
        <v>493</v>
      </c>
      <c r="L139" s="7" t="s">
        <v>48</v>
      </c>
      <c r="M139" s="6" t="s">
        <v>838</v>
      </c>
      <c r="N139" s="5">
        <v>45930</v>
      </c>
      <c r="O139" s="5">
        <v>45930</v>
      </c>
    </row>
    <row r="140" spans="1:15" x14ac:dyDescent="0.25">
      <c r="A140">
        <v>2025</v>
      </c>
      <c r="B140" s="5">
        <v>45839</v>
      </c>
      <c r="C140" s="5">
        <v>45930</v>
      </c>
      <c r="D140" s="6" t="s">
        <v>494</v>
      </c>
      <c r="E140">
        <v>1</v>
      </c>
      <c r="F140" s="6">
        <v>133440</v>
      </c>
      <c r="G140" t="s">
        <v>50</v>
      </c>
      <c r="H140" s="6" t="s">
        <v>357</v>
      </c>
      <c r="I140" s="6" t="s">
        <v>495</v>
      </c>
      <c r="J140" s="6" t="s">
        <v>496</v>
      </c>
      <c r="K140" s="6" t="s">
        <v>355</v>
      </c>
      <c r="L140" s="7" t="s">
        <v>48</v>
      </c>
      <c r="M140" s="6" t="s">
        <v>838</v>
      </c>
      <c r="N140" s="5">
        <v>45930</v>
      </c>
      <c r="O140" s="5">
        <v>45930</v>
      </c>
    </row>
    <row r="141" spans="1:15" x14ac:dyDescent="0.25">
      <c r="A141">
        <v>2025</v>
      </c>
      <c r="B141" s="5">
        <v>45839</v>
      </c>
      <c r="C141" s="5">
        <v>45930</v>
      </c>
      <c r="D141" s="6" t="s">
        <v>497</v>
      </c>
      <c r="E141">
        <v>1</v>
      </c>
      <c r="F141" s="6">
        <v>133440</v>
      </c>
      <c r="G141" t="s">
        <v>50</v>
      </c>
      <c r="H141" s="6" t="s">
        <v>71</v>
      </c>
      <c r="I141" s="6" t="s">
        <v>498</v>
      </c>
      <c r="J141" s="6" t="s">
        <v>499</v>
      </c>
      <c r="K141" s="6" t="s">
        <v>255</v>
      </c>
      <c r="L141" s="7" t="s">
        <v>48</v>
      </c>
      <c r="M141" s="6" t="s">
        <v>838</v>
      </c>
      <c r="N141" s="5">
        <v>45930</v>
      </c>
      <c r="O141" s="5">
        <v>45930</v>
      </c>
    </row>
    <row r="142" spans="1:15" x14ac:dyDescent="0.25">
      <c r="A142">
        <v>2025</v>
      </c>
      <c r="B142" s="5">
        <v>45839</v>
      </c>
      <c r="C142" s="5">
        <v>45930</v>
      </c>
      <c r="D142" s="6" t="s">
        <v>500</v>
      </c>
      <c r="E142">
        <v>1</v>
      </c>
      <c r="F142" s="6">
        <v>133440</v>
      </c>
      <c r="G142" t="s">
        <v>50</v>
      </c>
      <c r="H142" s="6" t="s">
        <v>100</v>
      </c>
      <c r="I142" s="6" t="s">
        <v>501</v>
      </c>
      <c r="J142" s="6" t="s">
        <v>169</v>
      </c>
      <c r="K142" s="6" t="s">
        <v>170</v>
      </c>
      <c r="L142" s="7" t="s">
        <v>48</v>
      </c>
      <c r="M142" s="6" t="s">
        <v>838</v>
      </c>
      <c r="N142" s="5">
        <v>45930</v>
      </c>
      <c r="O142" s="5">
        <v>45930</v>
      </c>
    </row>
    <row r="143" spans="1:15" x14ac:dyDescent="0.25">
      <c r="A143">
        <v>2025</v>
      </c>
      <c r="B143" s="5">
        <v>45839</v>
      </c>
      <c r="C143" s="5">
        <v>45930</v>
      </c>
      <c r="D143" s="6" t="s">
        <v>502</v>
      </c>
      <c r="E143">
        <v>1</v>
      </c>
      <c r="F143" s="6">
        <v>133440</v>
      </c>
      <c r="G143" t="s">
        <v>50</v>
      </c>
      <c r="H143" s="6" t="s">
        <v>503</v>
      </c>
      <c r="I143" s="6" t="s">
        <v>504</v>
      </c>
      <c r="J143" s="6" t="s">
        <v>227</v>
      </c>
      <c r="K143" s="6" t="s">
        <v>208</v>
      </c>
      <c r="L143" s="7" t="s">
        <v>48</v>
      </c>
      <c r="M143" s="6" t="s">
        <v>838</v>
      </c>
      <c r="N143" s="5">
        <v>45930</v>
      </c>
      <c r="O143" s="5">
        <v>45930</v>
      </c>
    </row>
    <row r="144" spans="1:15" x14ac:dyDescent="0.25">
      <c r="A144">
        <v>2025</v>
      </c>
      <c r="B144" s="5">
        <v>45839</v>
      </c>
      <c r="C144" s="5">
        <v>45930</v>
      </c>
      <c r="D144" s="6" t="s">
        <v>505</v>
      </c>
      <c r="E144">
        <v>1</v>
      </c>
      <c r="F144" s="6">
        <v>133440</v>
      </c>
      <c r="G144" t="s">
        <v>50</v>
      </c>
      <c r="H144" s="6" t="s">
        <v>71</v>
      </c>
      <c r="I144" s="6" t="s">
        <v>506</v>
      </c>
      <c r="J144" s="6" t="s">
        <v>399</v>
      </c>
      <c r="K144" s="6" t="s">
        <v>400</v>
      </c>
      <c r="L144" s="7" t="s">
        <v>48</v>
      </c>
      <c r="M144" s="6" t="s">
        <v>838</v>
      </c>
      <c r="N144" s="5">
        <v>45930</v>
      </c>
      <c r="O144" s="5">
        <v>45930</v>
      </c>
    </row>
    <row r="145" spans="1:15" x14ac:dyDescent="0.25">
      <c r="A145">
        <v>2025</v>
      </c>
      <c r="B145" s="5">
        <v>45839</v>
      </c>
      <c r="C145" s="5">
        <v>45930</v>
      </c>
      <c r="D145" s="6" t="s">
        <v>507</v>
      </c>
      <c r="E145">
        <v>1</v>
      </c>
      <c r="F145" s="6">
        <v>133440</v>
      </c>
      <c r="G145" t="s">
        <v>50</v>
      </c>
      <c r="H145" s="6" t="s">
        <v>265</v>
      </c>
      <c r="I145" s="6" t="s">
        <v>266</v>
      </c>
      <c r="J145" s="6" t="s">
        <v>58</v>
      </c>
      <c r="K145" s="6" t="s">
        <v>246</v>
      </c>
      <c r="L145" s="7" t="s">
        <v>48</v>
      </c>
      <c r="M145" s="6" t="s">
        <v>838</v>
      </c>
      <c r="N145" s="5">
        <v>45930</v>
      </c>
      <c r="O145" s="5">
        <v>45930</v>
      </c>
    </row>
    <row r="146" spans="1:15" x14ac:dyDescent="0.25">
      <c r="A146">
        <v>2025</v>
      </c>
      <c r="B146" s="5">
        <v>45839</v>
      </c>
      <c r="C146" s="5">
        <v>45930</v>
      </c>
      <c r="D146" s="6" t="s">
        <v>508</v>
      </c>
      <c r="E146">
        <v>1</v>
      </c>
      <c r="F146" s="6">
        <v>142560</v>
      </c>
      <c r="G146" t="s">
        <v>50</v>
      </c>
      <c r="H146" s="6" t="s">
        <v>509</v>
      </c>
      <c r="I146" s="6" t="s">
        <v>510</v>
      </c>
      <c r="J146" s="6" t="s">
        <v>447</v>
      </c>
      <c r="K146" s="6" t="s">
        <v>511</v>
      </c>
      <c r="L146" s="7" t="s">
        <v>48</v>
      </c>
      <c r="M146" s="6" t="s">
        <v>838</v>
      </c>
      <c r="N146" s="5">
        <v>45930</v>
      </c>
      <c r="O146" s="5">
        <v>45930</v>
      </c>
    </row>
    <row r="147" spans="1:15" x14ac:dyDescent="0.25">
      <c r="A147">
        <v>2025</v>
      </c>
      <c r="B147" s="5">
        <v>45839</v>
      </c>
      <c r="C147" s="5">
        <v>45930</v>
      </c>
      <c r="D147" s="6" t="s">
        <v>512</v>
      </c>
      <c r="E147">
        <v>1</v>
      </c>
      <c r="F147" s="6">
        <v>133440</v>
      </c>
      <c r="G147" t="s">
        <v>50</v>
      </c>
      <c r="H147" s="6" t="s">
        <v>144</v>
      </c>
      <c r="I147" s="6" t="s">
        <v>513</v>
      </c>
      <c r="J147" s="6" t="s">
        <v>78</v>
      </c>
      <c r="K147" s="6" t="s">
        <v>58</v>
      </c>
      <c r="L147" s="7" t="s">
        <v>48</v>
      </c>
      <c r="M147" s="6" t="s">
        <v>838</v>
      </c>
      <c r="N147" s="5">
        <v>45930</v>
      </c>
      <c r="O147" s="5">
        <v>45930</v>
      </c>
    </row>
    <row r="148" spans="1:15" x14ac:dyDescent="0.25">
      <c r="A148">
        <v>2025</v>
      </c>
      <c r="B148" s="5">
        <v>45839</v>
      </c>
      <c r="C148" s="5">
        <v>45930</v>
      </c>
      <c r="D148" s="6" t="s">
        <v>514</v>
      </c>
      <c r="E148">
        <v>1</v>
      </c>
      <c r="F148" s="6">
        <v>133440</v>
      </c>
      <c r="G148" t="s">
        <v>50</v>
      </c>
      <c r="H148" s="6" t="s">
        <v>178</v>
      </c>
      <c r="I148" s="6" t="s">
        <v>515</v>
      </c>
      <c r="J148" s="6" t="s">
        <v>516</v>
      </c>
      <c r="K148" s="6" t="s">
        <v>517</v>
      </c>
      <c r="L148" s="7" t="s">
        <v>48</v>
      </c>
      <c r="M148" s="6" t="s">
        <v>838</v>
      </c>
      <c r="N148" s="5">
        <v>45930</v>
      </c>
      <c r="O148" s="5">
        <v>45930</v>
      </c>
    </row>
    <row r="149" spans="1:15" x14ac:dyDescent="0.25">
      <c r="A149">
        <v>2025</v>
      </c>
      <c r="B149" s="5">
        <v>45839</v>
      </c>
      <c r="C149" s="5">
        <v>45930</v>
      </c>
      <c r="D149" s="6" t="s">
        <v>518</v>
      </c>
      <c r="E149">
        <v>1</v>
      </c>
      <c r="F149" s="6">
        <v>212935.98</v>
      </c>
      <c r="G149" t="s">
        <v>50</v>
      </c>
      <c r="H149" s="6" t="s">
        <v>257</v>
      </c>
      <c r="I149" s="6" t="s">
        <v>519</v>
      </c>
      <c r="J149" s="6" t="s">
        <v>92</v>
      </c>
      <c r="K149" s="6" t="s">
        <v>123</v>
      </c>
      <c r="L149" s="7" t="s">
        <v>48</v>
      </c>
      <c r="M149" s="6" t="s">
        <v>838</v>
      </c>
      <c r="N149" s="5">
        <v>45930</v>
      </c>
      <c r="O149" s="5">
        <v>45930</v>
      </c>
    </row>
    <row r="150" spans="1:15" x14ac:dyDescent="0.25">
      <c r="A150">
        <v>2025</v>
      </c>
      <c r="B150" s="5">
        <v>45839</v>
      </c>
      <c r="C150" s="5">
        <v>45930</v>
      </c>
      <c r="D150" s="6" t="s">
        <v>520</v>
      </c>
      <c r="E150">
        <v>1</v>
      </c>
      <c r="F150" s="6">
        <v>212935.98</v>
      </c>
      <c r="G150" t="s">
        <v>50</v>
      </c>
      <c r="H150" s="6" t="s">
        <v>417</v>
      </c>
      <c r="I150" s="6" t="s">
        <v>521</v>
      </c>
      <c r="J150" s="6" t="s">
        <v>522</v>
      </c>
      <c r="K150" s="6" t="s">
        <v>227</v>
      </c>
      <c r="L150" s="7" t="s">
        <v>48</v>
      </c>
      <c r="M150" s="6" t="s">
        <v>838</v>
      </c>
      <c r="N150" s="5">
        <v>45930</v>
      </c>
      <c r="O150" s="5">
        <v>45930</v>
      </c>
    </row>
    <row r="151" spans="1:15" x14ac:dyDescent="0.25">
      <c r="A151">
        <v>2025</v>
      </c>
      <c r="B151" s="5">
        <v>45839</v>
      </c>
      <c r="C151" s="5">
        <v>45930</v>
      </c>
      <c r="D151" s="6" t="s">
        <v>523</v>
      </c>
      <c r="E151">
        <v>1</v>
      </c>
      <c r="F151" s="6">
        <v>212935.98</v>
      </c>
      <c r="G151" t="s">
        <v>50</v>
      </c>
      <c r="H151" s="6" t="s">
        <v>244</v>
      </c>
      <c r="I151" s="6" t="s">
        <v>524</v>
      </c>
      <c r="J151" s="6" t="s">
        <v>221</v>
      </c>
      <c r="K151" s="6" t="s">
        <v>525</v>
      </c>
      <c r="L151" s="7" t="s">
        <v>48</v>
      </c>
      <c r="M151" s="6" t="s">
        <v>838</v>
      </c>
      <c r="N151" s="5">
        <v>45930</v>
      </c>
      <c r="O151" s="5">
        <v>45930</v>
      </c>
    </row>
    <row r="152" spans="1:15" x14ac:dyDescent="0.25">
      <c r="A152">
        <v>2025</v>
      </c>
      <c r="B152" s="5">
        <v>45839</v>
      </c>
      <c r="C152" s="5">
        <v>45930</v>
      </c>
      <c r="D152" s="6" t="s">
        <v>526</v>
      </c>
      <c r="E152">
        <v>1</v>
      </c>
      <c r="F152" s="6">
        <v>212935.98</v>
      </c>
      <c r="G152" t="s">
        <v>50</v>
      </c>
      <c r="H152" s="6" t="s">
        <v>417</v>
      </c>
      <c r="I152" s="6" t="s">
        <v>527</v>
      </c>
      <c r="J152" s="6" t="s">
        <v>158</v>
      </c>
      <c r="K152" s="6" t="s">
        <v>123</v>
      </c>
      <c r="L152" s="7" t="s">
        <v>48</v>
      </c>
      <c r="M152" s="6" t="s">
        <v>838</v>
      </c>
      <c r="N152" s="5">
        <v>45930</v>
      </c>
      <c r="O152" s="5">
        <v>45930</v>
      </c>
    </row>
    <row r="153" spans="1:15" x14ac:dyDescent="0.25">
      <c r="A153">
        <v>2025</v>
      </c>
      <c r="B153" s="5">
        <v>45839</v>
      </c>
      <c r="C153" s="5">
        <v>45930</v>
      </c>
      <c r="D153" s="6" t="s">
        <v>528</v>
      </c>
      <c r="E153">
        <v>1</v>
      </c>
      <c r="F153" s="6">
        <v>212935.98</v>
      </c>
      <c r="G153" t="s">
        <v>50</v>
      </c>
      <c r="H153" s="6" t="s">
        <v>417</v>
      </c>
      <c r="I153" s="6" t="s">
        <v>529</v>
      </c>
      <c r="J153" s="6" t="s">
        <v>530</v>
      </c>
      <c r="K153" s="6" t="s">
        <v>279</v>
      </c>
      <c r="L153" s="7" t="s">
        <v>48</v>
      </c>
      <c r="M153" s="6" t="s">
        <v>838</v>
      </c>
      <c r="N153" s="5">
        <v>45930</v>
      </c>
      <c r="O153" s="5">
        <v>45930</v>
      </c>
    </row>
    <row r="154" spans="1:15" x14ac:dyDescent="0.25">
      <c r="A154">
        <v>2025</v>
      </c>
      <c r="B154" s="5">
        <v>45839</v>
      </c>
      <c r="C154" s="5">
        <v>45930</v>
      </c>
      <c r="D154" s="6" t="s">
        <v>531</v>
      </c>
      <c r="E154">
        <v>1</v>
      </c>
      <c r="F154" s="6">
        <v>212935.98</v>
      </c>
      <c r="G154" t="s">
        <v>50</v>
      </c>
      <c r="H154" s="6" t="s">
        <v>417</v>
      </c>
      <c r="I154" s="6" t="s">
        <v>532</v>
      </c>
      <c r="J154" s="6" t="s">
        <v>58</v>
      </c>
      <c r="K154" s="6" t="s">
        <v>162</v>
      </c>
      <c r="L154" s="7" t="s">
        <v>48</v>
      </c>
      <c r="M154" s="6" t="s">
        <v>838</v>
      </c>
      <c r="N154" s="5">
        <v>45930</v>
      </c>
      <c r="O154" s="5">
        <v>45930</v>
      </c>
    </row>
    <row r="155" spans="1:15" x14ac:dyDescent="0.25">
      <c r="A155">
        <v>2025</v>
      </c>
      <c r="B155" s="5">
        <v>45839</v>
      </c>
      <c r="C155" s="5">
        <v>45930</v>
      </c>
      <c r="D155" s="6" t="s">
        <v>533</v>
      </c>
      <c r="E155">
        <v>1</v>
      </c>
      <c r="F155" s="6">
        <v>159646.54999999999</v>
      </c>
      <c r="G155" t="s">
        <v>50</v>
      </c>
      <c r="H155" s="6" t="s">
        <v>218</v>
      </c>
      <c r="I155" s="6" t="s">
        <v>534</v>
      </c>
      <c r="J155" s="6" t="s">
        <v>227</v>
      </c>
      <c r="K155" s="6" t="s">
        <v>128</v>
      </c>
      <c r="L155" s="7" t="s">
        <v>48</v>
      </c>
      <c r="M155" s="6" t="s">
        <v>838</v>
      </c>
      <c r="N155" s="5">
        <v>45930</v>
      </c>
      <c r="O155" s="5">
        <v>45930</v>
      </c>
    </row>
    <row r="156" spans="1:15" x14ac:dyDescent="0.25">
      <c r="A156">
        <v>2025</v>
      </c>
      <c r="B156" s="5">
        <v>45839</v>
      </c>
      <c r="C156" s="5">
        <v>45930</v>
      </c>
      <c r="D156" s="6" t="s">
        <v>535</v>
      </c>
      <c r="E156">
        <v>1</v>
      </c>
      <c r="F156" s="6">
        <v>159646.54999999999</v>
      </c>
      <c r="G156" t="s">
        <v>50</v>
      </c>
      <c r="H156" s="6" t="s">
        <v>429</v>
      </c>
      <c r="I156" s="6" t="s">
        <v>57</v>
      </c>
      <c r="J156" s="6" t="s">
        <v>536</v>
      </c>
      <c r="K156" s="6" t="s">
        <v>537</v>
      </c>
      <c r="L156" s="7" t="s">
        <v>48</v>
      </c>
      <c r="M156" s="6" t="s">
        <v>838</v>
      </c>
      <c r="N156" s="5">
        <v>45930</v>
      </c>
      <c r="O156" s="5">
        <v>45930</v>
      </c>
    </row>
    <row r="157" spans="1:15" x14ac:dyDescent="0.25">
      <c r="A157">
        <v>2025</v>
      </c>
      <c r="B157" s="5">
        <v>45839</v>
      </c>
      <c r="C157" s="5">
        <v>45930</v>
      </c>
      <c r="D157" s="6" t="s">
        <v>538</v>
      </c>
      <c r="E157">
        <v>1</v>
      </c>
      <c r="F157" s="6">
        <v>219427.58</v>
      </c>
      <c r="G157" t="s">
        <v>50</v>
      </c>
      <c r="H157" s="6" t="s">
        <v>67</v>
      </c>
      <c r="I157" s="6" t="s">
        <v>152</v>
      </c>
      <c r="J157" s="6" t="s">
        <v>167</v>
      </c>
      <c r="K157" s="6" t="s">
        <v>539</v>
      </c>
      <c r="L157" s="7" t="s">
        <v>48</v>
      </c>
      <c r="M157" s="6" t="s">
        <v>838</v>
      </c>
      <c r="N157" s="5">
        <v>45930</v>
      </c>
      <c r="O157" s="5">
        <v>45930</v>
      </c>
    </row>
    <row r="158" spans="1:15" x14ac:dyDescent="0.25">
      <c r="A158">
        <v>2025</v>
      </c>
      <c r="B158" s="5">
        <v>45839</v>
      </c>
      <c r="C158" s="5">
        <v>45930</v>
      </c>
      <c r="D158" s="6" t="s">
        <v>540</v>
      </c>
      <c r="E158">
        <v>1</v>
      </c>
      <c r="F158" s="6">
        <v>215431.03</v>
      </c>
      <c r="G158" t="s">
        <v>50</v>
      </c>
      <c r="H158" s="6" t="s">
        <v>105</v>
      </c>
      <c r="I158" s="6" t="s">
        <v>106</v>
      </c>
      <c r="J158" s="6" t="s">
        <v>107</v>
      </c>
      <c r="K158" s="6" t="s">
        <v>108</v>
      </c>
      <c r="L158" s="7" t="s">
        <v>48</v>
      </c>
      <c r="M158" s="6" t="s">
        <v>838</v>
      </c>
      <c r="N158" s="5">
        <v>45930</v>
      </c>
      <c r="O158" s="5">
        <v>45930</v>
      </c>
    </row>
    <row r="159" spans="1:15" x14ac:dyDescent="0.25">
      <c r="A159">
        <v>2025</v>
      </c>
      <c r="B159" s="5">
        <v>45839</v>
      </c>
      <c r="C159" s="5">
        <v>45930</v>
      </c>
      <c r="D159" s="6" t="s">
        <v>541</v>
      </c>
      <c r="E159">
        <v>1</v>
      </c>
      <c r="F159" s="6">
        <v>174357.75</v>
      </c>
      <c r="G159" t="s">
        <v>50</v>
      </c>
      <c r="H159" s="6" t="s">
        <v>187</v>
      </c>
      <c r="I159" s="6" t="s">
        <v>188</v>
      </c>
      <c r="J159" s="6" t="s">
        <v>189</v>
      </c>
      <c r="K159" s="6" t="s">
        <v>190</v>
      </c>
      <c r="L159" s="7" t="s">
        <v>48</v>
      </c>
      <c r="M159" s="6" t="s">
        <v>838</v>
      </c>
      <c r="N159" s="5">
        <v>45930</v>
      </c>
      <c r="O159" s="5">
        <v>45930</v>
      </c>
    </row>
    <row r="160" spans="1:15" x14ac:dyDescent="0.25">
      <c r="A160">
        <v>2025</v>
      </c>
      <c r="B160" s="5">
        <v>45839</v>
      </c>
      <c r="C160" s="5">
        <v>45930</v>
      </c>
      <c r="D160" s="6" t="s">
        <v>542</v>
      </c>
      <c r="E160">
        <v>1</v>
      </c>
      <c r="F160" s="6">
        <v>160508.62</v>
      </c>
      <c r="G160" t="s">
        <v>50</v>
      </c>
      <c r="H160" s="6" t="s">
        <v>223</v>
      </c>
      <c r="I160" s="6" t="s">
        <v>543</v>
      </c>
      <c r="J160" s="6" t="s">
        <v>544</v>
      </c>
      <c r="K160" s="6" t="s">
        <v>176</v>
      </c>
      <c r="L160" s="7" t="s">
        <v>48</v>
      </c>
      <c r="M160" s="6" t="s">
        <v>838</v>
      </c>
      <c r="N160" s="5">
        <v>45930</v>
      </c>
      <c r="O160" s="5">
        <v>45930</v>
      </c>
    </row>
    <row r="161" spans="1:15" x14ac:dyDescent="0.25">
      <c r="A161">
        <v>2025</v>
      </c>
      <c r="B161" s="5">
        <v>45839</v>
      </c>
      <c r="C161" s="5">
        <v>45930</v>
      </c>
      <c r="D161" s="6" t="s">
        <v>545</v>
      </c>
      <c r="E161">
        <v>1</v>
      </c>
      <c r="F161" s="6">
        <v>171818.96</v>
      </c>
      <c r="G161" t="s">
        <v>50</v>
      </c>
      <c r="H161" s="6" t="s">
        <v>503</v>
      </c>
      <c r="I161" s="6" t="s">
        <v>546</v>
      </c>
      <c r="J161" s="6" t="s">
        <v>355</v>
      </c>
      <c r="K161" s="6" t="s">
        <v>73</v>
      </c>
      <c r="L161" s="7" t="s">
        <v>48</v>
      </c>
      <c r="M161" s="6" t="s">
        <v>838</v>
      </c>
      <c r="N161" s="5">
        <v>45930</v>
      </c>
      <c r="O161" s="5">
        <v>45930</v>
      </c>
    </row>
    <row r="162" spans="1:15" x14ac:dyDescent="0.25">
      <c r="A162">
        <v>2025</v>
      </c>
      <c r="B162" s="5">
        <v>45839</v>
      </c>
      <c r="C162" s="5">
        <v>45930</v>
      </c>
      <c r="D162" s="6" t="s">
        <v>547</v>
      </c>
      <c r="E162">
        <v>1</v>
      </c>
      <c r="F162" s="6">
        <v>171818.96</v>
      </c>
      <c r="G162" t="s">
        <v>50</v>
      </c>
      <c r="H162" s="6" t="s">
        <v>225</v>
      </c>
      <c r="I162" s="6" t="s">
        <v>548</v>
      </c>
      <c r="J162" s="6" t="s">
        <v>549</v>
      </c>
      <c r="K162" s="6" t="s">
        <v>550</v>
      </c>
      <c r="L162" s="7" t="s">
        <v>48</v>
      </c>
      <c r="M162" s="6" t="s">
        <v>838</v>
      </c>
      <c r="N162" s="5">
        <v>45930</v>
      </c>
      <c r="O162" s="5">
        <v>45930</v>
      </c>
    </row>
    <row r="163" spans="1:15" x14ac:dyDescent="0.25">
      <c r="A163">
        <v>2025</v>
      </c>
      <c r="B163" s="5">
        <v>45839</v>
      </c>
      <c r="C163" s="5">
        <v>45930</v>
      </c>
      <c r="D163" s="6" t="s">
        <v>551</v>
      </c>
      <c r="E163">
        <v>1</v>
      </c>
      <c r="F163" s="6">
        <v>171818.96</v>
      </c>
      <c r="G163" t="s">
        <v>50</v>
      </c>
      <c r="H163" s="6" t="s">
        <v>503</v>
      </c>
      <c r="I163" s="6" t="s">
        <v>552</v>
      </c>
      <c r="J163" s="6" t="s">
        <v>355</v>
      </c>
      <c r="K163" s="6" t="s">
        <v>122</v>
      </c>
      <c r="L163" s="7" t="s">
        <v>48</v>
      </c>
      <c r="M163" s="6" t="s">
        <v>838</v>
      </c>
      <c r="N163" s="5">
        <v>45930</v>
      </c>
      <c r="O163" s="5">
        <v>45930</v>
      </c>
    </row>
    <row r="164" spans="1:15" x14ac:dyDescent="0.25">
      <c r="A164">
        <v>2025</v>
      </c>
      <c r="B164" s="5">
        <v>45839</v>
      </c>
      <c r="C164" s="5">
        <v>45930</v>
      </c>
      <c r="D164" s="6" t="s">
        <v>553</v>
      </c>
      <c r="E164">
        <v>1</v>
      </c>
      <c r="F164" s="6">
        <v>241379.31</v>
      </c>
      <c r="G164" t="s">
        <v>50</v>
      </c>
      <c r="H164" s="6" t="s">
        <v>414</v>
      </c>
      <c r="I164" s="6" t="s">
        <v>139</v>
      </c>
      <c r="J164" s="6" t="s">
        <v>554</v>
      </c>
      <c r="K164" s="6" t="s">
        <v>555</v>
      </c>
      <c r="L164" s="7" t="s">
        <v>48</v>
      </c>
      <c r="M164" s="6" t="s">
        <v>838</v>
      </c>
      <c r="N164" s="5">
        <v>45930</v>
      </c>
      <c r="O164" s="5">
        <v>45930</v>
      </c>
    </row>
    <row r="165" spans="1:15" x14ac:dyDescent="0.25">
      <c r="A165">
        <v>2025</v>
      </c>
      <c r="B165" s="5">
        <v>45839</v>
      </c>
      <c r="C165" s="5">
        <v>45930</v>
      </c>
      <c r="D165" s="6" t="s">
        <v>556</v>
      </c>
      <c r="E165">
        <v>1</v>
      </c>
      <c r="F165" s="6">
        <v>170867.24</v>
      </c>
      <c r="G165" t="s">
        <v>50</v>
      </c>
      <c r="H165" s="6" t="s">
        <v>391</v>
      </c>
      <c r="I165" s="6" t="s">
        <v>340</v>
      </c>
      <c r="J165" s="6" t="s">
        <v>355</v>
      </c>
      <c r="K165" s="6" t="s">
        <v>557</v>
      </c>
      <c r="L165" s="7" t="s">
        <v>48</v>
      </c>
      <c r="M165" s="6" t="s">
        <v>838</v>
      </c>
      <c r="N165" s="5">
        <v>45930</v>
      </c>
      <c r="O165" s="5">
        <v>45930</v>
      </c>
    </row>
    <row r="166" spans="1:15" x14ac:dyDescent="0.25">
      <c r="A166">
        <v>2025</v>
      </c>
      <c r="B166" s="5">
        <v>45839</v>
      </c>
      <c r="C166" s="5">
        <v>45930</v>
      </c>
      <c r="D166" s="6" t="s">
        <v>558</v>
      </c>
      <c r="E166">
        <v>1</v>
      </c>
      <c r="F166" s="6">
        <v>161616.37</v>
      </c>
      <c r="G166" t="s">
        <v>50</v>
      </c>
      <c r="H166" s="6" t="s">
        <v>178</v>
      </c>
      <c r="I166" s="6" t="s">
        <v>498</v>
      </c>
      <c r="J166" s="6" t="s">
        <v>128</v>
      </c>
      <c r="K166" s="6" t="s">
        <v>82</v>
      </c>
      <c r="L166" s="7" t="s">
        <v>48</v>
      </c>
      <c r="M166" s="6" t="s">
        <v>838</v>
      </c>
      <c r="N166" s="5">
        <v>45930</v>
      </c>
      <c r="O166" s="5">
        <v>45930</v>
      </c>
    </row>
    <row r="167" spans="1:15" x14ac:dyDescent="0.25">
      <c r="A167">
        <v>2025</v>
      </c>
      <c r="B167" s="5">
        <v>45839</v>
      </c>
      <c r="C167" s="5">
        <v>45930</v>
      </c>
      <c r="D167" s="6" t="s">
        <v>559</v>
      </c>
      <c r="E167">
        <v>1</v>
      </c>
      <c r="F167" s="6">
        <v>183665.52</v>
      </c>
      <c r="G167" t="s">
        <v>50</v>
      </c>
      <c r="H167" s="6" t="s">
        <v>148</v>
      </c>
      <c r="I167" s="6" t="s">
        <v>560</v>
      </c>
      <c r="J167" s="6" t="s">
        <v>561</v>
      </c>
      <c r="K167" s="6" t="s">
        <v>562</v>
      </c>
      <c r="L167" s="7" t="s">
        <v>48</v>
      </c>
      <c r="M167" s="6" t="s">
        <v>838</v>
      </c>
      <c r="N167" s="5">
        <v>45930</v>
      </c>
      <c r="O167" s="5">
        <v>45930</v>
      </c>
    </row>
    <row r="168" spans="1:15" x14ac:dyDescent="0.25">
      <c r="A168">
        <v>2025</v>
      </c>
      <c r="B168" s="5">
        <v>45839</v>
      </c>
      <c r="C168" s="5">
        <v>45930</v>
      </c>
      <c r="D168" s="6" t="s">
        <v>563</v>
      </c>
      <c r="E168">
        <v>1</v>
      </c>
      <c r="F168" s="6">
        <v>287728.45</v>
      </c>
      <c r="G168" t="s">
        <v>50</v>
      </c>
      <c r="H168" s="6" t="s">
        <v>414</v>
      </c>
      <c r="I168" s="6" t="s">
        <v>564</v>
      </c>
      <c r="J168" s="6" t="s">
        <v>439</v>
      </c>
      <c r="K168" s="6" t="s">
        <v>97</v>
      </c>
      <c r="L168" s="7" t="s">
        <v>48</v>
      </c>
      <c r="M168" s="6" t="s">
        <v>838</v>
      </c>
      <c r="N168" s="5">
        <v>45930</v>
      </c>
      <c r="O168" s="5">
        <v>45930</v>
      </c>
    </row>
    <row r="169" spans="1:15" x14ac:dyDescent="0.25">
      <c r="A169">
        <v>2025</v>
      </c>
      <c r="B169" s="5">
        <v>45839</v>
      </c>
      <c r="C169" s="5">
        <v>45930</v>
      </c>
      <c r="D169" s="6" t="s">
        <v>565</v>
      </c>
      <c r="E169">
        <v>1</v>
      </c>
      <c r="F169" s="6">
        <v>344506.9</v>
      </c>
      <c r="G169" t="s">
        <v>50</v>
      </c>
      <c r="H169" s="6" t="s">
        <v>67</v>
      </c>
      <c r="I169" s="6" t="s">
        <v>566</v>
      </c>
      <c r="J169" s="6" t="s">
        <v>567</v>
      </c>
      <c r="K169" s="6" t="s">
        <v>135</v>
      </c>
      <c r="L169" s="7" t="s">
        <v>48</v>
      </c>
      <c r="M169" s="6" t="s">
        <v>838</v>
      </c>
      <c r="N169" s="5">
        <v>45930</v>
      </c>
      <c r="O169" s="5">
        <v>45930</v>
      </c>
    </row>
    <row r="170" spans="1:15" x14ac:dyDescent="0.25">
      <c r="A170">
        <v>2025</v>
      </c>
      <c r="B170" s="5">
        <v>45839</v>
      </c>
      <c r="C170" s="5">
        <v>45930</v>
      </c>
      <c r="D170" s="6" t="s">
        <v>568</v>
      </c>
      <c r="E170">
        <v>1</v>
      </c>
      <c r="F170" s="6">
        <v>196224.14</v>
      </c>
      <c r="G170" t="s">
        <v>50</v>
      </c>
      <c r="H170" s="6" t="s">
        <v>244</v>
      </c>
      <c r="I170" s="6" t="s">
        <v>569</v>
      </c>
      <c r="J170" s="6" t="s">
        <v>378</v>
      </c>
      <c r="K170" s="6" t="s">
        <v>326</v>
      </c>
      <c r="L170" s="7" t="s">
        <v>48</v>
      </c>
      <c r="M170" s="6" t="s">
        <v>838</v>
      </c>
      <c r="N170" s="5">
        <v>45930</v>
      </c>
      <c r="O170" s="5">
        <v>45930</v>
      </c>
    </row>
    <row r="171" spans="1:15" x14ac:dyDescent="0.25">
      <c r="A171">
        <v>2025</v>
      </c>
      <c r="B171" s="5">
        <v>45839</v>
      </c>
      <c r="C171" s="5">
        <v>45930</v>
      </c>
      <c r="D171" s="6" t="s">
        <v>570</v>
      </c>
      <c r="E171">
        <v>1</v>
      </c>
      <c r="F171" s="6">
        <v>196224.14</v>
      </c>
      <c r="G171" t="s">
        <v>50</v>
      </c>
      <c r="H171" s="6" t="s">
        <v>213</v>
      </c>
      <c r="I171" s="6" t="s">
        <v>571</v>
      </c>
      <c r="J171" s="6" t="s">
        <v>83</v>
      </c>
      <c r="K171" s="6" t="s">
        <v>572</v>
      </c>
      <c r="L171" s="7" t="s">
        <v>48</v>
      </c>
      <c r="M171" s="6" t="s">
        <v>838</v>
      </c>
      <c r="N171" s="5">
        <v>45930</v>
      </c>
      <c r="O171" s="5">
        <v>45930</v>
      </c>
    </row>
    <row r="172" spans="1:15" x14ac:dyDescent="0.25">
      <c r="A172">
        <v>2025</v>
      </c>
      <c r="B172" s="5">
        <v>45839</v>
      </c>
      <c r="C172" s="5">
        <v>45930</v>
      </c>
      <c r="D172" s="6" t="s">
        <v>573</v>
      </c>
      <c r="E172">
        <v>1</v>
      </c>
      <c r="F172" s="6">
        <v>196224.14</v>
      </c>
      <c r="G172" t="s">
        <v>50</v>
      </c>
      <c r="H172" s="6" t="s">
        <v>257</v>
      </c>
      <c r="I172" s="6" t="s">
        <v>574</v>
      </c>
      <c r="J172" s="6" t="s">
        <v>200</v>
      </c>
      <c r="K172" s="6" t="s">
        <v>575</v>
      </c>
      <c r="L172" s="7" t="s">
        <v>48</v>
      </c>
      <c r="M172" s="6" t="s">
        <v>838</v>
      </c>
      <c r="N172" s="5">
        <v>45930</v>
      </c>
      <c r="O172" s="5">
        <v>45930</v>
      </c>
    </row>
    <row r="173" spans="1:15" x14ac:dyDescent="0.25">
      <c r="A173">
        <v>2025</v>
      </c>
      <c r="B173" s="5">
        <v>45839</v>
      </c>
      <c r="C173" s="5">
        <v>45930</v>
      </c>
      <c r="D173" s="6" t="s">
        <v>576</v>
      </c>
      <c r="E173">
        <v>1</v>
      </c>
      <c r="F173" s="6">
        <v>196224.14</v>
      </c>
      <c r="G173" t="s">
        <v>50</v>
      </c>
      <c r="H173" s="6" t="s">
        <v>237</v>
      </c>
      <c r="I173" s="6" t="s">
        <v>577</v>
      </c>
      <c r="J173" s="6" t="s">
        <v>555</v>
      </c>
      <c r="K173" s="6" t="s">
        <v>280</v>
      </c>
      <c r="L173" s="7" t="s">
        <v>48</v>
      </c>
      <c r="M173" s="6" t="s">
        <v>838</v>
      </c>
      <c r="N173" s="5">
        <v>45930</v>
      </c>
      <c r="O173" s="5">
        <v>45930</v>
      </c>
    </row>
    <row r="174" spans="1:15" x14ac:dyDescent="0.25">
      <c r="A174">
        <v>2025</v>
      </c>
      <c r="B174" s="5">
        <v>45839</v>
      </c>
      <c r="C174" s="5">
        <v>45930</v>
      </c>
      <c r="D174" s="6" t="s">
        <v>578</v>
      </c>
      <c r="E174">
        <v>1</v>
      </c>
      <c r="F174" s="6">
        <v>196224.14</v>
      </c>
      <c r="G174" t="s">
        <v>50</v>
      </c>
      <c r="H174" s="6" t="s">
        <v>164</v>
      </c>
      <c r="I174" s="6" t="s">
        <v>529</v>
      </c>
      <c r="J174" s="6" t="s">
        <v>579</v>
      </c>
      <c r="K174" s="6" t="s">
        <v>294</v>
      </c>
      <c r="L174" s="7" t="s">
        <v>48</v>
      </c>
      <c r="M174" s="6" t="s">
        <v>838</v>
      </c>
      <c r="N174" s="5">
        <v>45930</v>
      </c>
      <c r="O174" s="5">
        <v>45930</v>
      </c>
    </row>
    <row r="175" spans="1:15" x14ac:dyDescent="0.25">
      <c r="A175">
        <v>2025</v>
      </c>
      <c r="B175" s="5">
        <v>45839</v>
      </c>
      <c r="C175" s="5">
        <v>45930</v>
      </c>
      <c r="D175" s="6" t="s">
        <v>580</v>
      </c>
      <c r="E175">
        <v>1</v>
      </c>
      <c r="F175" s="6">
        <v>196224.14</v>
      </c>
      <c r="G175" t="s">
        <v>50</v>
      </c>
      <c r="H175" s="6" t="s">
        <v>257</v>
      </c>
      <c r="I175" s="6" t="s">
        <v>581</v>
      </c>
      <c r="J175" s="6" t="s">
        <v>582</v>
      </c>
      <c r="K175" s="6" t="s">
        <v>279</v>
      </c>
      <c r="L175" s="7" t="s">
        <v>48</v>
      </c>
      <c r="M175" s="6" t="s">
        <v>838</v>
      </c>
      <c r="N175" s="5">
        <v>45930</v>
      </c>
      <c r="O175" s="5">
        <v>45930</v>
      </c>
    </row>
    <row r="176" spans="1:15" x14ac:dyDescent="0.25">
      <c r="A176">
        <v>2025</v>
      </c>
      <c r="B176" s="5">
        <v>45839</v>
      </c>
      <c r="C176" s="5">
        <v>45930</v>
      </c>
      <c r="D176" s="6" t="s">
        <v>583</v>
      </c>
      <c r="E176">
        <v>1</v>
      </c>
      <c r="F176" s="6">
        <v>196224.14</v>
      </c>
      <c r="G176" t="s">
        <v>50</v>
      </c>
      <c r="H176" s="6" t="s">
        <v>51</v>
      </c>
      <c r="I176" s="6" t="s">
        <v>584</v>
      </c>
      <c r="J176" s="6" t="s">
        <v>585</v>
      </c>
      <c r="K176" s="6" t="s">
        <v>586</v>
      </c>
      <c r="L176" s="7" t="s">
        <v>48</v>
      </c>
      <c r="M176" s="6" t="s">
        <v>838</v>
      </c>
      <c r="N176" s="5">
        <v>45930</v>
      </c>
      <c r="O176" s="5">
        <v>45930</v>
      </c>
    </row>
    <row r="177" spans="1:15" x14ac:dyDescent="0.25">
      <c r="A177">
        <v>2025</v>
      </c>
      <c r="B177" s="5">
        <v>45839</v>
      </c>
      <c r="C177" s="5">
        <v>45930</v>
      </c>
      <c r="D177" s="6" t="s">
        <v>587</v>
      </c>
      <c r="E177">
        <v>1</v>
      </c>
      <c r="F177" s="6">
        <v>196224.14</v>
      </c>
      <c r="G177" t="s">
        <v>50</v>
      </c>
      <c r="H177" s="6" t="s">
        <v>213</v>
      </c>
      <c r="I177" s="6" t="s">
        <v>588</v>
      </c>
      <c r="J177" s="6" t="s">
        <v>525</v>
      </c>
      <c r="K177" s="6" t="s">
        <v>83</v>
      </c>
      <c r="L177" s="7" t="s">
        <v>48</v>
      </c>
      <c r="M177" s="6" t="s">
        <v>838</v>
      </c>
      <c r="N177" s="5">
        <v>45930</v>
      </c>
      <c r="O177" s="5">
        <v>45930</v>
      </c>
    </row>
    <row r="178" spans="1:15" x14ac:dyDescent="0.25">
      <c r="A178">
        <v>2025</v>
      </c>
      <c r="B178" s="5">
        <v>45839</v>
      </c>
      <c r="C178" s="5">
        <v>45930</v>
      </c>
      <c r="D178" s="6" t="s">
        <v>589</v>
      </c>
      <c r="E178">
        <v>1</v>
      </c>
      <c r="F178" s="6">
        <v>196224.14</v>
      </c>
      <c r="G178" t="s">
        <v>50</v>
      </c>
      <c r="H178" s="6" t="s">
        <v>213</v>
      </c>
      <c r="I178" s="6" t="s">
        <v>72</v>
      </c>
      <c r="J178" s="6" t="s">
        <v>590</v>
      </c>
      <c r="K178" s="6" t="s">
        <v>427</v>
      </c>
      <c r="L178" s="7" t="s">
        <v>48</v>
      </c>
      <c r="M178" s="6" t="s">
        <v>838</v>
      </c>
      <c r="N178" s="5">
        <v>45930</v>
      </c>
      <c r="O178" s="5">
        <v>45930</v>
      </c>
    </row>
    <row r="179" spans="1:15" x14ac:dyDescent="0.25">
      <c r="A179">
        <v>2025</v>
      </c>
      <c r="B179" s="5">
        <v>45839</v>
      </c>
      <c r="C179" s="5">
        <v>45930</v>
      </c>
      <c r="D179" s="6" t="s">
        <v>591</v>
      </c>
      <c r="E179">
        <v>1</v>
      </c>
      <c r="F179" s="6">
        <v>196224.14</v>
      </c>
      <c r="G179" t="s">
        <v>50</v>
      </c>
      <c r="H179" s="6" t="s">
        <v>213</v>
      </c>
      <c r="I179" s="6" t="s">
        <v>149</v>
      </c>
      <c r="J179" s="6" t="s">
        <v>136</v>
      </c>
      <c r="K179" s="6" t="s">
        <v>592</v>
      </c>
      <c r="L179" s="7" t="s">
        <v>48</v>
      </c>
      <c r="M179" s="6" t="s">
        <v>838</v>
      </c>
      <c r="N179" s="5">
        <v>45930</v>
      </c>
      <c r="O179" s="5">
        <v>45930</v>
      </c>
    </row>
    <row r="180" spans="1:15" x14ac:dyDescent="0.25">
      <c r="A180">
        <v>2025</v>
      </c>
      <c r="B180" s="5">
        <v>45839</v>
      </c>
      <c r="C180" s="5">
        <v>45930</v>
      </c>
      <c r="D180" s="6" t="s">
        <v>593</v>
      </c>
      <c r="E180">
        <v>1</v>
      </c>
      <c r="F180" s="6">
        <v>196224.14</v>
      </c>
      <c r="G180" t="s">
        <v>50</v>
      </c>
      <c r="H180" s="6" t="s">
        <v>233</v>
      </c>
      <c r="I180" s="6" t="s">
        <v>594</v>
      </c>
      <c r="J180" s="6" t="s">
        <v>92</v>
      </c>
      <c r="K180" s="6" t="s">
        <v>595</v>
      </c>
      <c r="L180" s="7" t="s">
        <v>48</v>
      </c>
      <c r="M180" s="6" t="s">
        <v>838</v>
      </c>
      <c r="N180" s="5">
        <v>45930</v>
      </c>
      <c r="O180" s="5">
        <v>45930</v>
      </c>
    </row>
    <row r="181" spans="1:15" x14ac:dyDescent="0.25">
      <c r="A181">
        <v>2025</v>
      </c>
      <c r="B181" s="5">
        <v>45839</v>
      </c>
      <c r="C181" s="5">
        <v>45930</v>
      </c>
      <c r="D181" s="6" t="s">
        <v>596</v>
      </c>
      <c r="E181">
        <v>1</v>
      </c>
      <c r="F181" s="6">
        <v>196224.14</v>
      </c>
      <c r="G181" t="s">
        <v>50</v>
      </c>
      <c r="H181" s="6" t="s">
        <v>244</v>
      </c>
      <c r="I181" s="6" t="s">
        <v>597</v>
      </c>
      <c r="J181" s="6" t="s">
        <v>572</v>
      </c>
      <c r="K181" s="6" t="s">
        <v>83</v>
      </c>
      <c r="L181" s="7" t="s">
        <v>48</v>
      </c>
      <c r="M181" s="6" t="s">
        <v>838</v>
      </c>
      <c r="N181" s="5">
        <v>45930</v>
      </c>
      <c r="O181" s="5">
        <v>45930</v>
      </c>
    </row>
    <row r="182" spans="1:15" x14ac:dyDescent="0.25">
      <c r="A182">
        <v>2025</v>
      </c>
      <c r="B182" s="5">
        <v>45839</v>
      </c>
      <c r="C182" s="5">
        <v>45930</v>
      </c>
      <c r="D182" s="6" t="s">
        <v>598</v>
      </c>
      <c r="E182">
        <v>1</v>
      </c>
      <c r="F182" s="6">
        <v>196224.14</v>
      </c>
      <c r="G182" t="s">
        <v>50</v>
      </c>
      <c r="H182" s="6" t="s">
        <v>51</v>
      </c>
      <c r="I182" s="6" t="s">
        <v>599</v>
      </c>
      <c r="J182" s="6" t="s">
        <v>279</v>
      </c>
      <c r="K182" s="6" t="s">
        <v>170</v>
      </c>
      <c r="L182" s="7" t="s">
        <v>48</v>
      </c>
      <c r="M182" s="6" t="s">
        <v>838</v>
      </c>
      <c r="N182" s="5">
        <v>45930</v>
      </c>
      <c r="O182" s="5">
        <v>45930</v>
      </c>
    </row>
    <row r="183" spans="1:15" x14ac:dyDescent="0.25">
      <c r="A183">
        <v>2025</v>
      </c>
      <c r="B183" s="5">
        <v>45839</v>
      </c>
      <c r="C183" s="5">
        <v>45930</v>
      </c>
      <c r="D183" s="6" t="s">
        <v>600</v>
      </c>
      <c r="E183">
        <v>1</v>
      </c>
      <c r="F183" s="6">
        <v>196224.14</v>
      </c>
      <c r="G183" t="s">
        <v>50</v>
      </c>
      <c r="H183" s="6" t="s">
        <v>51</v>
      </c>
      <c r="I183" s="6" t="s">
        <v>601</v>
      </c>
      <c r="J183" s="6" t="s">
        <v>93</v>
      </c>
      <c r="K183" s="6" t="s">
        <v>489</v>
      </c>
      <c r="L183" s="7" t="s">
        <v>48</v>
      </c>
      <c r="M183" s="6" t="s">
        <v>838</v>
      </c>
      <c r="N183" s="5">
        <v>45930</v>
      </c>
      <c r="O183" s="5">
        <v>45930</v>
      </c>
    </row>
    <row r="184" spans="1:15" x14ac:dyDescent="0.25">
      <c r="A184">
        <v>2025</v>
      </c>
      <c r="B184" s="5">
        <v>45839</v>
      </c>
      <c r="C184" s="5">
        <v>45930</v>
      </c>
      <c r="D184" s="6" t="s">
        <v>602</v>
      </c>
      <c r="E184">
        <v>1</v>
      </c>
      <c r="F184" s="6">
        <v>196224.14</v>
      </c>
      <c r="G184" t="s">
        <v>50</v>
      </c>
      <c r="H184" s="6" t="s">
        <v>51</v>
      </c>
      <c r="I184" s="6" t="s">
        <v>603</v>
      </c>
      <c r="J184" s="6" t="s">
        <v>604</v>
      </c>
      <c r="K184" s="6" t="s">
        <v>389</v>
      </c>
      <c r="L184" s="7" t="s">
        <v>48</v>
      </c>
      <c r="M184" s="6" t="s">
        <v>838</v>
      </c>
      <c r="N184" s="5">
        <v>45930</v>
      </c>
      <c r="O184" s="5">
        <v>45930</v>
      </c>
    </row>
    <row r="185" spans="1:15" x14ac:dyDescent="0.25">
      <c r="A185">
        <v>2025</v>
      </c>
      <c r="B185" s="5">
        <v>45839</v>
      </c>
      <c r="C185" s="5">
        <v>45930</v>
      </c>
      <c r="D185" s="6" t="s">
        <v>605</v>
      </c>
      <c r="E185">
        <v>1</v>
      </c>
      <c r="F185" s="6">
        <v>196224.14</v>
      </c>
      <c r="G185" t="s">
        <v>50</v>
      </c>
      <c r="H185" s="6" t="s">
        <v>213</v>
      </c>
      <c r="I185" s="6" t="s">
        <v>606</v>
      </c>
      <c r="J185" s="6" t="s">
        <v>251</v>
      </c>
      <c r="K185" s="6" t="s">
        <v>607</v>
      </c>
      <c r="L185" s="7" t="s">
        <v>48</v>
      </c>
      <c r="M185" s="6" t="s">
        <v>838</v>
      </c>
      <c r="N185" s="5">
        <v>45930</v>
      </c>
      <c r="O185" s="5">
        <v>45930</v>
      </c>
    </row>
    <row r="186" spans="1:15" x14ac:dyDescent="0.25">
      <c r="A186">
        <v>2025</v>
      </c>
      <c r="B186" s="5">
        <v>45839</v>
      </c>
      <c r="C186" s="5">
        <v>45930</v>
      </c>
      <c r="D186" s="6" t="s">
        <v>608</v>
      </c>
      <c r="E186">
        <v>1</v>
      </c>
      <c r="F186" s="6">
        <v>196224.14</v>
      </c>
      <c r="G186" t="s">
        <v>50</v>
      </c>
      <c r="H186" s="6" t="s">
        <v>164</v>
      </c>
      <c r="I186" s="6" t="s">
        <v>195</v>
      </c>
      <c r="J186" s="6" t="s">
        <v>135</v>
      </c>
      <c r="K186" s="6" t="s">
        <v>609</v>
      </c>
      <c r="L186" s="7" t="s">
        <v>48</v>
      </c>
      <c r="M186" s="6" t="s">
        <v>838</v>
      </c>
      <c r="N186" s="5">
        <v>45930</v>
      </c>
      <c r="O186" s="5">
        <v>45930</v>
      </c>
    </row>
    <row r="187" spans="1:15" x14ac:dyDescent="0.25">
      <c r="A187">
        <v>2025</v>
      </c>
      <c r="B187" s="5">
        <v>45839</v>
      </c>
      <c r="C187" s="5">
        <v>45930</v>
      </c>
      <c r="D187" s="6" t="s">
        <v>610</v>
      </c>
      <c r="E187">
        <v>1</v>
      </c>
      <c r="F187" s="6">
        <v>196224.14</v>
      </c>
      <c r="G187" t="s">
        <v>50</v>
      </c>
      <c r="H187" s="6" t="s">
        <v>164</v>
      </c>
      <c r="I187" s="6" t="s">
        <v>611</v>
      </c>
      <c r="J187" s="6" t="s">
        <v>612</v>
      </c>
      <c r="K187" s="6" t="s">
        <v>613</v>
      </c>
      <c r="L187" s="7" t="s">
        <v>48</v>
      </c>
      <c r="M187" s="6" t="s">
        <v>838</v>
      </c>
      <c r="N187" s="5">
        <v>45930</v>
      </c>
      <c r="O187" s="5">
        <v>45930</v>
      </c>
    </row>
    <row r="188" spans="1:15" x14ac:dyDescent="0.25">
      <c r="A188">
        <v>2025</v>
      </c>
      <c r="B188" s="5">
        <v>45839</v>
      </c>
      <c r="C188" s="5">
        <v>45930</v>
      </c>
      <c r="D188" s="6" t="s">
        <v>614</v>
      </c>
      <c r="E188">
        <v>1</v>
      </c>
      <c r="F188" s="6">
        <v>196224.14</v>
      </c>
      <c r="G188" t="s">
        <v>50</v>
      </c>
      <c r="H188" s="6" t="s">
        <v>257</v>
      </c>
      <c r="I188" s="6" t="s">
        <v>615</v>
      </c>
      <c r="J188" s="6" t="s">
        <v>616</v>
      </c>
      <c r="K188" s="6" t="s">
        <v>617</v>
      </c>
      <c r="L188" s="7" t="s">
        <v>48</v>
      </c>
      <c r="M188" s="6" t="s">
        <v>838</v>
      </c>
      <c r="N188" s="5">
        <v>45930</v>
      </c>
      <c r="O188" s="5">
        <v>45930</v>
      </c>
    </row>
    <row r="189" spans="1:15" x14ac:dyDescent="0.25">
      <c r="A189">
        <v>2025</v>
      </c>
      <c r="B189" s="5">
        <v>45839</v>
      </c>
      <c r="C189" s="5">
        <v>45930</v>
      </c>
      <c r="D189" s="6" t="s">
        <v>618</v>
      </c>
      <c r="E189">
        <v>1</v>
      </c>
      <c r="F189" s="6">
        <v>196224.14</v>
      </c>
      <c r="G189" t="s">
        <v>50</v>
      </c>
      <c r="H189" s="6" t="s">
        <v>233</v>
      </c>
      <c r="I189" s="6" t="s">
        <v>619</v>
      </c>
      <c r="J189" s="6" t="s">
        <v>227</v>
      </c>
      <c r="K189" s="6" t="s">
        <v>287</v>
      </c>
      <c r="L189" s="7" t="s">
        <v>48</v>
      </c>
      <c r="M189" s="6" t="s">
        <v>838</v>
      </c>
      <c r="N189" s="5">
        <v>45930</v>
      </c>
      <c r="O189" s="5">
        <v>45930</v>
      </c>
    </row>
    <row r="190" spans="1:15" x14ac:dyDescent="0.25">
      <c r="A190">
        <v>2025</v>
      </c>
      <c r="B190" s="5">
        <v>45839</v>
      </c>
      <c r="C190" s="5">
        <v>45930</v>
      </c>
      <c r="D190" s="6" t="s">
        <v>620</v>
      </c>
      <c r="E190">
        <v>1</v>
      </c>
      <c r="F190" s="6">
        <v>196224.14</v>
      </c>
      <c r="G190" t="s">
        <v>50</v>
      </c>
      <c r="H190" s="6" t="s">
        <v>257</v>
      </c>
      <c r="I190" s="6" t="s">
        <v>621</v>
      </c>
      <c r="J190" s="6" t="s">
        <v>167</v>
      </c>
      <c r="K190" s="6" t="s">
        <v>306</v>
      </c>
      <c r="L190" s="7" t="s">
        <v>48</v>
      </c>
      <c r="M190" s="6" t="s">
        <v>838</v>
      </c>
      <c r="N190" s="5">
        <v>45930</v>
      </c>
      <c r="O190" s="5">
        <v>45930</v>
      </c>
    </row>
    <row r="191" spans="1:15" x14ac:dyDescent="0.25">
      <c r="A191">
        <v>2025</v>
      </c>
      <c r="B191" s="5">
        <v>45839</v>
      </c>
      <c r="C191" s="5">
        <v>45930</v>
      </c>
      <c r="D191" s="6" t="s">
        <v>622</v>
      </c>
      <c r="E191">
        <v>1</v>
      </c>
      <c r="F191" s="6">
        <v>196224.14</v>
      </c>
      <c r="G191" t="s">
        <v>50</v>
      </c>
      <c r="H191" s="6" t="s">
        <v>164</v>
      </c>
      <c r="I191" s="6" t="s">
        <v>623</v>
      </c>
      <c r="J191" s="6" t="s">
        <v>624</v>
      </c>
      <c r="K191" s="6" t="s">
        <v>203</v>
      </c>
      <c r="L191" s="7" t="s">
        <v>48</v>
      </c>
      <c r="M191" s="6" t="s">
        <v>838</v>
      </c>
      <c r="N191" s="5">
        <v>45930</v>
      </c>
      <c r="O191" s="5">
        <v>45930</v>
      </c>
    </row>
    <row r="192" spans="1:15" x14ac:dyDescent="0.25">
      <c r="A192">
        <v>2025</v>
      </c>
      <c r="B192" s="5">
        <v>45839</v>
      </c>
      <c r="C192" s="5">
        <v>45930</v>
      </c>
      <c r="D192" s="6" t="s">
        <v>625</v>
      </c>
      <c r="E192">
        <v>1</v>
      </c>
      <c r="F192" s="6">
        <v>196224.14</v>
      </c>
      <c r="G192" t="s">
        <v>50</v>
      </c>
      <c r="H192" s="6" t="s">
        <v>164</v>
      </c>
      <c r="I192" s="6" t="s">
        <v>626</v>
      </c>
      <c r="J192" s="6" t="s">
        <v>251</v>
      </c>
      <c r="K192" s="6" t="s">
        <v>135</v>
      </c>
      <c r="L192" s="7" t="s">
        <v>48</v>
      </c>
      <c r="M192" s="6" t="s">
        <v>838</v>
      </c>
      <c r="N192" s="5">
        <v>45930</v>
      </c>
      <c r="O192" s="5">
        <v>45930</v>
      </c>
    </row>
    <row r="193" spans="1:15" x14ac:dyDescent="0.25">
      <c r="A193">
        <v>2025</v>
      </c>
      <c r="B193" s="5">
        <v>45839</v>
      </c>
      <c r="C193" s="5">
        <v>45930</v>
      </c>
      <c r="D193" s="6" t="s">
        <v>627</v>
      </c>
      <c r="E193">
        <v>1</v>
      </c>
      <c r="F193" s="6">
        <v>196224.14</v>
      </c>
      <c r="G193" t="s">
        <v>50</v>
      </c>
      <c r="H193" s="6" t="s">
        <v>233</v>
      </c>
      <c r="I193" s="6" t="s">
        <v>628</v>
      </c>
      <c r="J193" s="6" t="s">
        <v>92</v>
      </c>
      <c r="K193" s="6" t="s">
        <v>629</v>
      </c>
      <c r="L193" s="7" t="s">
        <v>48</v>
      </c>
      <c r="M193" s="6" t="s">
        <v>838</v>
      </c>
      <c r="N193" s="5">
        <v>45930</v>
      </c>
      <c r="O193" s="5">
        <v>45930</v>
      </c>
    </row>
    <row r="194" spans="1:15" x14ac:dyDescent="0.25">
      <c r="A194">
        <v>2025</v>
      </c>
      <c r="B194" s="5">
        <v>45839</v>
      </c>
      <c r="C194" s="5">
        <v>45930</v>
      </c>
      <c r="D194" s="6" t="s">
        <v>630</v>
      </c>
      <c r="E194">
        <v>1</v>
      </c>
      <c r="F194" s="6">
        <v>196224.14</v>
      </c>
      <c r="G194" t="s">
        <v>50</v>
      </c>
      <c r="H194" s="6" t="s">
        <v>51</v>
      </c>
      <c r="I194" s="6" t="s">
        <v>529</v>
      </c>
      <c r="J194" s="6" t="s">
        <v>631</v>
      </c>
      <c r="K194" s="6" t="s">
        <v>166</v>
      </c>
      <c r="L194" s="7" t="s">
        <v>48</v>
      </c>
      <c r="M194" s="6" t="s">
        <v>838</v>
      </c>
      <c r="N194" s="5">
        <v>45930</v>
      </c>
      <c r="O194" s="5">
        <v>45930</v>
      </c>
    </row>
    <row r="195" spans="1:15" x14ac:dyDescent="0.25">
      <c r="A195">
        <v>2025</v>
      </c>
      <c r="B195" s="5">
        <v>45839</v>
      </c>
      <c r="C195" s="5">
        <v>45930</v>
      </c>
      <c r="D195" s="6" t="s">
        <v>632</v>
      </c>
      <c r="E195">
        <v>1</v>
      </c>
      <c r="F195" s="6">
        <v>196224.14</v>
      </c>
      <c r="G195" t="s">
        <v>50</v>
      </c>
      <c r="H195" s="6" t="s">
        <v>178</v>
      </c>
      <c r="I195" s="6" t="s">
        <v>179</v>
      </c>
      <c r="J195" s="6" t="s">
        <v>180</v>
      </c>
      <c r="K195" s="6" t="s">
        <v>181</v>
      </c>
      <c r="L195" s="7" t="s">
        <v>48</v>
      </c>
      <c r="M195" s="6" t="s">
        <v>838</v>
      </c>
      <c r="N195" s="5">
        <v>45930</v>
      </c>
      <c r="O195" s="5">
        <v>45930</v>
      </c>
    </row>
    <row r="196" spans="1:15" x14ac:dyDescent="0.25">
      <c r="A196">
        <v>2025</v>
      </c>
      <c r="B196" s="5">
        <v>45839</v>
      </c>
      <c r="C196" s="5">
        <v>45930</v>
      </c>
      <c r="D196" s="6" t="s">
        <v>633</v>
      </c>
      <c r="E196">
        <v>1</v>
      </c>
      <c r="F196" s="6">
        <v>188034.48</v>
      </c>
      <c r="G196" t="s">
        <v>50</v>
      </c>
      <c r="H196" s="6" t="s">
        <v>237</v>
      </c>
      <c r="I196" s="6" t="s">
        <v>634</v>
      </c>
      <c r="J196" s="6" t="s">
        <v>635</v>
      </c>
      <c r="K196" s="6" t="s">
        <v>636</v>
      </c>
      <c r="L196" s="7" t="s">
        <v>48</v>
      </c>
      <c r="M196" s="6" t="s">
        <v>838</v>
      </c>
      <c r="N196" s="5">
        <v>45930</v>
      </c>
      <c r="O196" s="5">
        <v>45930</v>
      </c>
    </row>
    <row r="197" spans="1:15" x14ac:dyDescent="0.25">
      <c r="A197">
        <v>2025</v>
      </c>
      <c r="B197" s="5">
        <v>45839</v>
      </c>
      <c r="C197" s="5">
        <v>45930</v>
      </c>
      <c r="D197" s="6" t="s">
        <v>637</v>
      </c>
      <c r="E197">
        <v>1</v>
      </c>
      <c r="F197" s="6">
        <v>224560.34</v>
      </c>
      <c r="G197" t="s">
        <v>50</v>
      </c>
      <c r="H197" s="6" t="s">
        <v>237</v>
      </c>
      <c r="I197" s="6" t="s">
        <v>638</v>
      </c>
      <c r="J197" s="6" t="s">
        <v>77</v>
      </c>
      <c r="K197" s="6" t="s">
        <v>227</v>
      </c>
      <c r="L197" s="7" t="s">
        <v>48</v>
      </c>
      <c r="M197" s="6" t="s">
        <v>838</v>
      </c>
      <c r="N197" s="5">
        <v>45930</v>
      </c>
      <c r="O197" s="5">
        <v>45930</v>
      </c>
    </row>
    <row r="198" spans="1:15" x14ac:dyDescent="0.25">
      <c r="A198">
        <v>2025</v>
      </c>
      <c r="B198" s="5">
        <v>45839</v>
      </c>
      <c r="C198" s="5">
        <v>45930</v>
      </c>
      <c r="D198" s="6" t="s">
        <v>639</v>
      </c>
      <c r="E198">
        <v>1</v>
      </c>
      <c r="F198" s="6">
        <v>224560.34</v>
      </c>
      <c r="G198" t="s">
        <v>50</v>
      </c>
      <c r="H198" s="6" t="s">
        <v>237</v>
      </c>
      <c r="I198" s="6" t="s">
        <v>640</v>
      </c>
      <c r="J198" s="6" t="s">
        <v>641</v>
      </c>
      <c r="K198" s="6" t="s">
        <v>83</v>
      </c>
      <c r="L198" s="7" t="s">
        <v>48</v>
      </c>
      <c r="M198" s="6" t="s">
        <v>838</v>
      </c>
      <c r="N198" s="5">
        <v>45930</v>
      </c>
      <c r="O198" s="5">
        <v>45930</v>
      </c>
    </row>
    <row r="199" spans="1:15" x14ac:dyDescent="0.25">
      <c r="A199">
        <v>2025</v>
      </c>
      <c r="B199" s="5">
        <v>45839</v>
      </c>
      <c r="C199" s="5">
        <v>45930</v>
      </c>
      <c r="D199" s="6" t="s">
        <v>642</v>
      </c>
      <c r="E199">
        <v>1</v>
      </c>
      <c r="F199" s="6">
        <v>267556.90000000002</v>
      </c>
      <c r="G199" t="s">
        <v>50</v>
      </c>
      <c r="H199" s="6" t="s">
        <v>138</v>
      </c>
      <c r="I199" s="6" t="s">
        <v>643</v>
      </c>
      <c r="J199" s="6" t="s">
        <v>644</v>
      </c>
      <c r="K199" s="6" t="s">
        <v>462</v>
      </c>
      <c r="L199" s="7" t="s">
        <v>48</v>
      </c>
      <c r="M199" s="6" t="s">
        <v>838</v>
      </c>
      <c r="N199" s="5">
        <v>45930</v>
      </c>
      <c r="O199" s="5">
        <v>45930</v>
      </c>
    </row>
    <row r="200" spans="1:15" x14ac:dyDescent="0.25">
      <c r="A200">
        <v>2025</v>
      </c>
      <c r="B200" s="5">
        <v>45839</v>
      </c>
      <c r="C200" s="5">
        <v>45930</v>
      </c>
      <c r="D200" s="6" t="s">
        <v>645</v>
      </c>
      <c r="E200">
        <v>1</v>
      </c>
      <c r="F200" s="6">
        <v>340000</v>
      </c>
      <c r="G200" t="s">
        <v>50</v>
      </c>
      <c r="H200" s="6" t="s">
        <v>429</v>
      </c>
      <c r="I200" s="6" t="s">
        <v>646</v>
      </c>
      <c r="J200" s="6" t="s">
        <v>157</v>
      </c>
      <c r="K200" s="6" t="s">
        <v>326</v>
      </c>
      <c r="L200" s="7" t="s">
        <v>48</v>
      </c>
      <c r="M200" s="6" t="s">
        <v>838</v>
      </c>
      <c r="N200" s="5">
        <v>45930</v>
      </c>
      <c r="O200" s="5">
        <v>45930</v>
      </c>
    </row>
    <row r="201" spans="1:15" x14ac:dyDescent="0.25">
      <c r="A201">
        <v>2025</v>
      </c>
      <c r="B201" s="5">
        <v>45839</v>
      </c>
      <c r="C201" s="5">
        <v>45930</v>
      </c>
      <c r="D201" s="6" t="s">
        <v>647</v>
      </c>
      <c r="E201">
        <v>1</v>
      </c>
      <c r="F201" s="6">
        <v>340000</v>
      </c>
      <c r="G201" t="s">
        <v>50</v>
      </c>
      <c r="H201" s="6" t="s">
        <v>362</v>
      </c>
      <c r="I201" s="6" t="s">
        <v>363</v>
      </c>
      <c r="J201" s="6" t="s">
        <v>364</v>
      </c>
      <c r="K201" s="6" t="s">
        <v>355</v>
      </c>
      <c r="L201" s="7" t="s">
        <v>48</v>
      </c>
      <c r="M201" s="6" t="s">
        <v>838</v>
      </c>
      <c r="N201" s="5">
        <v>45930</v>
      </c>
      <c r="O201" s="5">
        <v>45930</v>
      </c>
    </row>
    <row r="202" spans="1:15" x14ac:dyDescent="0.25">
      <c r="A202">
        <v>2025</v>
      </c>
      <c r="B202" s="5">
        <v>45839</v>
      </c>
      <c r="C202" s="5">
        <v>45930</v>
      </c>
      <c r="D202" s="6" t="s">
        <v>648</v>
      </c>
      <c r="E202">
        <v>1</v>
      </c>
      <c r="F202" s="6">
        <v>308000</v>
      </c>
      <c r="G202" t="s">
        <v>50</v>
      </c>
      <c r="H202" s="6" t="s">
        <v>362</v>
      </c>
      <c r="I202" s="6" t="s">
        <v>363</v>
      </c>
      <c r="J202" s="6" t="s">
        <v>364</v>
      </c>
      <c r="K202" s="6" t="s">
        <v>355</v>
      </c>
      <c r="L202" s="7" t="s">
        <v>48</v>
      </c>
      <c r="M202" s="6" t="s">
        <v>838</v>
      </c>
      <c r="N202" s="5">
        <v>45930</v>
      </c>
      <c r="O202" s="5">
        <v>45930</v>
      </c>
    </row>
    <row r="203" spans="1:15" x14ac:dyDescent="0.25">
      <c r="A203">
        <v>2025</v>
      </c>
      <c r="B203" s="5">
        <v>45839</v>
      </c>
      <c r="C203" s="5">
        <v>45930</v>
      </c>
      <c r="D203" s="6" t="s">
        <v>649</v>
      </c>
      <c r="E203">
        <v>1</v>
      </c>
      <c r="F203" s="6">
        <v>308000</v>
      </c>
      <c r="G203" t="s">
        <v>50</v>
      </c>
      <c r="H203" s="6" t="s">
        <v>650</v>
      </c>
      <c r="I203" s="6" t="s">
        <v>152</v>
      </c>
      <c r="J203" s="6" t="s">
        <v>98</v>
      </c>
      <c r="K203" s="6" t="s">
        <v>279</v>
      </c>
      <c r="L203" s="7" t="s">
        <v>48</v>
      </c>
      <c r="M203" s="6" t="s">
        <v>838</v>
      </c>
      <c r="N203" s="5">
        <v>45930</v>
      </c>
      <c r="O203" s="5">
        <v>45930</v>
      </c>
    </row>
    <row r="204" spans="1:15" x14ac:dyDescent="0.25">
      <c r="A204">
        <v>2025</v>
      </c>
      <c r="B204" s="5">
        <v>45839</v>
      </c>
      <c r="C204" s="5">
        <v>45930</v>
      </c>
      <c r="D204" s="6" t="s">
        <v>651</v>
      </c>
      <c r="E204">
        <v>1</v>
      </c>
      <c r="F204" s="6">
        <v>308000</v>
      </c>
      <c r="G204" t="s">
        <v>50</v>
      </c>
      <c r="H204" s="6" t="s">
        <v>362</v>
      </c>
      <c r="I204" s="6" t="s">
        <v>363</v>
      </c>
      <c r="J204" s="6" t="s">
        <v>364</v>
      </c>
      <c r="K204" s="6" t="s">
        <v>355</v>
      </c>
      <c r="L204" s="7" t="s">
        <v>48</v>
      </c>
      <c r="M204" s="6" t="s">
        <v>838</v>
      </c>
      <c r="N204" s="5">
        <v>45930</v>
      </c>
      <c r="O204" s="5">
        <v>45930</v>
      </c>
    </row>
    <row r="205" spans="1:15" x14ac:dyDescent="0.25">
      <c r="A205">
        <v>2025</v>
      </c>
      <c r="B205" s="5">
        <v>45839</v>
      </c>
      <c r="C205" s="5">
        <v>45930</v>
      </c>
      <c r="D205" s="6" t="s">
        <v>652</v>
      </c>
      <c r="E205">
        <v>1</v>
      </c>
      <c r="F205" s="6">
        <v>117752.11</v>
      </c>
      <c r="G205" t="s">
        <v>50</v>
      </c>
      <c r="H205" s="6" t="s">
        <v>335</v>
      </c>
      <c r="I205" s="6" t="s">
        <v>653</v>
      </c>
      <c r="J205" s="6" t="s">
        <v>92</v>
      </c>
      <c r="K205" s="6" t="s">
        <v>436</v>
      </c>
      <c r="L205" s="7" t="s">
        <v>47</v>
      </c>
      <c r="M205" s="6" t="s">
        <v>838</v>
      </c>
      <c r="N205" s="5">
        <v>45930</v>
      </c>
      <c r="O205" s="5">
        <v>45930</v>
      </c>
    </row>
    <row r="206" spans="1:15" x14ac:dyDescent="0.25">
      <c r="A206">
        <v>2025</v>
      </c>
      <c r="B206" s="5">
        <v>45839</v>
      </c>
      <c r="C206" s="5">
        <v>45930</v>
      </c>
      <c r="D206" s="6" t="s">
        <v>654</v>
      </c>
      <c r="E206">
        <v>1</v>
      </c>
      <c r="F206" s="6">
        <v>117752.11</v>
      </c>
      <c r="G206" t="s">
        <v>50</v>
      </c>
      <c r="H206" s="6" t="s">
        <v>335</v>
      </c>
      <c r="I206" s="6" t="s">
        <v>653</v>
      </c>
      <c r="J206" s="6" t="s">
        <v>92</v>
      </c>
      <c r="K206" s="6" t="s">
        <v>436</v>
      </c>
      <c r="L206" s="7" t="s">
        <v>47</v>
      </c>
      <c r="M206" s="6" t="s">
        <v>838</v>
      </c>
      <c r="N206" s="5">
        <v>45930</v>
      </c>
      <c r="O206" s="5">
        <v>45930</v>
      </c>
    </row>
    <row r="207" spans="1:15" x14ac:dyDescent="0.25">
      <c r="A207">
        <v>2025</v>
      </c>
      <c r="B207" s="5">
        <v>45839</v>
      </c>
      <c r="C207" s="5">
        <v>45930</v>
      </c>
      <c r="D207" s="6" t="s">
        <v>655</v>
      </c>
      <c r="E207">
        <v>1</v>
      </c>
      <c r="F207" s="6">
        <v>16434.78</v>
      </c>
      <c r="G207" t="s">
        <v>50</v>
      </c>
      <c r="H207" s="6" t="s">
        <v>650</v>
      </c>
      <c r="I207" s="6" t="s">
        <v>656</v>
      </c>
      <c r="J207" s="6" t="s">
        <v>657</v>
      </c>
      <c r="K207" s="6" t="s">
        <v>657</v>
      </c>
      <c r="L207" s="7" t="s">
        <v>48</v>
      </c>
      <c r="M207" s="6" t="s">
        <v>838</v>
      </c>
      <c r="N207" s="5">
        <v>45930</v>
      </c>
      <c r="O207" s="5">
        <v>45930</v>
      </c>
    </row>
    <row r="208" spans="1:15" x14ac:dyDescent="0.25">
      <c r="A208">
        <v>2025</v>
      </c>
      <c r="B208" s="5">
        <v>45839</v>
      </c>
      <c r="C208" s="5">
        <v>45930</v>
      </c>
      <c r="D208" s="6" t="s">
        <v>658</v>
      </c>
      <c r="E208">
        <v>1</v>
      </c>
      <c r="F208" s="6">
        <v>84850</v>
      </c>
      <c r="G208" t="s">
        <v>50</v>
      </c>
      <c r="H208" s="6" t="s">
        <v>335</v>
      </c>
      <c r="I208" s="6" t="s">
        <v>653</v>
      </c>
      <c r="J208" s="6" t="s">
        <v>92</v>
      </c>
      <c r="K208" s="6" t="s">
        <v>436</v>
      </c>
      <c r="L208" s="7" t="s">
        <v>47</v>
      </c>
      <c r="M208" s="6" t="s">
        <v>838</v>
      </c>
      <c r="N208" s="5">
        <v>45930</v>
      </c>
      <c r="O208" s="5">
        <v>45930</v>
      </c>
    </row>
    <row r="209" spans="1:15" x14ac:dyDescent="0.25">
      <c r="A209">
        <v>2025</v>
      </c>
      <c r="B209" s="5">
        <v>45839</v>
      </c>
      <c r="C209" s="5">
        <v>45930</v>
      </c>
      <c r="D209" s="6" t="s">
        <v>659</v>
      </c>
      <c r="E209">
        <v>1</v>
      </c>
      <c r="F209" s="6">
        <v>108977.79</v>
      </c>
      <c r="G209" t="s">
        <v>50</v>
      </c>
      <c r="H209" s="6" t="s">
        <v>335</v>
      </c>
      <c r="I209" s="6" t="s">
        <v>145</v>
      </c>
      <c r="J209" s="6" t="s">
        <v>146</v>
      </c>
      <c r="K209" s="6" t="s">
        <v>58</v>
      </c>
      <c r="L209" s="7" t="s">
        <v>48</v>
      </c>
      <c r="M209" s="6" t="s">
        <v>838</v>
      </c>
      <c r="N209" s="5">
        <v>45930</v>
      </c>
      <c r="O209" s="5">
        <v>45930</v>
      </c>
    </row>
    <row r="210" spans="1:15" x14ac:dyDescent="0.25">
      <c r="A210">
        <v>2025</v>
      </c>
      <c r="B210" s="5">
        <v>45839</v>
      </c>
      <c r="C210" s="5">
        <v>45930</v>
      </c>
      <c r="D210" s="6" t="s">
        <v>660</v>
      </c>
      <c r="E210">
        <v>1</v>
      </c>
      <c r="F210" s="6">
        <v>257966.15</v>
      </c>
      <c r="G210" t="s">
        <v>50</v>
      </c>
      <c r="H210" s="6" t="s">
        <v>335</v>
      </c>
      <c r="I210" s="6" t="s">
        <v>661</v>
      </c>
      <c r="J210" s="6" t="s">
        <v>662</v>
      </c>
      <c r="K210" s="6" t="s">
        <v>663</v>
      </c>
      <c r="L210" s="7" t="s">
        <v>48</v>
      </c>
      <c r="M210" s="6" t="s">
        <v>838</v>
      </c>
      <c r="N210" s="5">
        <v>45930</v>
      </c>
      <c r="O210" s="5">
        <v>45930</v>
      </c>
    </row>
    <row r="211" spans="1:15" x14ac:dyDescent="0.25">
      <c r="A211">
        <v>2025</v>
      </c>
      <c r="B211" s="5">
        <v>45839</v>
      </c>
      <c r="C211" s="5">
        <v>45930</v>
      </c>
      <c r="D211" s="6" t="s">
        <v>664</v>
      </c>
      <c r="E211">
        <v>1</v>
      </c>
      <c r="F211" s="6">
        <v>308000</v>
      </c>
      <c r="G211" t="s">
        <v>50</v>
      </c>
      <c r="H211" s="6" t="s">
        <v>67</v>
      </c>
      <c r="I211" s="6" t="s">
        <v>398</v>
      </c>
      <c r="J211" s="6" t="s">
        <v>399</v>
      </c>
      <c r="K211" s="6" t="s">
        <v>400</v>
      </c>
      <c r="L211" s="7" t="s">
        <v>48</v>
      </c>
      <c r="M211" s="6" t="s">
        <v>838</v>
      </c>
      <c r="N211" s="5">
        <v>45930</v>
      </c>
      <c r="O211" s="5">
        <v>45930</v>
      </c>
    </row>
    <row r="212" spans="1:15" x14ac:dyDescent="0.25">
      <c r="A212">
        <v>2025</v>
      </c>
      <c r="B212" s="5">
        <v>45839</v>
      </c>
      <c r="C212" s="5">
        <v>45930</v>
      </c>
      <c r="D212" s="6" t="s">
        <v>665</v>
      </c>
      <c r="E212">
        <v>1</v>
      </c>
      <c r="F212" s="6">
        <v>189823</v>
      </c>
      <c r="G212" t="s">
        <v>50</v>
      </c>
      <c r="H212" s="6" t="s">
        <v>335</v>
      </c>
      <c r="I212" s="6" t="s">
        <v>661</v>
      </c>
      <c r="J212" s="6" t="s">
        <v>662</v>
      </c>
      <c r="K212" s="6" t="s">
        <v>663</v>
      </c>
      <c r="L212" s="7" t="s">
        <v>47</v>
      </c>
      <c r="M212" s="6" t="s">
        <v>838</v>
      </c>
      <c r="N212" s="5">
        <v>45930</v>
      </c>
      <c r="O212" s="5">
        <v>45930</v>
      </c>
    </row>
    <row r="213" spans="1:15" x14ac:dyDescent="0.25">
      <c r="A213">
        <v>2025</v>
      </c>
      <c r="B213" s="5">
        <v>45839</v>
      </c>
      <c r="C213" s="5">
        <v>45930</v>
      </c>
      <c r="D213" s="6" t="s">
        <v>666</v>
      </c>
      <c r="E213">
        <v>1</v>
      </c>
      <c r="F213" s="6">
        <v>197200</v>
      </c>
      <c r="G213" t="s">
        <v>50</v>
      </c>
      <c r="H213" s="6" t="s">
        <v>265</v>
      </c>
      <c r="I213" s="6" t="s">
        <v>667</v>
      </c>
      <c r="J213" s="6" t="s">
        <v>537</v>
      </c>
      <c r="K213" s="6" t="s">
        <v>668</v>
      </c>
      <c r="L213" s="7" t="s">
        <v>47</v>
      </c>
      <c r="M213" s="6" t="s">
        <v>838</v>
      </c>
      <c r="N213" s="5">
        <v>45930</v>
      </c>
      <c r="O213" s="5">
        <v>45930</v>
      </c>
    </row>
    <row r="214" spans="1:15" x14ac:dyDescent="0.25">
      <c r="A214">
        <v>2025</v>
      </c>
      <c r="B214" s="5">
        <v>45839</v>
      </c>
      <c r="C214" s="5">
        <v>45930</v>
      </c>
      <c r="D214" s="6" t="s">
        <v>669</v>
      </c>
      <c r="E214">
        <v>1</v>
      </c>
      <c r="F214" s="6">
        <v>103120.94</v>
      </c>
      <c r="G214" t="s">
        <v>50</v>
      </c>
      <c r="H214" s="6" t="s">
        <v>335</v>
      </c>
      <c r="I214" s="6" t="s">
        <v>661</v>
      </c>
      <c r="J214" s="6" t="s">
        <v>662</v>
      </c>
      <c r="K214" s="6" t="s">
        <v>663</v>
      </c>
      <c r="L214" s="7" t="s">
        <v>47</v>
      </c>
      <c r="M214" s="6" t="s">
        <v>838</v>
      </c>
      <c r="N214" s="5">
        <v>45930</v>
      </c>
      <c r="O214" s="5">
        <v>45930</v>
      </c>
    </row>
    <row r="215" spans="1:15" x14ac:dyDescent="0.25">
      <c r="A215">
        <v>2025</v>
      </c>
      <c r="B215" s="5">
        <v>45839</v>
      </c>
      <c r="C215" s="5">
        <v>45930</v>
      </c>
      <c r="D215" s="6" t="s">
        <v>670</v>
      </c>
      <c r="E215">
        <v>1</v>
      </c>
      <c r="F215" s="6">
        <v>194166.29</v>
      </c>
      <c r="G215" t="s">
        <v>50</v>
      </c>
      <c r="H215" s="6" t="s">
        <v>414</v>
      </c>
      <c r="I215" s="6" t="s">
        <v>626</v>
      </c>
      <c r="J215" s="6" t="s">
        <v>128</v>
      </c>
      <c r="K215" s="6" t="s">
        <v>58</v>
      </c>
      <c r="L215" s="7" t="s">
        <v>48</v>
      </c>
      <c r="M215" s="6" t="s">
        <v>838</v>
      </c>
      <c r="N215" s="5">
        <v>45930</v>
      </c>
      <c r="O215" s="5">
        <v>45930</v>
      </c>
    </row>
    <row r="216" spans="1:15" x14ac:dyDescent="0.25">
      <c r="A216">
        <v>2025</v>
      </c>
      <c r="B216" s="5">
        <v>45839</v>
      </c>
      <c r="C216" s="5">
        <v>45930</v>
      </c>
      <c r="D216" s="6" t="s">
        <v>671</v>
      </c>
      <c r="E216">
        <v>1</v>
      </c>
      <c r="F216" s="6">
        <v>290181.84000000003</v>
      </c>
      <c r="G216" t="s">
        <v>50</v>
      </c>
      <c r="H216" s="6" t="s">
        <v>265</v>
      </c>
      <c r="I216" s="6" t="s">
        <v>266</v>
      </c>
      <c r="J216" s="6" t="s">
        <v>58</v>
      </c>
      <c r="K216" s="6" t="s">
        <v>246</v>
      </c>
      <c r="L216" s="7" t="s">
        <v>48</v>
      </c>
      <c r="M216" s="6" t="s">
        <v>838</v>
      </c>
      <c r="N216" s="5">
        <v>45930</v>
      </c>
      <c r="O216" s="5">
        <v>45930</v>
      </c>
    </row>
    <row r="217" spans="1:15" x14ac:dyDescent="0.25">
      <c r="A217">
        <v>2025</v>
      </c>
      <c r="B217" s="5">
        <v>45839</v>
      </c>
      <c r="C217" s="5">
        <v>45930</v>
      </c>
      <c r="D217" s="6" t="s">
        <v>672</v>
      </c>
      <c r="E217">
        <v>1</v>
      </c>
      <c r="F217" s="6">
        <v>200504.11</v>
      </c>
      <c r="G217" t="s">
        <v>50</v>
      </c>
      <c r="H217" s="6" t="s">
        <v>265</v>
      </c>
      <c r="I217" s="6" t="s">
        <v>266</v>
      </c>
      <c r="J217" s="6" t="s">
        <v>58</v>
      </c>
      <c r="K217" s="6" t="s">
        <v>246</v>
      </c>
      <c r="L217" s="7" t="s">
        <v>48</v>
      </c>
      <c r="M217" s="6" t="s">
        <v>838</v>
      </c>
      <c r="N217" s="5">
        <v>45930</v>
      </c>
      <c r="O217" s="5">
        <v>45930</v>
      </c>
    </row>
    <row r="218" spans="1:15" x14ac:dyDescent="0.25">
      <c r="A218">
        <v>2025</v>
      </c>
      <c r="B218" s="5">
        <v>45839</v>
      </c>
      <c r="C218" s="5">
        <v>45930</v>
      </c>
      <c r="D218" s="6" t="s">
        <v>673</v>
      </c>
      <c r="E218">
        <v>1</v>
      </c>
      <c r="F218" s="6">
        <v>188821.59</v>
      </c>
      <c r="G218" t="s">
        <v>50</v>
      </c>
      <c r="H218" s="6" t="s">
        <v>335</v>
      </c>
      <c r="I218" s="6" t="s">
        <v>661</v>
      </c>
      <c r="J218" s="6" t="s">
        <v>662</v>
      </c>
      <c r="K218" s="6" t="s">
        <v>663</v>
      </c>
      <c r="L218" s="7" t="s">
        <v>47</v>
      </c>
      <c r="M218" s="6" t="s">
        <v>838</v>
      </c>
      <c r="N218" s="5">
        <v>45930</v>
      </c>
      <c r="O218" s="5">
        <v>45930</v>
      </c>
    </row>
    <row r="219" spans="1:15" x14ac:dyDescent="0.25">
      <c r="A219">
        <v>2025</v>
      </c>
      <c r="B219" s="5">
        <v>45839</v>
      </c>
      <c r="C219" s="5">
        <v>45930</v>
      </c>
      <c r="D219" s="6" t="s">
        <v>674</v>
      </c>
      <c r="E219">
        <v>1</v>
      </c>
      <c r="F219" s="6">
        <v>197503.35</v>
      </c>
      <c r="G219" t="s">
        <v>50</v>
      </c>
      <c r="H219" s="6" t="s">
        <v>414</v>
      </c>
      <c r="I219" s="6" t="s">
        <v>626</v>
      </c>
      <c r="J219" s="6" t="s">
        <v>128</v>
      </c>
      <c r="K219" s="6" t="s">
        <v>58</v>
      </c>
      <c r="L219" s="7" t="s">
        <v>48</v>
      </c>
      <c r="M219" s="6" t="s">
        <v>838</v>
      </c>
      <c r="N219" s="5">
        <v>45930</v>
      </c>
      <c r="O219" s="5">
        <v>45930</v>
      </c>
    </row>
    <row r="220" spans="1:15" x14ac:dyDescent="0.25">
      <c r="A220">
        <v>2025</v>
      </c>
      <c r="B220" s="5">
        <v>45839</v>
      </c>
      <c r="C220" s="5">
        <v>45930</v>
      </c>
      <c r="D220" s="6" t="s">
        <v>675</v>
      </c>
      <c r="E220">
        <v>1</v>
      </c>
      <c r="F220" s="6">
        <v>154588.88</v>
      </c>
      <c r="G220" t="s">
        <v>50</v>
      </c>
      <c r="H220" s="6" t="s">
        <v>265</v>
      </c>
      <c r="I220" s="6" t="s">
        <v>266</v>
      </c>
      <c r="J220" s="6" t="s">
        <v>58</v>
      </c>
      <c r="K220" s="6" t="s">
        <v>246</v>
      </c>
      <c r="L220" s="7" t="s">
        <v>48</v>
      </c>
      <c r="M220" s="6" t="s">
        <v>838</v>
      </c>
      <c r="N220" s="5">
        <v>45930</v>
      </c>
      <c r="O220" s="5">
        <v>45930</v>
      </c>
    </row>
    <row r="221" spans="1:15" x14ac:dyDescent="0.25">
      <c r="A221">
        <v>2025</v>
      </c>
      <c r="B221" s="5">
        <v>45839</v>
      </c>
      <c r="C221" s="5">
        <v>45930</v>
      </c>
      <c r="D221" s="6" t="s">
        <v>676</v>
      </c>
      <c r="E221">
        <v>1</v>
      </c>
      <c r="F221" s="6">
        <v>52758.41</v>
      </c>
      <c r="G221" t="s">
        <v>50</v>
      </c>
      <c r="H221" s="6" t="s">
        <v>414</v>
      </c>
      <c r="I221" s="6" t="s">
        <v>626</v>
      </c>
      <c r="J221" s="6" t="s">
        <v>128</v>
      </c>
      <c r="K221" s="6" t="s">
        <v>58</v>
      </c>
      <c r="L221" s="7" t="s">
        <v>48</v>
      </c>
      <c r="M221" s="6" t="s">
        <v>838</v>
      </c>
      <c r="N221" s="5">
        <v>45930</v>
      </c>
      <c r="O221" s="5">
        <v>45930</v>
      </c>
    </row>
    <row r="222" spans="1:15" x14ac:dyDescent="0.25">
      <c r="A222">
        <v>2025</v>
      </c>
      <c r="B222" s="5">
        <v>45839</v>
      </c>
      <c r="C222" s="5">
        <v>45930</v>
      </c>
      <c r="D222" s="6" t="s">
        <v>677</v>
      </c>
      <c r="E222">
        <v>1</v>
      </c>
      <c r="F222" s="6">
        <v>195000</v>
      </c>
      <c r="G222" t="s">
        <v>50</v>
      </c>
      <c r="H222" s="6" t="s">
        <v>335</v>
      </c>
      <c r="I222" s="6" t="s">
        <v>653</v>
      </c>
      <c r="J222" s="6" t="s">
        <v>92</v>
      </c>
      <c r="K222" s="6" t="s">
        <v>436</v>
      </c>
      <c r="L222" s="7" t="s">
        <v>47</v>
      </c>
      <c r="M222" s="6" t="s">
        <v>838</v>
      </c>
      <c r="N222" s="5">
        <v>45930</v>
      </c>
      <c r="O222" s="5">
        <v>45930</v>
      </c>
    </row>
    <row r="223" spans="1:15" x14ac:dyDescent="0.25">
      <c r="A223">
        <v>2025</v>
      </c>
      <c r="B223" s="5">
        <v>45839</v>
      </c>
      <c r="C223" s="5">
        <v>45930</v>
      </c>
      <c r="D223" s="6" t="s">
        <v>678</v>
      </c>
      <c r="E223">
        <v>1</v>
      </c>
      <c r="F223" s="6">
        <v>195000</v>
      </c>
      <c r="G223" t="s">
        <v>50</v>
      </c>
      <c r="H223" s="6" t="s">
        <v>335</v>
      </c>
      <c r="I223" s="6" t="s">
        <v>653</v>
      </c>
      <c r="J223" s="6" t="s">
        <v>92</v>
      </c>
      <c r="K223" s="6" t="s">
        <v>436</v>
      </c>
      <c r="L223" s="7" t="s">
        <v>47</v>
      </c>
      <c r="M223" s="6" t="s">
        <v>838</v>
      </c>
      <c r="N223" s="5">
        <v>45930</v>
      </c>
      <c r="O223" s="5">
        <v>45930</v>
      </c>
    </row>
    <row r="224" spans="1:15" x14ac:dyDescent="0.25">
      <c r="A224">
        <v>2025</v>
      </c>
      <c r="B224" s="5">
        <v>45839</v>
      </c>
      <c r="C224" s="5">
        <v>45930</v>
      </c>
      <c r="D224" s="6" t="s">
        <v>679</v>
      </c>
      <c r="E224">
        <v>1</v>
      </c>
      <c r="F224" s="6">
        <v>20172.41</v>
      </c>
      <c r="G224" t="s">
        <v>50</v>
      </c>
      <c r="H224" s="6" t="s">
        <v>174</v>
      </c>
      <c r="I224" s="6" t="s">
        <v>680</v>
      </c>
      <c r="J224" s="6" t="s">
        <v>681</v>
      </c>
      <c r="K224" s="6" t="s">
        <v>477</v>
      </c>
      <c r="L224" s="7" t="s">
        <v>47</v>
      </c>
      <c r="M224" s="6" t="s">
        <v>838</v>
      </c>
      <c r="N224" s="5">
        <v>45930</v>
      </c>
      <c r="O224" s="5">
        <v>45930</v>
      </c>
    </row>
    <row r="225" spans="1:15" x14ac:dyDescent="0.25">
      <c r="A225">
        <v>2025</v>
      </c>
      <c r="B225" s="5">
        <v>45839</v>
      </c>
      <c r="C225" s="5">
        <v>45930</v>
      </c>
      <c r="D225" s="6" t="s">
        <v>682</v>
      </c>
      <c r="E225">
        <v>1</v>
      </c>
      <c r="F225" s="6">
        <v>20086.21</v>
      </c>
      <c r="G225" t="s">
        <v>50</v>
      </c>
      <c r="H225" s="6" t="s">
        <v>71</v>
      </c>
      <c r="I225" s="6" t="s">
        <v>683</v>
      </c>
      <c r="J225" s="6" t="s">
        <v>128</v>
      </c>
      <c r="K225" s="6" t="s">
        <v>320</v>
      </c>
      <c r="L225" s="7" t="s">
        <v>48</v>
      </c>
      <c r="M225" s="6" t="s">
        <v>838</v>
      </c>
      <c r="N225" s="5">
        <v>45930</v>
      </c>
      <c r="O225" s="5">
        <v>45930</v>
      </c>
    </row>
    <row r="226" spans="1:15" x14ac:dyDescent="0.25">
      <c r="A226">
        <v>2025</v>
      </c>
      <c r="B226" s="5">
        <v>45839</v>
      </c>
      <c r="C226" s="5">
        <v>45930</v>
      </c>
      <c r="D226" s="6" t="s">
        <v>684</v>
      </c>
      <c r="E226">
        <v>1</v>
      </c>
      <c r="F226" s="6">
        <v>20086.21</v>
      </c>
      <c r="G226" t="s">
        <v>50</v>
      </c>
      <c r="H226" s="6" t="s">
        <v>285</v>
      </c>
      <c r="I226" s="6" t="s">
        <v>685</v>
      </c>
      <c r="J226" s="6" t="s">
        <v>686</v>
      </c>
      <c r="K226" s="6" t="s">
        <v>128</v>
      </c>
      <c r="L226" s="7" t="s">
        <v>48</v>
      </c>
      <c r="M226" s="6" t="s">
        <v>838</v>
      </c>
      <c r="N226" s="5">
        <v>45930</v>
      </c>
      <c r="O226" s="5">
        <v>45930</v>
      </c>
    </row>
    <row r="227" spans="1:15" x14ac:dyDescent="0.25">
      <c r="A227">
        <v>2025</v>
      </c>
      <c r="B227" s="5">
        <v>45839</v>
      </c>
      <c r="C227" s="5">
        <v>45930</v>
      </c>
      <c r="D227" s="6" t="s">
        <v>687</v>
      </c>
      <c r="E227">
        <v>1</v>
      </c>
      <c r="F227" s="6">
        <v>15077.58</v>
      </c>
      <c r="G227" t="s">
        <v>50</v>
      </c>
      <c r="H227" s="6" t="s">
        <v>223</v>
      </c>
      <c r="I227" s="6" t="s">
        <v>688</v>
      </c>
      <c r="J227" s="6" t="s">
        <v>53</v>
      </c>
      <c r="K227" s="6" t="s">
        <v>537</v>
      </c>
      <c r="L227" s="7" t="s">
        <v>48</v>
      </c>
      <c r="M227" s="6" t="s">
        <v>838</v>
      </c>
      <c r="N227" s="5">
        <v>45930</v>
      </c>
      <c r="O227" s="5">
        <v>45930</v>
      </c>
    </row>
    <row r="228" spans="1:15" x14ac:dyDescent="0.25">
      <c r="A228">
        <v>2025</v>
      </c>
      <c r="B228" s="5">
        <v>45839</v>
      </c>
      <c r="C228" s="5">
        <v>45930</v>
      </c>
      <c r="D228" s="6" t="s">
        <v>689</v>
      </c>
      <c r="E228">
        <v>1</v>
      </c>
      <c r="F228" s="6">
        <v>15077.59</v>
      </c>
      <c r="G228" t="s">
        <v>50</v>
      </c>
      <c r="H228" s="6" t="s">
        <v>61</v>
      </c>
      <c r="I228" s="6" t="s">
        <v>375</v>
      </c>
      <c r="J228" s="6" t="s">
        <v>112</v>
      </c>
      <c r="K228" s="6" t="s">
        <v>287</v>
      </c>
      <c r="L228" s="7" t="s">
        <v>47</v>
      </c>
      <c r="M228" s="6" t="s">
        <v>838</v>
      </c>
      <c r="N228" s="5">
        <v>45930</v>
      </c>
      <c r="O228" s="5">
        <v>45930</v>
      </c>
    </row>
    <row r="229" spans="1:15" x14ac:dyDescent="0.25">
      <c r="A229">
        <v>2025</v>
      </c>
      <c r="B229" s="5">
        <v>45839</v>
      </c>
      <c r="C229" s="5">
        <v>45930</v>
      </c>
      <c r="D229" s="6" t="s">
        <v>690</v>
      </c>
      <c r="E229">
        <v>1</v>
      </c>
      <c r="F229" s="6">
        <v>20172.41</v>
      </c>
      <c r="G229" t="s">
        <v>50</v>
      </c>
      <c r="H229" s="6" t="s">
        <v>61</v>
      </c>
      <c r="I229" s="6" t="s">
        <v>375</v>
      </c>
      <c r="J229" s="6" t="s">
        <v>112</v>
      </c>
      <c r="K229" s="6" t="s">
        <v>287</v>
      </c>
      <c r="L229" s="7" t="s">
        <v>47</v>
      </c>
      <c r="M229" s="6" t="s">
        <v>838</v>
      </c>
      <c r="N229" s="5">
        <v>45930</v>
      </c>
      <c r="O229" s="5">
        <v>45930</v>
      </c>
    </row>
    <row r="230" spans="1:15" x14ac:dyDescent="0.25">
      <c r="A230">
        <v>2025</v>
      </c>
      <c r="B230" s="5">
        <v>45839</v>
      </c>
      <c r="C230" s="5">
        <v>45930</v>
      </c>
      <c r="D230" s="6" t="s">
        <v>691</v>
      </c>
      <c r="E230">
        <v>1</v>
      </c>
      <c r="F230" s="6">
        <v>20172.41</v>
      </c>
      <c r="G230" t="s">
        <v>50</v>
      </c>
      <c r="H230" s="6" t="s">
        <v>61</v>
      </c>
      <c r="I230" s="6" t="s">
        <v>692</v>
      </c>
      <c r="J230" s="6" t="s">
        <v>118</v>
      </c>
      <c r="K230" s="6" t="s">
        <v>58</v>
      </c>
      <c r="L230" s="7" t="s">
        <v>48</v>
      </c>
      <c r="M230" s="6" t="s">
        <v>838</v>
      </c>
      <c r="N230" s="5">
        <v>45930</v>
      </c>
      <c r="O230" s="5">
        <v>45930</v>
      </c>
    </row>
    <row r="231" spans="1:15" x14ac:dyDescent="0.25">
      <c r="A231">
        <v>2025</v>
      </c>
      <c r="B231" s="5">
        <v>45839</v>
      </c>
      <c r="C231" s="5">
        <v>45930</v>
      </c>
      <c r="D231" s="6" t="s">
        <v>693</v>
      </c>
      <c r="E231">
        <v>1</v>
      </c>
      <c r="F231" s="6">
        <v>13362.07</v>
      </c>
      <c r="G231" t="s">
        <v>50</v>
      </c>
      <c r="H231" s="6" t="s">
        <v>61</v>
      </c>
      <c r="I231" s="6" t="s">
        <v>694</v>
      </c>
      <c r="J231" s="6" t="s">
        <v>128</v>
      </c>
      <c r="K231" s="6" t="s">
        <v>279</v>
      </c>
      <c r="L231" s="7" t="s">
        <v>48</v>
      </c>
      <c r="M231" s="6" t="s">
        <v>838</v>
      </c>
      <c r="N231" s="5">
        <v>45930</v>
      </c>
      <c r="O231" s="5">
        <v>45930</v>
      </c>
    </row>
    <row r="232" spans="1:15" x14ac:dyDescent="0.25">
      <c r="A232">
        <v>2025</v>
      </c>
      <c r="B232" s="5">
        <v>45839</v>
      </c>
      <c r="C232" s="5">
        <v>45930</v>
      </c>
      <c r="D232" s="6" t="s">
        <v>695</v>
      </c>
      <c r="E232">
        <v>1</v>
      </c>
      <c r="F232" s="6">
        <v>14129.31</v>
      </c>
      <c r="G232" t="s">
        <v>50</v>
      </c>
      <c r="H232" s="6" t="s">
        <v>174</v>
      </c>
      <c r="I232" s="6" t="s">
        <v>245</v>
      </c>
      <c r="J232" s="6" t="s">
        <v>241</v>
      </c>
      <c r="K232" s="6" t="s">
        <v>92</v>
      </c>
      <c r="L232" s="7" t="s">
        <v>48</v>
      </c>
      <c r="M232" s="6" t="s">
        <v>838</v>
      </c>
      <c r="N232" s="5">
        <v>45930</v>
      </c>
      <c r="O232" s="5">
        <v>45930</v>
      </c>
    </row>
    <row r="233" spans="1:15" x14ac:dyDescent="0.25">
      <c r="A233">
        <v>2025</v>
      </c>
      <c r="B233" s="5">
        <v>45839</v>
      </c>
      <c r="C233" s="5">
        <v>45930</v>
      </c>
      <c r="D233" s="6" t="s">
        <v>696</v>
      </c>
      <c r="E233">
        <v>1</v>
      </c>
      <c r="F233" s="6">
        <v>12456.03</v>
      </c>
      <c r="G233" t="s">
        <v>50</v>
      </c>
      <c r="H233" s="6" t="s">
        <v>61</v>
      </c>
      <c r="I233" s="6" t="s">
        <v>375</v>
      </c>
      <c r="J233" s="6" t="s">
        <v>112</v>
      </c>
      <c r="K233" s="6" t="s">
        <v>287</v>
      </c>
      <c r="L233" s="7" t="s">
        <v>47</v>
      </c>
      <c r="M233" s="6" t="s">
        <v>838</v>
      </c>
      <c r="N233" s="5">
        <v>45930</v>
      </c>
      <c r="O233" s="5">
        <v>45930</v>
      </c>
    </row>
    <row r="234" spans="1:15" x14ac:dyDescent="0.25">
      <c r="A234">
        <v>2025</v>
      </c>
      <c r="B234" s="5">
        <v>45839</v>
      </c>
      <c r="C234" s="5">
        <v>45930</v>
      </c>
      <c r="D234" s="6" t="s">
        <v>697</v>
      </c>
      <c r="E234">
        <v>1</v>
      </c>
      <c r="F234" s="6">
        <v>12587.93</v>
      </c>
      <c r="G234" t="s">
        <v>50</v>
      </c>
      <c r="H234" s="6" t="s">
        <v>223</v>
      </c>
      <c r="I234" s="6" t="s">
        <v>688</v>
      </c>
      <c r="J234" s="6" t="s">
        <v>53</v>
      </c>
      <c r="K234" s="6" t="s">
        <v>537</v>
      </c>
      <c r="L234" s="7" t="s">
        <v>48</v>
      </c>
      <c r="M234" s="6" t="s">
        <v>838</v>
      </c>
      <c r="N234" s="5">
        <v>45930</v>
      </c>
      <c r="O234" s="5">
        <v>45930</v>
      </c>
    </row>
    <row r="235" spans="1:15" x14ac:dyDescent="0.25">
      <c r="A235">
        <v>2025</v>
      </c>
      <c r="B235" s="5">
        <v>45839</v>
      </c>
      <c r="C235" s="5">
        <v>45930</v>
      </c>
      <c r="D235" s="6" t="s">
        <v>698</v>
      </c>
      <c r="E235">
        <v>1</v>
      </c>
      <c r="F235" s="6">
        <v>110000</v>
      </c>
      <c r="G235" t="s">
        <v>50</v>
      </c>
      <c r="H235" s="6" t="s">
        <v>71</v>
      </c>
      <c r="I235" s="6" t="s">
        <v>272</v>
      </c>
      <c r="J235" s="6" t="s">
        <v>63</v>
      </c>
      <c r="K235" s="6" t="s">
        <v>273</v>
      </c>
      <c r="L235" s="7" t="s">
        <v>48</v>
      </c>
      <c r="M235" s="6" t="s">
        <v>838</v>
      </c>
      <c r="N235" s="5">
        <v>45930</v>
      </c>
      <c r="O235" s="5">
        <v>45930</v>
      </c>
    </row>
    <row r="236" spans="1:15" x14ac:dyDescent="0.25">
      <c r="A236">
        <v>2025</v>
      </c>
      <c r="B236" s="5">
        <v>45839</v>
      </c>
      <c r="C236" s="5">
        <v>45930</v>
      </c>
      <c r="D236" s="6" t="s">
        <v>699</v>
      </c>
      <c r="E236">
        <v>1</v>
      </c>
      <c r="F236" s="6">
        <v>718076.11</v>
      </c>
      <c r="G236" t="s">
        <v>50</v>
      </c>
      <c r="H236" s="6" t="s">
        <v>213</v>
      </c>
      <c r="I236" s="6" t="s">
        <v>700</v>
      </c>
      <c r="J236" s="6" t="s">
        <v>701</v>
      </c>
      <c r="K236" s="6" t="s">
        <v>582</v>
      </c>
      <c r="L236" s="7" t="s">
        <v>48</v>
      </c>
      <c r="M236" s="6" t="s">
        <v>838</v>
      </c>
      <c r="N236" s="5">
        <v>45930</v>
      </c>
      <c r="O236" s="5">
        <v>45930</v>
      </c>
    </row>
    <row r="237" spans="1:15" x14ac:dyDescent="0.25">
      <c r="A237">
        <v>2025</v>
      </c>
      <c r="B237" s="5">
        <v>45839</v>
      </c>
      <c r="C237" s="5">
        <v>45930</v>
      </c>
      <c r="D237" s="6" t="s">
        <v>702</v>
      </c>
      <c r="E237">
        <v>1</v>
      </c>
      <c r="F237" s="6">
        <v>1560344.83</v>
      </c>
      <c r="G237" t="s">
        <v>50</v>
      </c>
      <c r="H237" s="6" t="s">
        <v>164</v>
      </c>
      <c r="I237" s="6" t="s">
        <v>703</v>
      </c>
      <c r="J237" s="6" t="s">
        <v>118</v>
      </c>
      <c r="K237" s="6" t="s">
        <v>466</v>
      </c>
      <c r="L237" s="7" t="s">
        <v>48</v>
      </c>
      <c r="M237" s="6" t="s">
        <v>838</v>
      </c>
      <c r="N237" s="5">
        <v>45930</v>
      </c>
      <c r="O237" s="5">
        <v>45930</v>
      </c>
    </row>
    <row r="238" spans="1:15" x14ac:dyDescent="0.25">
      <c r="A238">
        <v>2025</v>
      </c>
      <c r="B238" s="5">
        <v>45839</v>
      </c>
      <c r="C238" s="5">
        <v>45930</v>
      </c>
      <c r="D238" s="6" t="s">
        <v>704</v>
      </c>
      <c r="E238">
        <v>1</v>
      </c>
      <c r="F238" s="6">
        <v>831644.8</v>
      </c>
      <c r="G238" t="s">
        <v>50</v>
      </c>
      <c r="H238" s="6" t="s">
        <v>144</v>
      </c>
      <c r="I238" s="6" t="s">
        <v>705</v>
      </c>
      <c r="J238" s="6" t="s">
        <v>706</v>
      </c>
      <c r="K238" s="6" t="s">
        <v>707</v>
      </c>
      <c r="L238" s="7" t="s">
        <v>48</v>
      </c>
      <c r="M238" s="6" t="s">
        <v>838</v>
      </c>
      <c r="N238" s="5">
        <v>45930</v>
      </c>
      <c r="O238" s="5">
        <v>45930</v>
      </c>
    </row>
    <row r="239" spans="1:15" x14ac:dyDescent="0.25">
      <c r="A239">
        <v>2025</v>
      </c>
      <c r="B239" s="5">
        <v>45839</v>
      </c>
      <c r="C239" s="5">
        <v>45930</v>
      </c>
      <c r="D239" s="6" t="s">
        <v>708</v>
      </c>
      <c r="E239">
        <v>1</v>
      </c>
      <c r="F239" s="6">
        <v>30996.93</v>
      </c>
      <c r="G239" t="s">
        <v>50</v>
      </c>
      <c r="H239" s="6" t="s">
        <v>178</v>
      </c>
      <c r="I239" s="6" t="s">
        <v>709</v>
      </c>
      <c r="J239" s="6" t="s">
        <v>97</v>
      </c>
      <c r="K239" s="6" t="s">
        <v>92</v>
      </c>
      <c r="L239" s="7" t="s">
        <v>48</v>
      </c>
      <c r="M239" s="6" t="s">
        <v>838</v>
      </c>
      <c r="N239" s="5">
        <v>45930</v>
      </c>
      <c r="O239" s="5">
        <v>45930</v>
      </c>
    </row>
    <row r="240" spans="1:15" x14ac:dyDescent="0.25">
      <c r="A240">
        <v>2025</v>
      </c>
      <c r="B240" s="5">
        <v>45839</v>
      </c>
      <c r="C240" s="5">
        <v>45930</v>
      </c>
      <c r="D240" s="6" t="s">
        <v>710</v>
      </c>
      <c r="E240">
        <v>1</v>
      </c>
      <c r="F240" s="6">
        <v>461358.13</v>
      </c>
      <c r="G240" t="s">
        <v>50</v>
      </c>
      <c r="H240" s="6" t="s">
        <v>711</v>
      </c>
      <c r="I240" s="6" t="s">
        <v>712</v>
      </c>
      <c r="J240" s="6" t="s">
        <v>131</v>
      </c>
      <c r="K240" s="6" t="s">
        <v>713</v>
      </c>
      <c r="L240" s="7" t="s">
        <v>48</v>
      </c>
      <c r="M240" s="6" t="s">
        <v>838</v>
      </c>
      <c r="N240" s="5">
        <v>45930</v>
      </c>
      <c r="O240" s="5">
        <v>45930</v>
      </c>
    </row>
    <row r="241" spans="1:15" x14ac:dyDescent="0.25">
      <c r="A241">
        <v>2025</v>
      </c>
      <c r="B241" s="5">
        <v>45839</v>
      </c>
      <c r="C241" s="5">
        <v>45930</v>
      </c>
      <c r="D241" s="6" t="s">
        <v>714</v>
      </c>
      <c r="E241">
        <v>1</v>
      </c>
      <c r="F241" s="6">
        <v>429297.29</v>
      </c>
      <c r="G241" t="s">
        <v>50</v>
      </c>
      <c r="H241" s="6" t="s">
        <v>67</v>
      </c>
      <c r="I241" s="6" t="s">
        <v>715</v>
      </c>
      <c r="J241" s="6" t="s">
        <v>716</v>
      </c>
      <c r="K241" s="6" t="s">
        <v>58</v>
      </c>
      <c r="L241" s="7" t="s">
        <v>48</v>
      </c>
      <c r="M241" s="6" t="s">
        <v>838</v>
      </c>
      <c r="N241" s="5">
        <v>45930</v>
      </c>
      <c r="O241" s="5">
        <v>45930</v>
      </c>
    </row>
    <row r="242" spans="1:15" x14ac:dyDescent="0.25">
      <c r="A242">
        <v>2025</v>
      </c>
      <c r="B242" s="5">
        <v>45839</v>
      </c>
      <c r="C242" s="5">
        <v>45930</v>
      </c>
      <c r="D242" s="6" t="s">
        <v>717</v>
      </c>
      <c r="E242">
        <v>1</v>
      </c>
      <c r="F242" s="6">
        <v>473657</v>
      </c>
      <c r="G242" t="s">
        <v>50</v>
      </c>
      <c r="H242" s="6" t="s">
        <v>178</v>
      </c>
      <c r="I242" s="6" t="s">
        <v>498</v>
      </c>
      <c r="J242" s="6" t="s">
        <v>128</v>
      </c>
      <c r="K242" s="6" t="s">
        <v>82</v>
      </c>
      <c r="L242" s="7" t="s">
        <v>48</v>
      </c>
      <c r="M242" s="6" t="s">
        <v>838</v>
      </c>
      <c r="N242" s="5">
        <v>45930</v>
      </c>
      <c r="O242" s="5">
        <v>45930</v>
      </c>
    </row>
    <row r="243" spans="1:15" x14ac:dyDescent="0.25">
      <c r="A243">
        <v>2025</v>
      </c>
      <c r="B243" s="5">
        <v>45839</v>
      </c>
      <c r="C243" s="5">
        <v>45930</v>
      </c>
      <c r="D243" s="6" t="s">
        <v>718</v>
      </c>
      <c r="E243">
        <v>1</v>
      </c>
      <c r="F243" s="6">
        <v>1666000</v>
      </c>
      <c r="G243" t="s">
        <v>50</v>
      </c>
      <c r="H243" s="6" t="s">
        <v>178</v>
      </c>
      <c r="I243" s="6" t="s">
        <v>719</v>
      </c>
      <c r="J243" s="6" t="s">
        <v>720</v>
      </c>
      <c r="K243" s="6" t="s">
        <v>157</v>
      </c>
      <c r="L243" s="7" t="s">
        <v>48</v>
      </c>
      <c r="M243" s="6" t="s">
        <v>838</v>
      </c>
      <c r="N243" s="5">
        <v>45930</v>
      </c>
      <c r="O243" s="5">
        <v>45930</v>
      </c>
    </row>
    <row r="244" spans="1:15" x14ac:dyDescent="0.25">
      <c r="A244">
        <v>2025</v>
      </c>
      <c r="B244" s="5">
        <v>45839</v>
      </c>
      <c r="C244" s="5">
        <v>45930</v>
      </c>
      <c r="D244" s="6" t="s">
        <v>721</v>
      </c>
      <c r="E244">
        <v>1</v>
      </c>
      <c r="F244" s="6">
        <v>2719750</v>
      </c>
      <c r="G244" t="s">
        <v>50</v>
      </c>
      <c r="H244" s="6" t="s">
        <v>213</v>
      </c>
      <c r="I244" s="6" t="s">
        <v>451</v>
      </c>
      <c r="J244" s="6" t="s">
        <v>113</v>
      </c>
      <c r="K244" s="6" t="s">
        <v>283</v>
      </c>
      <c r="L244" s="7" t="s">
        <v>48</v>
      </c>
      <c r="M244" s="6" t="s">
        <v>838</v>
      </c>
      <c r="N244" s="5">
        <v>45930</v>
      </c>
      <c r="O244" s="5">
        <v>45930</v>
      </c>
    </row>
    <row r="245" spans="1:15" x14ac:dyDescent="0.25">
      <c r="A245">
        <v>2025</v>
      </c>
      <c r="B245" s="5">
        <v>45839</v>
      </c>
      <c r="C245" s="5">
        <v>45930</v>
      </c>
      <c r="D245" s="6" t="s">
        <v>722</v>
      </c>
      <c r="E245">
        <v>1</v>
      </c>
      <c r="F245" s="6">
        <v>3190000</v>
      </c>
      <c r="G245" t="s">
        <v>50</v>
      </c>
      <c r="H245" s="6" t="s">
        <v>178</v>
      </c>
      <c r="I245" s="6" t="s">
        <v>683</v>
      </c>
      <c r="J245" s="6" t="s">
        <v>530</v>
      </c>
      <c r="K245" s="6" t="s">
        <v>279</v>
      </c>
      <c r="L245" s="7" t="s">
        <v>48</v>
      </c>
      <c r="M245" s="6" t="s">
        <v>838</v>
      </c>
      <c r="N245" s="5">
        <v>45930</v>
      </c>
      <c r="O245" s="5">
        <v>45930</v>
      </c>
    </row>
    <row r="246" spans="1:15" x14ac:dyDescent="0.25">
      <c r="A246">
        <v>2025</v>
      </c>
      <c r="B246" s="5">
        <v>45839</v>
      </c>
      <c r="C246" s="5">
        <v>45930</v>
      </c>
      <c r="D246" s="6" t="s">
        <v>723</v>
      </c>
      <c r="E246">
        <v>1</v>
      </c>
      <c r="F246" s="6">
        <v>54200</v>
      </c>
      <c r="G246" t="s">
        <v>50</v>
      </c>
      <c r="H246" s="6" t="s">
        <v>51</v>
      </c>
      <c r="I246" s="6" t="s">
        <v>366</v>
      </c>
      <c r="J246" s="6" t="s">
        <v>419</v>
      </c>
      <c r="K246" s="6" t="s">
        <v>724</v>
      </c>
      <c r="L246" s="7" t="s">
        <v>48</v>
      </c>
      <c r="M246" s="6" t="s">
        <v>838</v>
      </c>
      <c r="N246" s="5">
        <v>45930</v>
      </c>
      <c r="O246" s="5">
        <v>45930</v>
      </c>
    </row>
    <row r="247" spans="1:15" x14ac:dyDescent="0.25">
      <c r="A247">
        <v>2025</v>
      </c>
      <c r="B247" s="5">
        <v>45839</v>
      </c>
      <c r="C247" s="5">
        <v>45930</v>
      </c>
      <c r="D247" s="6" t="s">
        <v>725</v>
      </c>
      <c r="E247">
        <v>1</v>
      </c>
      <c r="F247" s="6">
        <v>2219266.2400000002</v>
      </c>
      <c r="G247" t="s">
        <v>50</v>
      </c>
      <c r="H247" s="6" t="s">
        <v>67</v>
      </c>
      <c r="I247" s="6" t="s">
        <v>715</v>
      </c>
      <c r="J247" s="6" t="s">
        <v>716</v>
      </c>
      <c r="K247" s="6" t="s">
        <v>58</v>
      </c>
      <c r="L247" s="7" t="s">
        <v>48</v>
      </c>
      <c r="M247" s="6" t="s">
        <v>838</v>
      </c>
      <c r="N247" s="5">
        <v>45930</v>
      </c>
      <c r="O247" s="5">
        <v>45930</v>
      </c>
    </row>
    <row r="248" spans="1:15" x14ac:dyDescent="0.25">
      <c r="A248">
        <v>2025</v>
      </c>
      <c r="B248" s="5">
        <v>45839</v>
      </c>
      <c r="C248" s="5">
        <v>45930</v>
      </c>
      <c r="D248" s="6" t="s">
        <v>726</v>
      </c>
      <c r="E248">
        <v>1</v>
      </c>
      <c r="F248" s="6">
        <v>601154.57999999996</v>
      </c>
      <c r="G248" t="s">
        <v>50</v>
      </c>
      <c r="H248" s="6" t="s">
        <v>90</v>
      </c>
      <c r="I248" s="6" t="s">
        <v>727</v>
      </c>
      <c r="J248" s="6" t="s">
        <v>291</v>
      </c>
      <c r="K248" s="6" t="s">
        <v>189</v>
      </c>
      <c r="L248" s="7" t="s">
        <v>48</v>
      </c>
      <c r="M248" s="6" t="s">
        <v>838</v>
      </c>
      <c r="N248" s="5">
        <v>45930</v>
      </c>
      <c r="O248" s="5">
        <v>45930</v>
      </c>
    </row>
    <row r="249" spans="1:15" x14ac:dyDescent="0.25">
      <c r="A249">
        <v>2025</v>
      </c>
      <c r="B249" s="5">
        <v>45839</v>
      </c>
      <c r="C249" s="5">
        <v>45930</v>
      </c>
      <c r="D249" s="6" t="s">
        <v>728</v>
      </c>
      <c r="E249">
        <v>1</v>
      </c>
      <c r="F249" s="6">
        <v>493900.86</v>
      </c>
      <c r="G249" t="s">
        <v>50</v>
      </c>
      <c r="H249" s="6" t="s">
        <v>51</v>
      </c>
      <c r="I249" s="6" t="s">
        <v>729</v>
      </c>
      <c r="J249" s="6" t="s">
        <v>730</v>
      </c>
      <c r="K249" s="6" t="s">
        <v>731</v>
      </c>
      <c r="L249" s="7" t="s">
        <v>48</v>
      </c>
      <c r="M249" s="6" t="s">
        <v>838</v>
      </c>
      <c r="N249" s="5">
        <v>45930</v>
      </c>
      <c r="O249" s="5">
        <v>45930</v>
      </c>
    </row>
    <row r="250" spans="1:15" x14ac:dyDescent="0.25">
      <c r="A250">
        <v>2025</v>
      </c>
      <c r="B250" s="5">
        <v>45839</v>
      </c>
      <c r="C250" s="5">
        <v>45930</v>
      </c>
      <c r="D250" s="6" t="s">
        <v>732</v>
      </c>
      <c r="E250">
        <v>1</v>
      </c>
      <c r="F250" s="6">
        <v>54200</v>
      </c>
      <c r="G250" t="s">
        <v>50</v>
      </c>
      <c r="H250" s="6" t="s">
        <v>213</v>
      </c>
      <c r="I250" s="6" t="s">
        <v>451</v>
      </c>
      <c r="J250" s="6" t="s">
        <v>113</v>
      </c>
      <c r="K250" s="6" t="s">
        <v>283</v>
      </c>
      <c r="L250" s="7" t="s">
        <v>48</v>
      </c>
      <c r="M250" s="6" t="s">
        <v>838</v>
      </c>
      <c r="N250" s="5">
        <v>45930</v>
      </c>
      <c r="O250" s="5">
        <v>45930</v>
      </c>
    </row>
    <row r="251" spans="1:15" x14ac:dyDescent="0.25">
      <c r="A251">
        <v>2025</v>
      </c>
      <c r="B251" s="5">
        <v>45839</v>
      </c>
      <c r="C251" s="5">
        <v>45930</v>
      </c>
      <c r="D251" s="6" t="s">
        <v>733</v>
      </c>
      <c r="E251">
        <v>1</v>
      </c>
      <c r="F251" s="6">
        <v>353362.07</v>
      </c>
      <c r="G251" t="s">
        <v>50</v>
      </c>
      <c r="H251" s="6" t="s">
        <v>414</v>
      </c>
      <c r="I251" s="6" t="s">
        <v>524</v>
      </c>
      <c r="J251" s="6" t="s">
        <v>734</v>
      </c>
      <c r="K251" s="6" t="s">
        <v>735</v>
      </c>
      <c r="L251" s="7" t="s">
        <v>48</v>
      </c>
      <c r="M251" s="6" t="s">
        <v>838</v>
      </c>
      <c r="N251" s="5">
        <v>45930</v>
      </c>
      <c r="O251" s="5">
        <v>45930</v>
      </c>
    </row>
    <row r="252" spans="1:15" x14ac:dyDescent="0.25">
      <c r="A252">
        <v>2025</v>
      </c>
      <c r="B252" s="5">
        <v>45839</v>
      </c>
      <c r="C252" s="5">
        <v>45930</v>
      </c>
      <c r="D252" s="6" t="s">
        <v>736</v>
      </c>
      <c r="E252">
        <v>1</v>
      </c>
      <c r="F252" s="6">
        <v>616675</v>
      </c>
      <c r="G252" t="s">
        <v>50</v>
      </c>
      <c r="H252" s="6" t="s">
        <v>650</v>
      </c>
      <c r="I252" s="6" t="s">
        <v>737</v>
      </c>
      <c r="J252" s="6" t="s">
        <v>98</v>
      </c>
      <c r="K252" s="6" t="s">
        <v>738</v>
      </c>
      <c r="L252" s="7" t="s">
        <v>48</v>
      </c>
      <c r="M252" s="6" t="s">
        <v>838</v>
      </c>
      <c r="N252" s="5">
        <v>45930</v>
      </c>
      <c r="O252" s="5">
        <v>45930</v>
      </c>
    </row>
    <row r="253" spans="1:15" x14ac:dyDescent="0.25">
      <c r="A253">
        <v>2025</v>
      </c>
      <c r="B253" s="5">
        <v>45839</v>
      </c>
      <c r="C253" s="5">
        <v>45930</v>
      </c>
      <c r="D253" s="6" t="s">
        <v>739</v>
      </c>
      <c r="E253">
        <v>1</v>
      </c>
      <c r="F253" s="6">
        <v>397158.62</v>
      </c>
      <c r="G253" t="s">
        <v>50</v>
      </c>
      <c r="H253" s="6" t="s">
        <v>357</v>
      </c>
      <c r="I253" s="6" t="s">
        <v>740</v>
      </c>
      <c r="J253" s="6" t="s">
        <v>241</v>
      </c>
      <c r="K253" s="6" t="s">
        <v>162</v>
      </c>
      <c r="L253" s="7" t="s">
        <v>48</v>
      </c>
      <c r="M253" s="6" t="s">
        <v>838</v>
      </c>
      <c r="N253" s="5">
        <v>45930</v>
      </c>
      <c r="O253" s="5">
        <v>45930</v>
      </c>
    </row>
    <row r="254" spans="1:15" x14ac:dyDescent="0.25">
      <c r="A254">
        <v>2025</v>
      </c>
      <c r="B254" s="5">
        <v>45839</v>
      </c>
      <c r="C254" s="5">
        <v>45930</v>
      </c>
      <c r="D254" s="6" t="s">
        <v>741</v>
      </c>
      <c r="E254">
        <v>1</v>
      </c>
      <c r="F254" s="6">
        <v>364568.97</v>
      </c>
      <c r="G254" t="s">
        <v>50</v>
      </c>
      <c r="H254" s="6" t="s">
        <v>67</v>
      </c>
      <c r="I254" s="6" t="s">
        <v>742</v>
      </c>
      <c r="J254" s="6" t="s">
        <v>743</v>
      </c>
      <c r="K254" s="6" t="s">
        <v>744</v>
      </c>
      <c r="L254" s="7" t="s">
        <v>48</v>
      </c>
      <c r="M254" s="6" t="s">
        <v>838</v>
      </c>
      <c r="N254" s="5">
        <v>45930</v>
      </c>
      <c r="O254" s="5">
        <v>45930</v>
      </c>
    </row>
    <row r="255" spans="1:15" x14ac:dyDescent="0.25">
      <c r="A255">
        <v>2025</v>
      </c>
      <c r="B255" s="5">
        <v>45839</v>
      </c>
      <c r="C255" s="5">
        <v>45930</v>
      </c>
      <c r="D255" s="6" t="s">
        <v>745</v>
      </c>
      <c r="E255">
        <v>1</v>
      </c>
      <c r="F255" s="6">
        <v>364568.97</v>
      </c>
      <c r="G255" t="s">
        <v>50</v>
      </c>
      <c r="H255" s="6" t="s">
        <v>67</v>
      </c>
      <c r="I255" s="6" t="s">
        <v>746</v>
      </c>
      <c r="J255" s="6" t="s">
        <v>743</v>
      </c>
      <c r="K255" s="6" t="s">
        <v>744</v>
      </c>
      <c r="L255" s="7" t="s">
        <v>48</v>
      </c>
      <c r="M255" s="6" t="s">
        <v>838</v>
      </c>
      <c r="N255" s="5">
        <v>45930</v>
      </c>
      <c r="O255" s="5">
        <v>45930</v>
      </c>
    </row>
    <row r="256" spans="1:15" x14ac:dyDescent="0.25">
      <c r="A256">
        <v>2025</v>
      </c>
      <c r="B256" s="5">
        <v>45839</v>
      </c>
      <c r="C256" s="5">
        <v>45930</v>
      </c>
      <c r="D256" s="6" t="s">
        <v>747</v>
      </c>
      <c r="E256">
        <v>1</v>
      </c>
      <c r="F256" s="6">
        <v>25422.41</v>
      </c>
      <c r="G256" t="s">
        <v>50</v>
      </c>
      <c r="H256" s="6" t="s">
        <v>61</v>
      </c>
      <c r="I256" s="6" t="s">
        <v>748</v>
      </c>
      <c r="J256" s="6" t="s">
        <v>326</v>
      </c>
      <c r="K256" s="6" t="s">
        <v>749</v>
      </c>
      <c r="L256" s="7" t="s">
        <v>48</v>
      </c>
      <c r="M256" s="6" t="s">
        <v>838</v>
      </c>
      <c r="N256" s="5">
        <v>45930</v>
      </c>
      <c r="O256" s="5">
        <v>45930</v>
      </c>
    </row>
    <row r="257" spans="1:15" x14ac:dyDescent="0.25">
      <c r="A257">
        <v>2025</v>
      </c>
      <c r="B257" s="5">
        <v>45839</v>
      </c>
      <c r="C257" s="5">
        <v>45930</v>
      </c>
      <c r="D257" s="6" t="s">
        <v>750</v>
      </c>
      <c r="E257">
        <v>1</v>
      </c>
      <c r="F257" s="6">
        <v>25422.41</v>
      </c>
      <c r="G257" t="s">
        <v>50</v>
      </c>
      <c r="H257" s="6" t="s">
        <v>61</v>
      </c>
      <c r="I257" s="6" t="s">
        <v>751</v>
      </c>
      <c r="J257" s="6" t="s">
        <v>447</v>
      </c>
      <c r="K257" s="6" t="s">
        <v>279</v>
      </c>
      <c r="L257" s="7" t="s">
        <v>48</v>
      </c>
      <c r="M257" s="6" t="s">
        <v>838</v>
      </c>
      <c r="N257" s="5">
        <v>45930</v>
      </c>
      <c r="O257" s="5">
        <v>45930</v>
      </c>
    </row>
    <row r="258" spans="1:15" x14ac:dyDescent="0.25">
      <c r="A258">
        <v>2025</v>
      </c>
      <c r="B258" s="5">
        <v>45839</v>
      </c>
      <c r="C258" s="5">
        <v>45930</v>
      </c>
      <c r="D258" s="6" t="s">
        <v>752</v>
      </c>
      <c r="E258">
        <v>1</v>
      </c>
      <c r="F258" s="6">
        <v>25422.41</v>
      </c>
      <c r="G258" t="s">
        <v>50</v>
      </c>
      <c r="H258" s="6" t="s">
        <v>218</v>
      </c>
      <c r="I258" s="6" t="s">
        <v>597</v>
      </c>
      <c r="J258" s="6" t="s">
        <v>753</v>
      </c>
      <c r="K258" s="6" t="s">
        <v>754</v>
      </c>
      <c r="L258" s="7" t="s">
        <v>48</v>
      </c>
      <c r="M258" s="6" t="s">
        <v>838</v>
      </c>
      <c r="N258" s="5">
        <v>45930</v>
      </c>
      <c r="O258" s="5">
        <v>45930</v>
      </c>
    </row>
    <row r="259" spans="1:15" x14ac:dyDescent="0.25">
      <c r="A259">
        <v>2025</v>
      </c>
      <c r="B259" s="5">
        <v>45839</v>
      </c>
      <c r="C259" s="5">
        <v>45930</v>
      </c>
      <c r="D259" s="6" t="s">
        <v>755</v>
      </c>
      <c r="E259">
        <v>1</v>
      </c>
      <c r="F259" s="6">
        <v>445500</v>
      </c>
      <c r="G259" t="s">
        <v>50</v>
      </c>
      <c r="H259" s="6" t="s">
        <v>335</v>
      </c>
      <c r="I259" s="6" t="s">
        <v>438</v>
      </c>
      <c r="J259" s="6" t="s">
        <v>756</v>
      </c>
      <c r="K259" s="6" t="s">
        <v>757</v>
      </c>
      <c r="L259" s="7" t="s">
        <v>48</v>
      </c>
      <c r="M259" s="6" t="s">
        <v>838</v>
      </c>
      <c r="N259" s="5">
        <v>45930</v>
      </c>
      <c r="O259" s="5">
        <v>45930</v>
      </c>
    </row>
    <row r="260" spans="1:15" x14ac:dyDescent="0.25">
      <c r="A260">
        <v>2025</v>
      </c>
      <c r="B260" s="5">
        <v>45839</v>
      </c>
      <c r="C260" s="5">
        <v>45930</v>
      </c>
      <c r="D260" s="6" t="s">
        <v>758</v>
      </c>
      <c r="E260">
        <v>1</v>
      </c>
      <c r="F260" s="6">
        <v>295000</v>
      </c>
      <c r="G260" t="s">
        <v>50</v>
      </c>
      <c r="H260" s="6" t="s">
        <v>335</v>
      </c>
      <c r="I260" s="6" t="s">
        <v>653</v>
      </c>
      <c r="J260" s="6" t="s">
        <v>92</v>
      </c>
      <c r="K260" s="6" t="s">
        <v>436</v>
      </c>
      <c r="L260" s="7" t="s">
        <v>48</v>
      </c>
      <c r="M260" s="6" t="s">
        <v>838</v>
      </c>
      <c r="N260" s="5">
        <v>45930</v>
      </c>
      <c r="O260" s="5">
        <v>45930</v>
      </c>
    </row>
    <row r="261" spans="1:15" x14ac:dyDescent="0.25">
      <c r="A261">
        <v>2025</v>
      </c>
      <c r="B261" s="5">
        <v>45839</v>
      </c>
      <c r="C261" s="5">
        <v>45930</v>
      </c>
      <c r="D261" s="6" t="s">
        <v>759</v>
      </c>
      <c r="E261">
        <v>1</v>
      </c>
      <c r="F261" s="6">
        <v>348000</v>
      </c>
      <c r="G261" t="s">
        <v>50</v>
      </c>
      <c r="H261" s="6" t="s">
        <v>335</v>
      </c>
      <c r="I261" s="6" t="s">
        <v>661</v>
      </c>
      <c r="J261" s="6" t="s">
        <v>662</v>
      </c>
      <c r="K261" s="6" t="s">
        <v>663</v>
      </c>
      <c r="L261" s="7" t="s">
        <v>48</v>
      </c>
      <c r="M261" s="6" t="s">
        <v>838</v>
      </c>
      <c r="N261" s="5">
        <v>45930</v>
      </c>
      <c r="O261" s="5">
        <v>45930</v>
      </c>
    </row>
    <row r="262" spans="1:15" x14ac:dyDescent="0.25">
      <c r="A262">
        <v>2025</v>
      </c>
      <c r="B262" s="5">
        <v>45839</v>
      </c>
      <c r="C262" s="5">
        <v>45930</v>
      </c>
      <c r="D262" s="6" t="s">
        <v>760</v>
      </c>
      <c r="E262">
        <v>1</v>
      </c>
      <c r="F262" s="6">
        <v>104000</v>
      </c>
      <c r="G262" t="s">
        <v>50</v>
      </c>
      <c r="H262" s="6" t="s">
        <v>414</v>
      </c>
      <c r="I262" s="6" t="s">
        <v>524</v>
      </c>
      <c r="J262" s="6" t="s">
        <v>734</v>
      </c>
      <c r="K262" s="6" t="s">
        <v>735</v>
      </c>
      <c r="L262" s="7" t="s">
        <v>48</v>
      </c>
      <c r="M262" s="6" t="s">
        <v>838</v>
      </c>
      <c r="N262" s="5">
        <v>45930</v>
      </c>
      <c r="O262" s="5">
        <v>45930</v>
      </c>
    </row>
    <row r="263" spans="1:15" x14ac:dyDescent="0.25">
      <c r="A263">
        <v>2025</v>
      </c>
      <c r="B263" s="5">
        <v>45839</v>
      </c>
      <c r="C263" s="5">
        <v>45930</v>
      </c>
      <c r="D263" s="6" t="s">
        <v>761</v>
      </c>
      <c r="E263">
        <v>1</v>
      </c>
      <c r="F263" s="6">
        <v>26715.52</v>
      </c>
      <c r="G263" t="s">
        <v>50</v>
      </c>
      <c r="H263" s="6" t="s">
        <v>61</v>
      </c>
      <c r="I263" s="6" t="s">
        <v>72</v>
      </c>
      <c r="J263" s="6" t="s">
        <v>113</v>
      </c>
      <c r="K263" s="6" t="s">
        <v>247</v>
      </c>
      <c r="L263" s="7" t="s">
        <v>48</v>
      </c>
      <c r="M263" s="6" t="s">
        <v>838</v>
      </c>
      <c r="N263" s="5">
        <v>45930</v>
      </c>
      <c r="O263" s="5">
        <v>45930</v>
      </c>
    </row>
    <row r="264" spans="1:15" x14ac:dyDescent="0.25">
      <c r="A264">
        <v>2025</v>
      </c>
      <c r="B264" s="5">
        <v>45839</v>
      </c>
      <c r="C264" s="5">
        <v>45930</v>
      </c>
      <c r="D264" s="6" t="s">
        <v>762</v>
      </c>
      <c r="E264">
        <v>1</v>
      </c>
      <c r="F264" s="6">
        <v>26715.52</v>
      </c>
      <c r="G264" t="s">
        <v>50</v>
      </c>
      <c r="H264" s="6" t="s">
        <v>61</v>
      </c>
      <c r="I264" s="6" t="s">
        <v>763</v>
      </c>
      <c r="J264" s="6" t="s">
        <v>302</v>
      </c>
      <c r="K264" s="6" t="s">
        <v>764</v>
      </c>
      <c r="L264" s="7" t="s">
        <v>48</v>
      </c>
      <c r="M264" s="6" t="s">
        <v>838</v>
      </c>
      <c r="N264" s="5">
        <v>45930</v>
      </c>
      <c r="O264" s="5">
        <v>45930</v>
      </c>
    </row>
    <row r="265" spans="1:15" x14ac:dyDescent="0.25">
      <c r="A265">
        <v>2025</v>
      </c>
      <c r="B265" s="5">
        <v>45839</v>
      </c>
      <c r="C265" s="5">
        <v>45930</v>
      </c>
      <c r="D265" s="6" t="s">
        <v>765</v>
      </c>
      <c r="E265">
        <v>1</v>
      </c>
      <c r="F265" s="6">
        <v>26715.52</v>
      </c>
      <c r="G265" t="s">
        <v>50</v>
      </c>
      <c r="H265" s="6" t="s">
        <v>61</v>
      </c>
      <c r="I265" s="6" t="s">
        <v>766</v>
      </c>
      <c r="J265" s="6" t="s">
        <v>230</v>
      </c>
      <c r="K265" s="6" t="s">
        <v>230</v>
      </c>
      <c r="L265" s="7" t="s">
        <v>48</v>
      </c>
      <c r="M265" s="6" t="s">
        <v>838</v>
      </c>
      <c r="N265" s="5">
        <v>45930</v>
      </c>
      <c r="O265" s="5">
        <v>45930</v>
      </c>
    </row>
    <row r="266" spans="1:15" x14ac:dyDescent="0.25">
      <c r="A266">
        <v>2025</v>
      </c>
      <c r="B266" s="5">
        <v>45839</v>
      </c>
      <c r="C266" s="5">
        <v>45930</v>
      </c>
      <c r="D266" s="6" t="s">
        <v>767</v>
      </c>
      <c r="E266">
        <v>1</v>
      </c>
      <c r="F266" s="6">
        <v>379224.14</v>
      </c>
      <c r="G266" t="s">
        <v>50</v>
      </c>
      <c r="H266" s="6" t="s">
        <v>71</v>
      </c>
      <c r="I266" s="6" t="s">
        <v>768</v>
      </c>
      <c r="J266" s="6" t="s">
        <v>283</v>
      </c>
      <c r="K266" s="6" t="s">
        <v>378</v>
      </c>
      <c r="L266" s="7" t="s">
        <v>48</v>
      </c>
      <c r="M266" s="6" t="s">
        <v>838</v>
      </c>
      <c r="N266" s="5">
        <v>45930</v>
      </c>
      <c r="O266" s="5">
        <v>45930</v>
      </c>
    </row>
    <row r="267" spans="1:15" x14ac:dyDescent="0.25">
      <c r="A267">
        <v>2025</v>
      </c>
      <c r="B267" s="5">
        <v>45839</v>
      </c>
      <c r="C267" s="5">
        <v>45930</v>
      </c>
      <c r="D267" s="6" t="s">
        <v>769</v>
      </c>
      <c r="E267">
        <v>1</v>
      </c>
      <c r="F267" s="6">
        <v>407672.41</v>
      </c>
      <c r="G267" t="s">
        <v>50</v>
      </c>
      <c r="H267" s="6" t="s">
        <v>357</v>
      </c>
      <c r="I267" s="6" t="s">
        <v>770</v>
      </c>
      <c r="J267" s="6" t="s">
        <v>636</v>
      </c>
      <c r="K267" s="6" t="s">
        <v>636</v>
      </c>
      <c r="L267" s="7" t="s">
        <v>48</v>
      </c>
      <c r="M267" s="6" t="s">
        <v>838</v>
      </c>
      <c r="N267" s="5">
        <v>45930</v>
      </c>
      <c r="O267" s="5">
        <v>45930</v>
      </c>
    </row>
    <row r="268" spans="1:15" x14ac:dyDescent="0.25">
      <c r="A268">
        <v>2025</v>
      </c>
      <c r="B268" s="5">
        <v>45839</v>
      </c>
      <c r="C268" s="5">
        <v>45930</v>
      </c>
      <c r="D268" s="6" t="s">
        <v>771</v>
      </c>
      <c r="E268">
        <v>1</v>
      </c>
      <c r="F268" s="6">
        <v>702650.86</v>
      </c>
      <c r="G268" t="s">
        <v>50</v>
      </c>
      <c r="H268" s="6" t="s">
        <v>71</v>
      </c>
      <c r="I268" s="6" t="s">
        <v>772</v>
      </c>
      <c r="J268" s="6" t="s">
        <v>280</v>
      </c>
      <c r="K268" s="6" t="s">
        <v>713</v>
      </c>
      <c r="L268" s="7" t="s">
        <v>48</v>
      </c>
      <c r="M268" s="6" t="s">
        <v>838</v>
      </c>
      <c r="N268" s="5">
        <v>45930</v>
      </c>
      <c r="O268" s="5">
        <v>45930</v>
      </c>
    </row>
    <row r="269" spans="1:15" x14ac:dyDescent="0.25">
      <c r="A269">
        <v>2025</v>
      </c>
      <c r="B269" s="5">
        <v>45839</v>
      </c>
      <c r="C269" s="5">
        <v>45930</v>
      </c>
      <c r="D269" s="6" t="s">
        <v>773</v>
      </c>
      <c r="E269">
        <v>1</v>
      </c>
      <c r="F269" s="6">
        <v>702650.86</v>
      </c>
      <c r="G269" t="s">
        <v>50</v>
      </c>
      <c r="H269" s="6" t="s">
        <v>414</v>
      </c>
      <c r="I269" s="6" t="s">
        <v>774</v>
      </c>
      <c r="J269" s="6" t="s">
        <v>496</v>
      </c>
      <c r="K269" s="6" t="s">
        <v>157</v>
      </c>
      <c r="L269" s="7" t="s">
        <v>48</v>
      </c>
      <c r="M269" s="6" t="s">
        <v>838</v>
      </c>
      <c r="N269" s="5">
        <v>45930</v>
      </c>
      <c r="O269" s="5">
        <v>45930</v>
      </c>
    </row>
    <row r="270" spans="1:15" x14ac:dyDescent="0.25">
      <c r="A270">
        <v>2025</v>
      </c>
      <c r="B270" s="5">
        <v>45839</v>
      </c>
      <c r="C270" s="5">
        <v>45930</v>
      </c>
      <c r="D270" s="6" t="s">
        <v>775</v>
      </c>
      <c r="E270">
        <v>1</v>
      </c>
      <c r="F270" s="6">
        <v>473556.9</v>
      </c>
      <c r="G270" t="s">
        <v>50</v>
      </c>
      <c r="H270" s="6" t="s">
        <v>417</v>
      </c>
      <c r="I270" s="6" t="s">
        <v>529</v>
      </c>
      <c r="J270" s="6" t="s">
        <v>595</v>
      </c>
      <c r="K270" s="6" t="s">
        <v>128</v>
      </c>
      <c r="L270" s="7" t="s">
        <v>48</v>
      </c>
      <c r="M270" s="6" t="s">
        <v>838</v>
      </c>
      <c r="N270" s="5">
        <v>45930</v>
      </c>
      <c r="O270" s="5">
        <v>45930</v>
      </c>
    </row>
    <row r="271" spans="1:15" x14ac:dyDescent="0.25">
      <c r="A271">
        <v>2025</v>
      </c>
      <c r="B271" s="5">
        <v>45839</v>
      </c>
      <c r="C271" s="5">
        <v>45930</v>
      </c>
      <c r="D271" s="6" t="s">
        <v>776</v>
      </c>
      <c r="E271">
        <v>1</v>
      </c>
      <c r="F271" s="6">
        <v>225775.86</v>
      </c>
      <c r="G271" t="s">
        <v>50</v>
      </c>
      <c r="H271" s="6" t="s">
        <v>120</v>
      </c>
      <c r="I271" s="6" t="s">
        <v>777</v>
      </c>
      <c r="J271" s="6" t="s">
        <v>63</v>
      </c>
      <c r="K271" s="6" t="s">
        <v>778</v>
      </c>
      <c r="L271" s="7" t="s">
        <v>48</v>
      </c>
      <c r="M271" s="6" t="s">
        <v>838</v>
      </c>
      <c r="N271" s="5">
        <v>45930</v>
      </c>
      <c r="O271" s="5">
        <v>45930</v>
      </c>
    </row>
    <row r="272" spans="1:15" x14ac:dyDescent="0.25">
      <c r="A272">
        <v>2025</v>
      </c>
      <c r="B272" s="5">
        <v>45839</v>
      </c>
      <c r="C272" s="5">
        <v>45930</v>
      </c>
      <c r="D272" s="6" t="s">
        <v>779</v>
      </c>
      <c r="E272">
        <v>1</v>
      </c>
      <c r="F272" s="6">
        <v>484395.69</v>
      </c>
      <c r="G272" t="s">
        <v>50</v>
      </c>
      <c r="H272" s="6" t="s">
        <v>67</v>
      </c>
      <c r="I272" s="6" t="s">
        <v>381</v>
      </c>
      <c r="J272" s="6" t="s">
        <v>382</v>
      </c>
      <c r="K272" s="6" t="s">
        <v>372</v>
      </c>
      <c r="L272" s="7" t="s">
        <v>48</v>
      </c>
      <c r="M272" s="6" t="s">
        <v>838</v>
      </c>
      <c r="N272" s="5">
        <v>45930</v>
      </c>
      <c r="O272" s="5">
        <v>45930</v>
      </c>
    </row>
    <row r="273" spans="1:15" x14ac:dyDescent="0.25">
      <c r="A273">
        <v>2025</v>
      </c>
      <c r="B273" s="5">
        <v>45839</v>
      </c>
      <c r="C273" s="5">
        <v>45930</v>
      </c>
      <c r="D273" s="6" t="s">
        <v>780</v>
      </c>
      <c r="E273">
        <v>1</v>
      </c>
      <c r="F273" s="6">
        <v>3860000</v>
      </c>
      <c r="G273" t="s">
        <v>50</v>
      </c>
      <c r="H273" s="6" t="s">
        <v>178</v>
      </c>
      <c r="I273" s="6" t="s">
        <v>781</v>
      </c>
      <c r="J273" s="6" t="s">
        <v>782</v>
      </c>
      <c r="K273" s="6" t="s">
        <v>783</v>
      </c>
      <c r="L273" s="7" t="s">
        <v>48</v>
      </c>
      <c r="M273" s="6" t="s">
        <v>838</v>
      </c>
      <c r="N273" s="5">
        <v>45930</v>
      </c>
      <c r="O273" s="5">
        <v>45930</v>
      </c>
    </row>
    <row r="274" spans="1:15" x14ac:dyDescent="0.25">
      <c r="A274">
        <v>2025</v>
      </c>
      <c r="B274" s="5">
        <v>45839</v>
      </c>
      <c r="C274" s="5">
        <v>45930</v>
      </c>
      <c r="D274" s="6" t="s">
        <v>784</v>
      </c>
      <c r="E274">
        <v>1</v>
      </c>
      <c r="F274" s="6">
        <v>3070000</v>
      </c>
      <c r="G274" t="s">
        <v>50</v>
      </c>
      <c r="H274" s="6" t="s">
        <v>51</v>
      </c>
      <c r="I274" s="6" t="s">
        <v>785</v>
      </c>
      <c r="J274" s="6" t="s">
        <v>146</v>
      </c>
      <c r="K274" s="6" t="s">
        <v>786</v>
      </c>
      <c r="L274" s="7" t="s">
        <v>48</v>
      </c>
      <c r="M274" s="6" t="s">
        <v>838</v>
      </c>
      <c r="N274" s="5">
        <v>45930</v>
      </c>
      <c r="O274" s="5">
        <v>45930</v>
      </c>
    </row>
    <row r="275" spans="1:15" x14ac:dyDescent="0.25">
      <c r="A275">
        <v>2025</v>
      </c>
      <c r="B275" s="5">
        <v>45839</v>
      </c>
      <c r="C275" s="5">
        <v>45930</v>
      </c>
      <c r="D275" s="6" t="s">
        <v>787</v>
      </c>
      <c r="E275">
        <v>1</v>
      </c>
      <c r="F275" s="6">
        <v>3107000</v>
      </c>
      <c r="G275" t="s">
        <v>50</v>
      </c>
      <c r="H275" s="6" t="s">
        <v>237</v>
      </c>
      <c r="I275" s="6" t="s">
        <v>788</v>
      </c>
      <c r="J275" s="6" t="s">
        <v>789</v>
      </c>
      <c r="K275" s="6" t="s">
        <v>575</v>
      </c>
      <c r="L275" s="7" t="s">
        <v>48</v>
      </c>
      <c r="M275" s="6" t="s">
        <v>838</v>
      </c>
      <c r="N275" s="5">
        <v>45930</v>
      </c>
      <c r="O275" s="5">
        <v>45930</v>
      </c>
    </row>
    <row r="276" spans="1:15" x14ac:dyDescent="0.25">
      <c r="A276">
        <v>2025</v>
      </c>
      <c r="B276" s="5">
        <v>45839</v>
      </c>
      <c r="C276" s="5">
        <v>45930</v>
      </c>
      <c r="D276" s="6" t="s">
        <v>790</v>
      </c>
      <c r="E276">
        <v>1</v>
      </c>
      <c r="F276" s="6">
        <v>34043.1</v>
      </c>
      <c r="G276" t="s">
        <v>50</v>
      </c>
      <c r="H276" s="6" t="s">
        <v>61</v>
      </c>
      <c r="I276" s="6" t="s">
        <v>791</v>
      </c>
      <c r="J276" s="6" t="s">
        <v>189</v>
      </c>
      <c r="K276" s="6" t="s">
        <v>575</v>
      </c>
      <c r="L276" s="7" t="s">
        <v>48</v>
      </c>
      <c r="M276" s="6" t="s">
        <v>838</v>
      </c>
      <c r="N276" s="5">
        <v>45930</v>
      </c>
      <c r="O276" s="5">
        <v>45930</v>
      </c>
    </row>
    <row r="277" spans="1:15" x14ac:dyDescent="0.25">
      <c r="A277">
        <v>2025</v>
      </c>
      <c r="B277" s="5">
        <v>45839</v>
      </c>
      <c r="C277" s="5">
        <v>45930</v>
      </c>
      <c r="D277" s="6" t="s">
        <v>792</v>
      </c>
      <c r="E277">
        <v>1</v>
      </c>
      <c r="F277" s="6">
        <v>421518.1</v>
      </c>
      <c r="G277" t="s">
        <v>50</v>
      </c>
      <c r="H277" s="6" t="s">
        <v>503</v>
      </c>
      <c r="I277" s="6" t="s">
        <v>504</v>
      </c>
      <c r="J277" s="6" t="s">
        <v>355</v>
      </c>
      <c r="K277" s="6" t="s">
        <v>63</v>
      </c>
      <c r="L277" s="7" t="s">
        <v>48</v>
      </c>
      <c r="M277" s="6" t="s">
        <v>838</v>
      </c>
      <c r="N277" s="5">
        <v>45930</v>
      </c>
      <c r="O277" s="5">
        <v>45930</v>
      </c>
    </row>
    <row r="278" spans="1:15" x14ac:dyDescent="0.25">
      <c r="A278">
        <v>2025</v>
      </c>
      <c r="B278" s="5">
        <v>45839</v>
      </c>
      <c r="C278" s="5">
        <v>45930</v>
      </c>
      <c r="D278" s="6" t="s">
        <v>793</v>
      </c>
      <c r="E278">
        <v>1</v>
      </c>
      <c r="F278" s="6">
        <v>421518.1</v>
      </c>
      <c r="G278" t="s">
        <v>50</v>
      </c>
      <c r="H278" s="6" t="s">
        <v>225</v>
      </c>
      <c r="I278" s="6" t="s">
        <v>794</v>
      </c>
      <c r="J278" s="6" t="s">
        <v>795</v>
      </c>
      <c r="K278" s="6" t="s">
        <v>555</v>
      </c>
      <c r="L278" s="7" t="s">
        <v>48</v>
      </c>
      <c r="M278" s="6" t="s">
        <v>838</v>
      </c>
      <c r="N278" s="5">
        <v>45930</v>
      </c>
      <c r="O278" s="5">
        <v>45930</v>
      </c>
    </row>
    <row r="279" spans="1:15" x14ac:dyDescent="0.25">
      <c r="A279">
        <v>2025</v>
      </c>
      <c r="B279" s="5">
        <v>45839</v>
      </c>
      <c r="C279" s="5">
        <v>45930</v>
      </c>
      <c r="D279" s="6" t="s">
        <v>796</v>
      </c>
      <c r="E279">
        <v>1</v>
      </c>
      <c r="F279" s="6">
        <v>421518.1</v>
      </c>
      <c r="G279" t="s">
        <v>50</v>
      </c>
      <c r="H279" s="6" t="s">
        <v>429</v>
      </c>
      <c r="I279" s="6" t="s">
        <v>646</v>
      </c>
      <c r="J279" s="6" t="s">
        <v>157</v>
      </c>
      <c r="K279" s="6" t="s">
        <v>326</v>
      </c>
      <c r="L279" s="7" t="s">
        <v>48</v>
      </c>
      <c r="M279" s="6" t="s">
        <v>838</v>
      </c>
      <c r="N279" s="5">
        <v>45930</v>
      </c>
      <c r="O279" s="5">
        <v>45930</v>
      </c>
    </row>
    <row r="280" spans="1:15" x14ac:dyDescent="0.25">
      <c r="A280">
        <v>2025</v>
      </c>
      <c r="B280" s="5">
        <v>45839</v>
      </c>
      <c r="C280" s="5">
        <v>45930</v>
      </c>
      <c r="D280" s="6" t="s">
        <v>797</v>
      </c>
      <c r="E280">
        <v>1</v>
      </c>
      <c r="F280" s="6">
        <v>421518.1</v>
      </c>
      <c r="G280" t="s">
        <v>50</v>
      </c>
      <c r="H280" s="6" t="s">
        <v>650</v>
      </c>
      <c r="I280" s="6" t="s">
        <v>152</v>
      </c>
      <c r="J280" s="6" t="s">
        <v>98</v>
      </c>
      <c r="K280" s="6" t="s">
        <v>279</v>
      </c>
      <c r="L280" s="7" t="s">
        <v>48</v>
      </c>
      <c r="M280" s="6" t="s">
        <v>838</v>
      </c>
      <c r="N280" s="5">
        <v>45930</v>
      </c>
      <c r="O280" s="5">
        <v>45930</v>
      </c>
    </row>
    <row r="281" spans="1:15" x14ac:dyDescent="0.25">
      <c r="A281">
        <v>2025</v>
      </c>
      <c r="B281" s="5">
        <v>45839</v>
      </c>
      <c r="C281" s="5">
        <v>45930</v>
      </c>
      <c r="D281" s="6" t="s">
        <v>798</v>
      </c>
      <c r="E281">
        <v>1</v>
      </c>
      <c r="F281" s="6">
        <v>421518.1</v>
      </c>
      <c r="G281" t="s">
        <v>50</v>
      </c>
      <c r="H281" s="6" t="s">
        <v>225</v>
      </c>
      <c r="I281" s="6" t="s">
        <v>799</v>
      </c>
      <c r="J281" s="6" t="s">
        <v>800</v>
      </c>
      <c r="K281" s="6" t="s">
        <v>227</v>
      </c>
      <c r="L281" s="7" t="s">
        <v>48</v>
      </c>
      <c r="M281" s="6" t="s">
        <v>838</v>
      </c>
      <c r="N281" s="5">
        <v>45930</v>
      </c>
      <c r="O281" s="5">
        <v>45930</v>
      </c>
    </row>
    <row r="282" spans="1:15" x14ac:dyDescent="0.25">
      <c r="A282">
        <v>2025</v>
      </c>
      <c r="B282" s="5">
        <v>45839</v>
      </c>
      <c r="C282" s="5">
        <v>45930</v>
      </c>
      <c r="D282" s="6" t="s">
        <v>801</v>
      </c>
      <c r="E282">
        <v>1</v>
      </c>
      <c r="F282" s="6">
        <v>2640000</v>
      </c>
      <c r="G282" t="s">
        <v>50</v>
      </c>
      <c r="H282" s="6" t="s">
        <v>51</v>
      </c>
      <c r="I282" s="6" t="s">
        <v>742</v>
      </c>
      <c r="J282" s="6" t="s">
        <v>241</v>
      </c>
      <c r="K282" s="6" t="s">
        <v>251</v>
      </c>
      <c r="L282" s="7" t="s">
        <v>48</v>
      </c>
      <c r="M282" s="6" t="s">
        <v>838</v>
      </c>
      <c r="N282" s="5">
        <v>45930</v>
      </c>
      <c r="O282" s="5">
        <v>45930</v>
      </c>
    </row>
    <row r="283" spans="1:15" x14ac:dyDescent="0.25">
      <c r="A283">
        <v>2025</v>
      </c>
      <c r="B283" s="5">
        <v>45839</v>
      </c>
      <c r="C283" s="5">
        <v>45930</v>
      </c>
      <c r="D283" s="6" t="s">
        <v>802</v>
      </c>
      <c r="E283">
        <v>1</v>
      </c>
      <c r="F283" s="6">
        <v>382096.55</v>
      </c>
      <c r="G283" t="s">
        <v>50</v>
      </c>
      <c r="H283" s="6" t="s">
        <v>391</v>
      </c>
      <c r="I283" s="6" t="s">
        <v>106</v>
      </c>
      <c r="J283" s="6" t="s">
        <v>107</v>
      </c>
      <c r="K283" s="6" t="s">
        <v>108</v>
      </c>
      <c r="L283" s="7" t="s">
        <v>48</v>
      </c>
      <c r="M283" s="6" t="s">
        <v>838</v>
      </c>
      <c r="N283" s="5">
        <v>45930</v>
      </c>
      <c r="O283" s="5">
        <v>45930</v>
      </c>
    </row>
    <row r="284" spans="1:15" x14ac:dyDescent="0.25">
      <c r="A284">
        <v>2025</v>
      </c>
      <c r="B284" s="5">
        <v>45839</v>
      </c>
      <c r="C284" s="5">
        <v>45930</v>
      </c>
      <c r="D284" s="6" t="s">
        <v>803</v>
      </c>
      <c r="E284">
        <v>1</v>
      </c>
      <c r="F284" s="6">
        <v>382096.55</v>
      </c>
      <c r="G284" t="s">
        <v>50</v>
      </c>
      <c r="H284" s="6" t="s">
        <v>85</v>
      </c>
      <c r="I284" s="6" t="s">
        <v>86</v>
      </c>
      <c r="J284" s="6" t="s">
        <v>87</v>
      </c>
      <c r="K284" s="6" t="s">
        <v>88</v>
      </c>
      <c r="L284" s="7" t="s">
        <v>48</v>
      </c>
      <c r="M284" s="6" t="s">
        <v>838</v>
      </c>
      <c r="N284" s="5">
        <v>45930</v>
      </c>
      <c r="O284" s="5">
        <v>45930</v>
      </c>
    </row>
    <row r="285" spans="1:15" x14ac:dyDescent="0.25">
      <c r="A285">
        <v>2025</v>
      </c>
      <c r="B285" s="5">
        <v>45839</v>
      </c>
      <c r="C285" s="5">
        <v>45930</v>
      </c>
      <c r="D285" s="6" t="s">
        <v>804</v>
      </c>
      <c r="E285">
        <v>1</v>
      </c>
      <c r="F285" s="6">
        <v>382096.55</v>
      </c>
      <c r="G285" t="s">
        <v>50</v>
      </c>
      <c r="H285" s="6" t="s">
        <v>805</v>
      </c>
      <c r="I285" s="6" t="s">
        <v>806</v>
      </c>
      <c r="J285" s="6" t="s">
        <v>280</v>
      </c>
      <c r="K285" s="6" t="s">
        <v>807</v>
      </c>
      <c r="L285" s="7" t="s">
        <v>48</v>
      </c>
      <c r="M285" s="6" t="s">
        <v>838</v>
      </c>
      <c r="N285" s="5">
        <v>45930</v>
      </c>
      <c r="O285" s="5">
        <v>45930</v>
      </c>
    </row>
    <row r="286" spans="1:15" x14ac:dyDescent="0.25">
      <c r="A286">
        <v>2025</v>
      </c>
      <c r="B286" s="5">
        <v>45839</v>
      </c>
      <c r="C286" s="5">
        <v>45930</v>
      </c>
      <c r="D286" s="6" t="s">
        <v>808</v>
      </c>
      <c r="E286">
        <v>1</v>
      </c>
      <c r="F286" s="6">
        <v>382096.55</v>
      </c>
      <c r="G286" t="s">
        <v>50</v>
      </c>
      <c r="H286" s="6" t="s">
        <v>56</v>
      </c>
      <c r="I286" s="6" t="s">
        <v>57</v>
      </c>
      <c r="J286" s="6" t="s">
        <v>58</v>
      </c>
      <c r="K286" s="6" t="s">
        <v>59</v>
      </c>
      <c r="L286" s="7" t="s">
        <v>48</v>
      </c>
      <c r="M286" s="6" t="s">
        <v>838</v>
      </c>
      <c r="N286" s="5">
        <v>45930</v>
      </c>
      <c r="O286" s="5">
        <v>45930</v>
      </c>
    </row>
    <row r="287" spans="1:15" x14ac:dyDescent="0.25">
      <c r="A287">
        <v>2025</v>
      </c>
      <c r="B287" s="5">
        <v>45839</v>
      </c>
      <c r="C287" s="5">
        <v>45930</v>
      </c>
      <c r="D287" s="6" t="s">
        <v>809</v>
      </c>
      <c r="E287">
        <v>1</v>
      </c>
      <c r="F287" s="6">
        <v>382096.55</v>
      </c>
      <c r="G287" t="s">
        <v>50</v>
      </c>
      <c r="H287" s="6" t="s">
        <v>509</v>
      </c>
      <c r="I287" s="6" t="s">
        <v>286</v>
      </c>
      <c r="J287" s="6" t="s">
        <v>355</v>
      </c>
      <c r="K287" s="6" t="s">
        <v>411</v>
      </c>
      <c r="L287" s="7" t="s">
        <v>48</v>
      </c>
      <c r="M287" s="6" t="s">
        <v>838</v>
      </c>
      <c r="N287" s="5">
        <v>45930</v>
      </c>
      <c r="O287" s="5">
        <v>45930</v>
      </c>
    </row>
    <row r="288" spans="1:15" x14ac:dyDescent="0.25">
      <c r="A288">
        <v>2025</v>
      </c>
      <c r="B288" s="5">
        <v>45839</v>
      </c>
      <c r="C288" s="5">
        <v>45930</v>
      </c>
      <c r="D288" s="6" t="s">
        <v>810</v>
      </c>
      <c r="E288">
        <v>1</v>
      </c>
      <c r="F288" s="6">
        <v>382096.55</v>
      </c>
      <c r="G288" t="s">
        <v>50</v>
      </c>
      <c r="H288" s="6" t="s">
        <v>225</v>
      </c>
      <c r="I288" s="6" t="s">
        <v>811</v>
      </c>
      <c r="J288" s="6" t="s">
        <v>140</v>
      </c>
      <c r="K288" s="6" t="s">
        <v>113</v>
      </c>
      <c r="L288" s="7" t="s">
        <v>48</v>
      </c>
      <c r="M288" s="6" t="s">
        <v>838</v>
      </c>
      <c r="N288" s="5">
        <v>45930</v>
      </c>
      <c r="O288" s="5">
        <v>45930</v>
      </c>
    </row>
    <row r="289" spans="1:15" x14ac:dyDescent="0.25">
      <c r="A289">
        <v>2025</v>
      </c>
      <c r="B289" s="5">
        <v>45839</v>
      </c>
      <c r="C289" s="5">
        <v>45930</v>
      </c>
      <c r="D289" s="6" t="s">
        <v>812</v>
      </c>
      <c r="E289">
        <v>1</v>
      </c>
      <c r="F289" s="6">
        <v>382096.55</v>
      </c>
      <c r="G289" t="s">
        <v>50</v>
      </c>
      <c r="H289" s="6" t="s">
        <v>90</v>
      </c>
      <c r="I289" s="6" t="s">
        <v>813</v>
      </c>
      <c r="J289" s="6" t="s">
        <v>814</v>
      </c>
      <c r="K289" s="6" t="s">
        <v>815</v>
      </c>
      <c r="L289" s="7" t="s">
        <v>48</v>
      </c>
      <c r="M289" s="6" t="s">
        <v>838</v>
      </c>
      <c r="N289" s="5">
        <v>45930</v>
      </c>
      <c r="O289" s="5">
        <v>45930</v>
      </c>
    </row>
    <row r="290" spans="1:15" x14ac:dyDescent="0.25">
      <c r="A290">
        <v>2025</v>
      </c>
      <c r="B290" s="5">
        <v>45839</v>
      </c>
      <c r="C290" s="5">
        <v>45930</v>
      </c>
      <c r="D290" s="6" t="s">
        <v>816</v>
      </c>
      <c r="E290">
        <v>1</v>
      </c>
      <c r="F290" s="6">
        <v>1025862.07</v>
      </c>
      <c r="G290" t="s">
        <v>50</v>
      </c>
      <c r="H290" s="6" t="s">
        <v>67</v>
      </c>
      <c r="I290" s="6" t="s">
        <v>57</v>
      </c>
      <c r="J290" s="6" t="s">
        <v>157</v>
      </c>
      <c r="K290" s="6" t="s">
        <v>817</v>
      </c>
      <c r="L290" s="7" t="s">
        <v>48</v>
      </c>
      <c r="M290" s="6" t="s">
        <v>838</v>
      </c>
      <c r="N290" s="5">
        <v>45930</v>
      </c>
      <c r="O290" s="5">
        <v>45930</v>
      </c>
    </row>
    <row r="291" spans="1:15" x14ac:dyDescent="0.25">
      <c r="A291">
        <v>2025</v>
      </c>
      <c r="B291" s="5">
        <v>45839</v>
      </c>
      <c r="C291" s="5">
        <v>45930</v>
      </c>
      <c r="D291" s="6" t="s">
        <v>818</v>
      </c>
      <c r="E291">
        <v>1</v>
      </c>
      <c r="F291" s="6">
        <v>1025862.07</v>
      </c>
      <c r="G291" t="s">
        <v>50</v>
      </c>
      <c r="H291" s="6" t="s">
        <v>414</v>
      </c>
      <c r="I291" s="6" t="s">
        <v>819</v>
      </c>
      <c r="J291" s="6" t="s">
        <v>112</v>
      </c>
      <c r="K291" s="6" t="s">
        <v>817</v>
      </c>
      <c r="L291" s="7" t="s">
        <v>48</v>
      </c>
      <c r="M291" s="6" t="s">
        <v>838</v>
      </c>
      <c r="N291" s="5">
        <v>45930</v>
      </c>
      <c r="O291" s="5">
        <v>45930</v>
      </c>
    </row>
    <row r="292" spans="1:15" x14ac:dyDescent="0.25">
      <c r="A292">
        <v>2025</v>
      </c>
      <c r="B292" s="5">
        <v>45839</v>
      </c>
      <c r="C292" s="5">
        <v>45930</v>
      </c>
      <c r="D292" s="6" t="s">
        <v>820</v>
      </c>
      <c r="E292">
        <v>1</v>
      </c>
      <c r="F292" s="6">
        <v>1025862.07</v>
      </c>
      <c r="G292" t="s">
        <v>50</v>
      </c>
      <c r="H292" s="6" t="s">
        <v>100</v>
      </c>
      <c r="I292" s="6" t="s">
        <v>821</v>
      </c>
      <c r="J292" s="6" t="s">
        <v>822</v>
      </c>
      <c r="K292" s="6" t="s">
        <v>112</v>
      </c>
      <c r="L292" s="7" t="s">
        <v>48</v>
      </c>
      <c r="M292" s="6" t="s">
        <v>838</v>
      </c>
      <c r="N292" s="5">
        <v>45930</v>
      </c>
      <c r="O292" s="5">
        <v>45930</v>
      </c>
    </row>
    <row r="293" spans="1:15" x14ac:dyDescent="0.25">
      <c r="A293">
        <v>2025</v>
      </c>
      <c r="B293" s="5">
        <v>45839</v>
      </c>
      <c r="C293" s="5">
        <v>45930</v>
      </c>
      <c r="D293" s="6" t="s">
        <v>823</v>
      </c>
      <c r="E293">
        <v>1</v>
      </c>
      <c r="F293" s="6">
        <v>24129.31</v>
      </c>
      <c r="G293" t="s">
        <v>50</v>
      </c>
      <c r="H293" s="6" t="s">
        <v>218</v>
      </c>
      <c r="I293" s="6" t="s">
        <v>824</v>
      </c>
      <c r="J293" s="6" t="s">
        <v>511</v>
      </c>
      <c r="K293" s="6" t="s">
        <v>825</v>
      </c>
      <c r="L293" s="7" t="s">
        <v>48</v>
      </c>
      <c r="M293" s="6" t="s">
        <v>838</v>
      </c>
      <c r="N293" s="5">
        <v>45930</v>
      </c>
      <c r="O293" s="5">
        <v>45930</v>
      </c>
    </row>
    <row r="294" spans="1:15" x14ac:dyDescent="0.25">
      <c r="A294">
        <v>2025</v>
      </c>
      <c r="B294" s="5">
        <v>45839</v>
      </c>
      <c r="C294" s="5">
        <v>45930</v>
      </c>
      <c r="D294" s="6" t="s">
        <v>826</v>
      </c>
      <c r="E294">
        <v>1</v>
      </c>
      <c r="F294" s="6">
        <v>24129.31</v>
      </c>
      <c r="G294" t="s">
        <v>50</v>
      </c>
      <c r="H294" s="6" t="s">
        <v>218</v>
      </c>
      <c r="I294" s="6" t="s">
        <v>827</v>
      </c>
      <c r="J294" s="6" t="s">
        <v>579</v>
      </c>
      <c r="K294" s="6" t="s">
        <v>828</v>
      </c>
      <c r="L294" s="7" t="s">
        <v>48</v>
      </c>
      <c r="M294" s="6" t="s">
        <v>838</v>
      </c>
      <c r="N294" s="5">
        <v>45930</v>
      </c>
      <c r="O294" s="5">
        <v>45930</v>
      </c>
    </row>
    <row r="295" spans="1:15" x14ac:dyDescent="0.25">
      <c r="A295">
        <v>2025</v>
      </c>
      <c r="B295" s="5">
        <v>45839</v>
      </c>
      <c r="C295" s="5">
        <v>45930</v>
      </c>
      <c r="D295" s="6" t="s">
        <v>829</v>
      </c>
      <c r="E295">
        <v>1</v>
      </c>
      <c r="F295" s="6">
        <v>24129.31</v>
      </c>
      <c r="G295" t="s">
        <v>50</v>
      </c>
      <c r="H295" s="6" t="s">
        <v>61</v>
      </c>
      <c r="I295" s="6" t="s">
        <v>830</v>
      </c>
      <c r="J295" s="6" t="s">
        <v>326</v>
      </c>
      <c r="K295" s="6" t="s">
        <v>831</v>
      </c>
      <c r="L295" s="7" t="s">
        <v>48</v>
      </c>
      <c r="M295" s="6" t="s">
        <v>838</v>
      </c>
      <c r="N295" s="5">
        <v>45930</v>
      </c>
      <c r="O295" s="5">
        <v>45930</v>
      </c>
    </row>
    <row r="296" spans="1:15" x14ac:dyDescent="0.25">
      <c r="A296">
        <v>2025</v>
      </c>
      <c r="B296" s="5">
        <v>45839</v>
      </c>
      <c r="C296" s="5">
        <v>45930</v>
      </c>
      <c r="D296" s="6" t="s">
        <v>832</v>
      </c>
      <c r="E296">
        <v>1</v>
      </c>
      <c r="F296" s="6">
        <v>24129.31</v>
      </c>
      <c r="G296" t="s">
        <v>50</v>
      </c>
      <c r="H296" s="6" t="s">
        <v>218</v>
      </c>
      <c r="I296" s="6" t="s">
        <v>703</v>
      </c>
      <c r="J296" s="6" t="s">
        <v>98</v>
      </c>
      <c r="K296" s="6" t="s">
        <v>833</v>
      </c>
      <c r="L296" s="7" t="s">
        <v>48</v>
      </c>
      <c r="M296" s="6" t="s">
        <v>838</v>
      </c>
      <c r="N296" s="5">
        <v>45930</v>
      </c>
      <c r="O296" s="5">
        <v>45930</v>
      </c>
    </row>
    <row r="297" spans="1:15" x14ac:dyDescent="0.25">
      <c r="A297">
        <v>2025</v>
      </c>
      <c r="B297" s="5">
        <v>45839</v>
      </c>
      <c r="C297" s="5">
        <v>45930</v>
      </c>
      <c r="D297" s="6" t="s">
        <v>834</v>
      </c>
      <c r="E297">
        <v>1</v>
      </c>
      <c r="F297" s="6">
        <v>24129.31</v>
      </c>
      <c r="G297" t="s">
        <v>50</v>
      </c>
      <c r="H297" s="6" t="s">
        <v>61</v>
      </c>
      <c r="I297" s="6" t="s">
        <v>835</v>
      </c>
      <c r="J297" s="6" t="s">
        <v>462</v>
      </c>
      <c r="K297" s="6" t="s">
        <v>836</v>
      </c>
      <c r="L297" s="7" t="s">
        <v>48</v>
      </c>
      <c r="M297" s="6" t="s">
        <v>838</v>
      </c>
      <c r="N297" s="5">
        <v>45930</v>
      </c>
      <c r="O297" s="5">
        <v>45930</v>
      </c>
    </row>
    <row r="298" spans="1:15" x14ac:dyDescent="0.25">
      <c r="A298">
        <v>2025</v>
      </c>
      <c r="B298" s="5">
        <v>45839</v>
      </c>
      <c r="C298" s="5">
        <v>45930</v>
      </c>
      <c r="D298" s="6" t="s">
        <v>837</v>
      </c>
      <c r="E298">
        <v>1</v>
      </c>
      <c r="F298" s="6">
        <v>1110344.83</v>
      </c>
      <c r="G298" t="s">
        <v>50</v>
      </c>
      <c r="H298" s="6" t="s">
        <v>414</v>
      </c>
      <c r="I298" s="6" t="s">
        <v>139</v>
      </c>
      <c r="J298" s="6" t="s">
        <v>554</v>
      </c>
      <c r="K298" s="6" t="s">
        <v>555</v>
      </c>
      <c r="L298" s="7" t="s">
        <v>48</v>
      </c>
      <c r="M298" s="6" t="s">
        <v>838</v>
      </c>
      <c r="N298" s="5">
        <v>45930</v>
      </c>
      <c r="O298" s="5">
        <v>45930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98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JAPAC</cp:lastModifiedBy>
  <dcterms:created xsi:type="dcterms:W3CDTF">2025-10-03T22:32:02Z</dcterms:created>
  <dcterms:modified xsi:type="dcterms:W3CDTF">2025-10-06T14:36:26Z</dcterms:modified>
</cp:coreProperties>
</file>