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2do\2025-07-15\OBRAS\95FXXXIX-OBRAS-2DO-2025\"/>
    </mc:Choice>
  </mc:AlternateContent>
  <xr:revisionPtr revIDLastSave="0" documentId="13_ncr:1_{5AF7073E-9791-43AE-A84C-605565B147FA}" xr6:coauthVersionLast="47" xr6:coauthVersionMax="47" xr10:uidLastSave="{00000000-0000-0000-0000-000000000000}"/>
  <bookViews>
    <workbookView xWindow="-120" yWindow="-120" windowWidth="29040" windowHeight="15840" tabRatio="97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4692" sheetId="13" r:id="rId13"/>
    <sheet name="Hidden_1_Tabla_584692" sheetId="14" r:id="rId14"/>
    <sheet name="Tabla_584719" sheetId="15" r:id="rId15"/>
    <sheet name="Hidden_1_Tabla_584719" sheetId="16" r:id="rId16"/>
    <sheet name="Tabla_584720" sheetId="17" r:id="rId17"/>
    <sheet name="Hidden_1_Tabla_584720" sheetId="18" r:id="rId18"/>
    <sheet name="Tabla_584721" sheetId="19" r:id="rId19"/>
    <sheet name="Hidden_1_Tabla_584721" sheetId="20" r:id="rId20"/>
    <sheet name="Tabla_584689" sheetId="21" r:id="rId21"/>
    <sheet name="Tabla_584722" sheetId="22" r:id="rId22"/>
    <sheet name="Tabla_584723" sheetId="23" r:id="rId23"/>
  </sheets>
  <externalReferences>
    <externalReference r:id="rId24"/>
    <externalReference r:id="rId25"/>
  </externalReferences>
  <definedNames>
    <definedName name="Hidden_1_Tabla_5002124">[1]Hidden_1_Tabla_500212!$A$1:$A$2</definedName>
    <definedName name="Hidden_1_Tabla_5846924">Hidden_1_Tabla_584692!$A$1:$A$2</definedName>
    <definedName name="Hidden_1_Tabla_5847194">Hidden_1_Tabla_584719!$A$1:$A$2</definedName>
    <definedName name="Hidden_1_Tabla_5847204">Hidden_1_Tabla_584720!$A$1:$A$2</definedName>
    <definedName name="Hidden_1_Tabla_5847214">Hidden_1_Tabla_584721!$A$1:$A$2</definedName>
    <definedName name="Hidden_1075">Hidden_10!$A$1:$A$3</definedName>
    <definedName name="Hidden_1176">Hidden_11!$A$1:$A$2</definedName>
    <definedName name="Hidden_13">Hidden_1!$A$1:$A$4</definedName>
    <definedName name="Hidden_24">Hidden_2!$A$1:$A$5</definedName>
    <definedName name="Hidden_27">#REF!</definedName>
    <definedName name="Hidden_35">Hidden_3!$A$1:$A$2</definedName>
    <definedName name="Hidden_47">Hidden_4!$A$1:$A$2</definedName>
    <definedName name="Hidden_525">Hidden_5!$A$1:$A$2</definedName>
    <definedName name="Hidden_616">[2]Hidden_6!$A$1:$A$26</definedName>
    <definedName name="Hidden_629">Hidden_6!$A$1:$A$26</definedName>
    <definedName name="Hidden_720">[2]Hidden_7!$A$1:$A$41</definedName>
    <definedName name="Hidden_733">Hidden_7!$A$1:$A$41</definedName>
    <definedName name="Hidden_827">[2]Hidden_8!$A$1:$A$32</definedName>
    <definedName name="Hidden_840">Hidden_8!$A$1:$A$32</definedName>
    <definedName name="Hidden_862">[1]Hidden_8!$A$1:$A$3</definedName>
    <definedName name="Hidden_968">Hidden_9!$A$1:$A$3</definedName>
  </definedNames>
  <calcPr calcId="0"/>
</workbook>
</file>

<file path=xl/sharedStrings.xml><?xml version="1.0" encoding="utf-8"?>
<sst xmlns="http://schemas.openxmlformats.org/spreadsheetml/2006/main" count="6323" uniqueCount="1384">
  <si>
    <t>59729</t>
  </si>
  <si>
    <t>TÍTULO</t>
  </si>
  <si>
    <t>NOMBRE CORTO</t>
  </si>
  <si>
    <t>DESCRIPCIÓN</t>
  </si>
  <si>
    <t>Resultados de procedimientos de adjudicación directa, licitación pública e invitación restringida</t>
  </si>
  <si>
    <t>LTAIPES95FXXXIX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</si>
  <si>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</si>
  <si>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</si>
  <si>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</si>
  <si>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</si>
  <si>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</si>
  <si>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</si>
  <si>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</si>
  <si>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</si>
  <si>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</si>
  <si>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</si>
  <si>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584695</t>
  </si>
  <si>
    <t>584726</t>
  </si>
  <si>
    <t>584727</t>
  </si>
  <si>
    <t>584769</t>
  </si>
  <si>
    <t>584717</t>
  </si>
  <si>
    <t>584748</t>
  </si>
  <si>
    <t>584693</t>
  </si>
  <si>
    <t>584686</t>
  </si>
  <si>
    <t>584687</t>
  </si>
  <si>
    <t>584688</t>
  </si>
  <si>
    <t>584692</t>
  </si>
  <si>
    <t>584742</t>
  </si>
  <si>
    <t>584743</t>
  </si>
  <si>
    <t>584702</t>
  </si>
  <si>
    <t>584719</t>
  </si>
  <si>
    <t>584745</t>
  </si>
  <si>
    <t>584720</t>
  </si>
  <si>
    <t>584721</t>
  </si>
  <si>
    <t>584694</t>
  </si>
  <si>
    <t>584746</t>
  </si>
  <si>
    <t>584690</t>
  </si>
  <si>
    <t>584770</t>
  </si>
  <si>
    <t>584735</t>
  </si>
  <si>
    <t>584728</t>
  </si>
  <si>
    <t>584729</t>
  </si>
  <si>
    <t>584747</t>
  </si>
  <si>
    <t>584730</t>
  </si>
  <si>
    <t>584689</t>
  </si>
  <si>
    <t>584736</t>
  </si>
  <si>
    <t>584749</t>
  </si>
  <si>
    <t>584750</t>
  </si>
  <si>
    <t>584751</t>
  </si>
  <si>
    <t>584752</t>
  </si>
  <si>
    <t>584753</t>
  </si>
  <si>
    <t>584754</t>
  </si>
  <si>
    <t>584755</t>
  </si>
  <si>
    <t>584756</t>
  </si>
  <si>
    <t>584757</t>
  </si>
  <si>
    <t>584758</t>
  </si>
  <si>
    <t>584759</t>
  </si>
  <si>
    <t>584760</t>
  </si>
  <si>
    <t>584761</t>
  </si>
  <si>
    <t>584762</t>
  </si>
  <si>
    <t>584763</t>
  </si>
  <si>
    <t>584764</t>
  </si>
  <si>
    <t>584765</t>
  </si>
  <si>
    <t>584737</t>
  </si>
  <si>
    <t>584700</t>
  </si>
  <si>
    <t>584699</t>
  </si>
  <si>
    <t>584701</t>
  </si>
  <si>
    <t>584696</t>
  </si>
  <si>
    <t>584705</t>
  </si>
  <si>
    <t>584766</t>
  </si>
  <si>
    <t>584767</t>
  </si>
  <si>
    <t>584709</t>
  </si>
  <si>
    <t>584710</t>
  </si>
  <si>
    <t>584708</t>
  </si>
  <si>
    <t>584711</t>
  </si>
  <si>
    <t>584698</t>
  </si>
  <si>
    <t>584697</t>
  </si>
  <si>
    <t>584738</t>
  </si>
  <si>
    <t>584703</t>
  </si>
  <si>
    <t>584772</t>
  </si>
  <si>
    <t>584707</t>
  </si>
  <si>
    <t>584706</t>
  </si>
  <si>
    <t>584714</t>
  </si>
  <si>
    <t>584715</t>
  </si>
  <si>
    <t>584722</t>
  </si>
  <si>
    <t>584725</t>
  </si>
  <si>
    <t>584744</t>
  </si>
  <si>
    <t>584691</t>
  </si>
  <si>
    <t>584739</t>
  </si>
  <si>
    <t>584731</t>
  </si>
  <si>
    <t>584740</t>
  </si>
  <si>
    <t>584741</t>
  </si>
  <si>
    <t>584732</t>
  </si>
  <si>
    <t>584718</t>
  </si>
  <si>
    <t>584723</t>
  </si>
  <si>
    <t>584704</t>
  </si>
  <si>
    <t>584712</t>
  </si>
  <si>
    <t>584716</t>
  </si>
  <si>
    <t>584713</t>
  </si>
  <si>
    <t>584768</t>
  </si>
  <si>
    <t>584771</t>
  </si>
  <si>
    <t>584733</t>
  </si>
  <si>
    <t>584724</t>
  </si>
  <si>
    <t>584734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</si>
  <si>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</si>
  <si>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</si>
  <si>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</si>
  <si>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</si>
  <si>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</si>
  <si>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</si>
  <si>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</si>
  <si>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</si>
  <si>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</si>
  <si>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</si>
  <si>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</si>
  <si>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Tabla_584692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</si>
  <si>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</si>
  <si>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</si>
  <si>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</si>
  <si>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Tabla_584719</t>
  </si>
  <si>
    <t>Fecha en la que se celebró la junta de aclaraciones</t>
  </si>
  <si>
    <t>Relación con los nombres de las/los participantes en la junta de aclaraciones. En el caso de personas morales especificar su denominación o razón social 
Tabla_584720</t>
  </si>
  <si>
    <t>Relación con los nombres de las personas servidoras públicas participantes en las juntas de aclaraciones 
Tabla_584721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</si>
  <si>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</si>
  <si>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</si>
  <si>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</si>
  <si>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</si>
  <si>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</si>
  <si>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</si>
  <si>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</si>
  <si>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</si>
  <si>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</si>
  <si>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Tabla_584689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</si>
  <si>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</si>
  <si>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</si>
  <si>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</si>
  <si>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</si>
  <si>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</si>
  <si>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</si>
  <si>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</si>
  <si>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</si>
  <si>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</si>
  <si>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</si>
  <si>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</si>
  <si>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</si>
  <si>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</si>
  <si>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</si>
  <si>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</si>
  <si>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</si>
  <si>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</si>
  <si>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</si>
  <si>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</si>
  <si>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</si>
  <si>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</si>
  <si>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</si>
  <si>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</si>
  <si>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</si>
  <si>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</si>
  <si>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</si>
  <si>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</si>
  <si>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</si>
  <si>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</si>
  <si>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</si>
  <si>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</si>
  <si>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</si>
  <si>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</si>
  <si>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</si>
  <si>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</si>
  <si>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</si>
  <si>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</si>
  <si>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</si>
  <si>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</si>
  <si>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Tabla_584722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</si>
  <si>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</si>
  <si>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</si>
  <si>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</si>
  <si>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</si>
  <si>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</si>
  <si>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</si>
  <si>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</si>
  <si>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</si>
  <si>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</si>
  <si>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Tabla_584723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</si>
  <si>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</si>
  <si>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</si>
  <si>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</si>
  <si>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</si>
  <si>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</si>
  <si>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</si>
  <si>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</si>
  <si>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</si>
  <si>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</si>
  <si>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</si>
  <si>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</si>
  <si>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</si>
  <si>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</si>
  <si>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</si>
  <si>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</si>
  <si>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</si>
  <si>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</si>
  <si>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</si>
  <si>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</si>
  <si>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</si>
  <si>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</si>
  <si>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</si>
  <si>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</si>
  <si>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</si>
  <si>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</si>
  <si>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</si>
  <si>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</si>
  <si>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</si>
  <si>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</si>
  <si>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</si>
  <si>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</si>
  <si>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</si>
  <si>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</si>
  <si>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</si>
  <si>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</si>
  <si>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</si>
  <si>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</si>
  <si>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</si>
  <si>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</si>
  <si>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</si>
  <si>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</si>
  <si>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</si>
  <si>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</si>
  <si>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</si>
  <si>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</si>
  <si>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</si>
  <si>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</si>
  <si>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</si>
  <si>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</si>
  <si>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</si>
  <si>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</si>
  <si>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</si>
  <si>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</si>
  <si>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</si>
  <si>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</si>
  <si>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</si>
  <si>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</si>
  <si>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</si>
  <si>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</si>
  <si>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</si>
  <si>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</si>
  <si>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</si>
  <si>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</si>
  <si>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</si>
  <si>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</si>
  <si>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</si>
  <si>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</si>
  <si>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</si>
  <si>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</si>
  <si>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</si>
  <si>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</si>
  <si>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</si>
  <si>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</si>
  <si>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</si>
  <si>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</si>
  <si>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</si>
  <si>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</si>
  <si>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</si>
  <si>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</si>
  <si>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</si>
  <si>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</si>
  <si>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</si>
  <si>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</si>
  <si>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</si>
  <si>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</si>
  <si>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</si>
  <si>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</si>
  <si>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</si>
  <si>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</si>
  <si>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</si>
  <si>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</si>
  <si>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</si>
  <si>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</si>
  <si>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</si>
  <si>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</si>
  <si>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</si>
  <si>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</si>
  <si>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</si>
  <si>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</si>
  <si>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</si>
  <si>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</si>
  <si>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</si>
  <si>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</si>
  <si>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</si>
  <si>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</si>
  <si>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</si>
  <si>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</si>
  <si>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</si>
  <si>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</si>
  <si>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</si>
  <si>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</si>
  <si>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</si>
  <si>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</si>
  <si>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</si>
  <si>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</si>
  <si>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</si>
  <si>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</si>
  <si>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</si>
  <si>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</si>
  <si>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</si>
  <si>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</si>
  <si>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</si>
  <si>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</si>
  <si>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</si>
  <si>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</si>
  <si>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</si>
  <si>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80247</t>
  </si>
  <si>
    <t>80248</t>
  </si>
  <si>
    <t>80249</t>
  </si>
  <si>
    <t>80252</t>
  </si>
  <si>
    <t>80250</t>
  </si>
  <si>
    <t>80251</t>
  </si>
  <si>
    <t>ID</t>
  </si>
  <si>
    <t>Nombre(s)</t>
  </si>
  <si>
    <t>Primer apellido</t>
  </si>
  <si>
    <t>Segundo apellido</t>
  </si>
  <si>
    <t>Denominación o razón Social</t>
  </si>
  <si>
    <t>Registro Federal de Contribuyentes (RFC) de los posibles licitantes, proveedores o contratistas</t>
  </si>
  <si>
    <t>80253</t>
  </si>
  <si>
    <t>80254</t>
  </si>
  <si>
    <t>80255</t>
  </si>
  <si>
    <t>80258</t>
  </si>
  <si>
    <t>80256</t>
  </si>
  <si>
    <t>80257</t>
  </si>
  <si>
    <t>Registro Federal de Contribuyentes (RFC) de las personas físicas o morales que presentaron una proposición u oferta</t>
  </si>
  <si>
    <t>80259</t>
  </si>
  <si>
    <t>80260</t>
  </si>
  <si>
    <t>80261</t>
  </si>
  <si>
    <t>80264</t>
  </si>
  <si>
    <t>80262</t>
  </si>
  <si>
    <t>80263</t>
  </si>
  <si>
    <t>Registro Federal de Contribuyantes (RFC) de las personas físicas o morales participantes en la junta de aclaraciones</t>
  </si>
  <si>
    <t>80265</t>
  </si>
  <si>
    <t>80266</t>
  </si>
  <si>
    <t>80267</t>
  </si>
  <si>
    <t>80270</t>
  </si>
  <si>
    <t>80269</t>
  </si>
  <si>
    <t>80268</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</si>
  <si>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</si>
  <si>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</si>
  <si>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</si>
  <si>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</si>
  <si>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</si>
  <si>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80245</t>
  </si>
  <si>
    <t>80246</t>
  </si>
  <si>
    <t>80244</t>
  </si>
  <si>
    <t>Nombre(s) de la(s) persona(s) beneficiaria(s) final(es),</t>
  </si>
  <si>
    <t>Primer apellido de la(s) persona(s) beneficiaria(s) final(es),</t>
  </si>
  <si>
    <t>Segundo apellido de la(s) persona(s) beneficiaria(s) final(es)</t>
  </si>
  <si>
    <t>80271</t>
  </si>
  <si>
    <t>Partida Presupuestal</t>
  </si>
  <si>
    <t>80272</t>
  </si>
  <si>
    <t>80273</t>
  </si>
  <si>
    <t>80274</t>
  </si>
  <si>
    <t>80275</t>
  </si>
  <si>
    <t>Número de convenio y/o contrato</t>
  </si>
  <si>
    <t>Objeto del convenio y/o contrato modificatorio.</t>
  </si>
  <si>
    <t>Fecha de firma del convenio y/o contrato modificatorio</t>
  </si>
  <si>
    <t>Hipervínculo al documento del convenio y/o contrato, en versión pública</t>
  </si>
  <si>
    <t>JAPAC-R.P.-2024-014 D</t>
  </si>
  <si>
    <t>Ley de Obras Públicas y Servicios relacionados con las mismas del Estado de Sinaloa</t>
  </si>
  <si>
    <t>JAPAC-R.P.-2024-016 D</t>
  </si>
  <si>
    <t>JAPAC-R.P.-2024-018 D</t>
  </si>
  <si>
    <t>IO-84-H17-825006983-N-2-2024</t>
  </si>
  <si>
    <t>IO-84-H17-825006983-N-3-2024</t>
  </si>
  <si>
    <t>LO-84-H17-825006983-N-6-2024</t>
  </si>
  <si>
    <t>LA-84-H17-825006983-N-7-2024</t>
  </si>
  <si>
    <t>Ley de Adquisiciones, Arrendamientos y Servicios del Sector Público</t>
  </si>
  <si>
    <t>IA-84-H17-825006983-N-9-2024</t>
  </si>
  <si>
    <t>AYTO-JAPAC-IMD-2024-SD-012 D</t>
  </si>
  <si>
    <t>AYTO-JAPAC-IMD-2024-SC-013 D</t>
  </si>
  <si>
    <t>AYTO-JAPAC-IMD-2024-SD-014 D</t>
  </si>
  <si>
    <t>AYTO-JAPAC-IMD-2024-SC-015 D</t>
  </si>
  <si>
    <t>AYTO-JAPAC-IMD-2024-SD-016 D</t>
  </si>
  <si>
    <t>AYTO-JAPAC-IMD-2024-SC-017 D</t>
  </si>
  <si>
    <t>AYTO-JAPAC-IMD-2024-SD-025 D</t>
  </si>
  <si>
    <t>AYTO-JAPAC-IMD-2024-SC-026 D</t>
  </si>
  <si>
    <t>AYTO-JAPAC-IMD-2024-SD-029 D</t>
  </si>
  <si>
    <t>AYTO-JAPAC-IMD-2024-SC-030 D</t>
  </si>
  <si>
    <t>AYTO-JAPAC-IMD-2024-SD-039 D</t>
  </si>
  <si>
    <t>AYTO-JAPAC-IMD-2024-SC-040 D</t>
  </si>
  <si>
    <t>AYTO-JAPAC-IMD-2024-SD-045 D</t>
  </si>
  <si>
    <t>AYTO-JAPAC-IMD-2024-SC-046 D</t>
  </si>
  <si>
    <t>AYTO-JAPAC-IMD-2024-SD-047 D</t>
  </si>
  <si>
    <t>AYTO-JAPAC-IMD-2024-SC-048 D</t>
  </si>
  <si>
    <t>GE-AYTO-JAPAC-2024-SC-006 D</t>
  </si>
  <si>
    <t>GE-AYTO-JAPAC-2024-SD-015 D</t>
  </si>
  <si>
    <t>GE-AYTO-JAPAC-2024-SC-018 D</t>
  </si>
  <si>
    <t>GE-AYTO-JAPAC-2024-SC-022 D</t>
  </si>
  <si>
    <t>GE-AYTO-JAPAC-2024-SD-023 D</t>
  </si>
  <si>
    <t>GE-AYTO-JAPAC-2024-SD-027 D</t>
  </si>
  <si>
    <t>GE-AYTO-JAPAC-2024-SC-028 D</t>
  </si>
  <si>
    <t>JAPAC-R.P.-2024-002 A</t>
  </si>
  <si>
    <t>JAPAC-R.P.-2024-020 D</t>
  </si>
  <si>
    <t>JAPAC-R.P.-2025-001 D</t>
  </si>
  <si>
    <t>JAPAC-R.P.-2025-002 D</t>
  </si>
  <si>
    <t>JAPAC-R.P.-2025-003 D</t>
  </si>
  <si>
    <t>JAPAC-R.P.-2025-004 D</t>
  </si>
  <si>
    <t>JAPAC-R.P.-2025-005 D</t>
  </si>
  <si>
    <t>JAPAC-R.P.-2025-006 D</t>
  </si>
  <si>
    <t>JAPAC-R.P.-2025-007 D</t>
  </si>
  <si>
    <t>JAPAC-R.P.-2025-008 D</t>
  </si>
  <si>
    <t>AYTO-JAPAC-2025-SD-001 A</t>
  </si>
  <si>
    <t>AYTO-JAPAC-2025-SD-002 A</t>
  </si>
  <si>
    <t>http://transparencia.japac.gob.mx/wp-content/uploads/art95/fxxxix/2024/OBRAS/3er/01-1-AUTORIZACIONES/95FXXXIX-OBRA-3ER-2024-R43-H1.1.pdf</t>
  </si>
  <si>
    <t>http://transparencia.japac.gob.mx/wp-content/uploads/art95/fxxxix/2024/OBRAS/3er/01-CONVOCATORIA/OBRA-3ER-2024-R43-H1.pdf</t>
  </si>
  <si>
    <t>ESTUDIO, VERIFICACIÓN Y CONTROL DE CALIDAD DE LAS COMPACTACIONES Y CONCRETOS EN DIFERENTES LOCALIDADES DEL MUNICIPIO DE CULIACÁN, SINALOA, INCLUYENDO LA CIUDAD DE CULIACÁN.</t>
  </si>
  <si>
    <t>http://transparencia.japac.gob.mx/wp-content/uploads/art95/fxxxix/2024/OBRAS/3er/01-1-AUTORIZACIONES/95FXXXIX-OBRA-3ER-2024-R45-H1.1.pdf</t>
  </si>
  <si>
    <t>http://transparencia.japac.gob.mx/wp-content/uploads/art95/fxxxix/2024/OBRAS/3er/01-CONVOCATORIA/OBRA-3ER-2024-R45-H1.pdf</t>
  </si>
  <si>
    <t>SUMINISTRO E INSTALACIÓN DE VÁLVULAS COMBINADAS DE ADMISIÓN, EXPULSIÓN Y ELIMINACIÓN DE AIRE POR AV. IGNACIO ALDAMA Y AV. AQUILES SERDÁN, COLONIA MIGUEL ALEMÁN, CULIACÁN, SINALOA.</t>
  </si>
  <si>
    <t>http://transparencia.japac.gob.mx/wp-content/uploads/art95/fxxxix/2024/OBRAS/3er/01-1-AUTORIZACIONES/95FXXXIX-OBRA-3ER-2024-R47-H1.1.pdf</t>
  </si>
  <si>
    <t>http://transparencia.japac.gob.mx/wp-content/uploads/art95/fxxxix/2024/OBRAS/3er/01-CONVOCATORIA/OBRA-3ER-2024-R47-H1.pdf</t>
  </si>
  <si>
    <t>CONSTRUCCIÓN DE 3 CASETAS DE ACCESO Y CONTROL VEHICULAR, UBICADAS 2 EN JAPAC COUNTRY Y 1 EN COSTA RICA, CULIACÁN, SINALOA.</t>
  </si>
  <si>
    <t>https://transparencia.japac.gob.mx/wp-content/uploads/art95/fxxxix/2024/OBRAS/4to/01-1-AUTORIZACIONES/95FXXXIX-OBRA-4TO-2024-R34-H1.1.pdf</t>
  </si>
  <si>
    <t>https://transparencia.japac.gob.mx/wp-content/uploads/art95/fxxxix/2024/OBRAS/4to/01-CONVOCATORIA/OBRA-4TO-2024-R34-H1.pdf</t>
  </si>
  <si>
    <t>REHABILITACIÓN DE COMPONENTES DEL PROCESO DE CLARIFICACIÓN DE LOS DOS TANQUES DE SEDIMENTACIÓN DEL MÓDULO No. 1 DE LA PLANTA POTABILIZADORA COUNTRY, UBICADA EN LA CIUDAD DE CULIACÁN ROSALES, SIN.  LA OBRA CONSISTE EN SUSTITUIR  RECOLECTOR DEL AGUA CLARIFICADA  DE DOS CLARIFICADORES CON TUBERÍA DE PVC DE 6" DE DIÁMETRO CON LONGITUD TOTAL DE 39.20 M Y TUBERÍA DE PVC DE 8"DE DIÁMETRO CON UNA LONGITUD TOTAL DE 96.8 M,  ASÍ COMO SUSTITUCIÓN DE TUBERÍA DE ACERO  AL CARBÓN A-53  DE 8" DE DIÁMETRO CED-40  Y UNA LONGITUD TOTAL DE 16.6 M  EN LA LLEGADA Y SALIDA AL CLARIFICADOR, PROTEGIDAS CON  ANTICORROSIVO CON RECUBRIMIENTO PRIMARIO ALTOS SÓLIDOS EPÓXICO POLIAMIDA (RP-6) Y RECUBRIMIENTO ACABADO POLIURETANO ACRÍLICO ALIFÁTICO (RA-28).</t>
  </si>
  <si>
    <t>https://transparencia.japac.gob.mx/wp-content/uploads/art95/fxxxix/2024/OBRAS/4to/01-1-AUTORIZACIONES/95FXXXIX-OBRA-4TO-2024-R35-H1.1.pdf</t>
  </si>
  <si>
    <t>https://transparencia.japac.gob.mx/wp-content/uploads/art95/fxxxix/2024/OBRAS/4to/01-CONVOCATORIA/OBRA-4TO-2024-R35-H1.pdf</t>
  </si>
  <si>
    <t>SUSTITUCIÓN DE PIEZAS ESPECIALES DE TUBERÍA DE  ACERO AL CARBÓN A-53 DE 12 " DE DIÁMETRO EN LA LLEGADA DE AGUAS CRUDAS DE LA PLANTA POTABILIZADORA COUNTRY, EN LA CIUDAD DE CULIACÁN ROSALES, SIN.,  UBICADAS EN LA LLEGADA A LOS DOS CLARIFICADORES Y ACTIFANGO. LA OBRA CONSISTE EN REPONER: 5 PIEZA ESPECIAL TIPO OMEGA CON UNA LONGITUD DE 3 METROS, 3 PIEZA ESPECIAL DE SUBIDA CON UNA LONGITUD DE 8 METROS, 2 PIEZA ESPECIAL TIPO L CON UNA LONGITUD DE 4 METROS;  PROTEGIDAS CON ANTICORROSIVO CON RECUBRIMIENTO PRIMARIO ALTOS SÓLIDOS EPÓXICO POLIAMIDA (RP-6) Y RECUBRIMIENTO ACABADO POLIURETANO ACRÍLICO ALIFÁTICO (RA-28); INCLUYE REPOSICIÓN DE 3 VÁLVULAS DE SECCIONAMIENTO TIPO COMPUERTA CON VÁSTAGO FIJO DE 12" DE DIÁMETRO</t>
  </si>
  <si>
    <t>https://transparencia.japac.gob.mx/wp-content/uploads/art95/fxxxix/2024/OBRAS/4to/01-1-AUTORIZACIONES/95FXXXIX-OBRA-4TO-2024-R38-H1.1.pdf</t>
  </si>
  <si>
    <t>https://transparencia.japac.gob.mx/wp-content/uploads/art95/fxxxix/2024/OBRAS/4to/01-CONVOCATORIA/OBRA-4TO-2024-R38-H1.pdf</t>
  </si>
  <si>
    <t>SUSTITUCIÓN DE 3 EQUIPOS DE BOMBEO DE 3 EXISTENTES PARA AGUA CRUDA EN OBRA DE TOMA DE LA PLANTA POTABILIZADORA COUNTRY, UBICADA EN LA CIUDAD DE CULIACÁN ROSALES, SIN., LA OBRA CONSISTE EN SUMINISTRO E INSTALACIÓN DE 3 EQUIPOS DE BOMBEO TIPO SUMERGIBLE PARA AGUAS CRUDAS, CON MOTOR DE UNA POTENCIA DE 75 HP,  PARA UN GASTO DE 160 LPS Y UNA CDT DE 28 M CADA UNO, INCLUYE: 2 ARRANCADORES A TENSIÓN PLENA Y 1 VARIADOR DE FRECUENCIA, ALIMENTACIÓN ELÉCTRICA A 440 VOLTS, AUTOMATIZACIÓN A BASE DE UNIDAD DE TRANSMISIÓN REMOTA Y ARREGLOS HIDRÁULICOS QUE CONSISTE EN UN MÚLTIPLE DE DESCARGA CON TUBERÍA DE ACERO AL CARBÓN A-53 DE 16" DE DIÁMETRO CED-40 CON UNA LONGITUD TOTAL DE 11.20 M, 3 VÁLVULAS DE SECCIONAMIENTO TIPO COMPUERTA DE 12" DE DIÁMETRO, 3 VÁLVULAS CHECK, 3 CODOS DE 90°X12" DE DIÁMETRO Y TUBERÍA DE ACERO AL CARBÓN A-53  DE 12" DE DIÁMETRO CED. 20 PARA COLUMNA DE DESCARGA CON UNA LONGITUD TOTAL DE 6 M</t>
  </si>
  <si>
    <t>https://transparencia.japac.gob.mx/wp-content/uploads/art95/fxxxix/2024/OBRAS/4to/01-1-AUTORIZACIONES/95FXXXIX-OBRA-4TO-2024-R39-H1.1.pdf</t>
  </si>
  <si>
    <t>https://transparencia.japac.gob.mx/wp-content/uploads/art95/fxxxix/2024/OBRAS/4to/01-CONVOCATORIA/OBRA-4TO-2024-R39-H1.pdf</t>
  </si>
  <si>
    <t>SUSTITUCIÓN DE 3 EQUIPOS DE BOMBEO DE 3 EXISTENTES EN REBOMBEO DE AGUA LIMPIA DE CÁRCAMO ISLETA A LA RED DE LA ZONA HUMAYA EN LA CIUDAD DE CULIACÁN ROSALES, SIN., LA OBRA CONSISTE EN SUMINISTRO E INSTALACIÓN DE 3 EQUIPOS DE BOMBEO TIPO TURBINA VERTICAL CON MOTOR FLECHA HUECA EFICIENCIA PREMIUM DE 100 HP, 230/460 VOLTS, PARA UN GASTO DE 90 LPS CADA UNO Y UNA CDT DE 61 M.  INCLUYE: TUBERÍA DE COLUMNA DE 10" DE DIÁMETRO Y 3.10 M DE LONGITUD CADA UNO, TRANSFORMADOR TRIFÁSICO TIPO PEDESTAL DE 500M KVA 13,200/460-257 VOLTS, CABLEADO ELÉCTRICO, CANALIZACIÓN Y PROTECCIONES Y TABLERO GENERAL DE 42 CIRCUITOS 3F4H 460 VOLTS</t>
  </si>
  <si>
    <t>https://transparencia.japac.gob.mx/wp-content/uploads/art95/fxxxix/2024/OBRAS/4to/01-1-AUTORIZACIONES/95FXXXIX-OBRA-4TO-2024-R41-H1.1.pdf</t>
  </si>
  <si>
    <t>https://transparencia.japac.gob.mx/wp-content/uploads/art95/fxxxix/2024/OBRAS/4to/01-CONVOCATORIA/OBRA-4TO-2024-R41-H1.pdf</t>
  </si>
  <si>
    <t>SUSTITUCIÓN DE UN EQUIPO DE BOMBEO DE  3 EXISTENTES PARA AGUA CRUDA EN OBRA DE TOMA DE LA PLANTA POTABILIZADORA JUAN DE DIOS BATIZ, UBICADA EN LA CIUDAD DE CULIACÁN ROSALES, SIN. LA OBRA CONSISTE EN SUMINISTRO E INSTALACIÓN DE UN EQUIPO DE BOMBEO TIPO TURBINA VERTICAL PARA AGUAS CRUDAS, CON MOTOR DE UNA POTENCIA DE 300 HP, PARA UN GASTO DE 500 LPS Y UNA CDT DE 32 M</t>
  </si>
  <si>
    <t>https://transparencia.japac.gob.mx/wp-content/uploads/art95/fxxxix/2024/OBRAS/4to/01-1-AUTORIZACIONES/95FXXXIX-OBRA-4TO-2024-R42-H1.1.pdf</t>
  </si>
  <si>
    <t>https://transparencia.japac.gob.mx/wp-content/uploads/art95/fxxxix/2024/OBRAS/4to/01-CONVOCATORIA/OBRA-4TO-2024-R42-H1.pdf</t>
  </si>
  <si>
    <t>REHABILITACIÓN DE LA RED DE ALCANTARILLADO SANITARIO PARA PAVIMENTACIÓN DE CALLE ANTONIO NAKAYAMA ENTRE CALLE ALFONSO REYES Y CALLE MARIANO AZUELA COLONIA GUADALUPE VICTORIA, CULIACÁN ROSALES, SINALOA</t>
  </si>
  <si>
    <t>https://transparencia.japac.gob.mx/wp-content/uploads/art95/fxxxix/2024/OBRAS/4to/01-1-AUTORIZACIONES/95FXXXIX-OBRA-4TO-2024-R43-H1.1.pdf</t>
  </si>
  <si>
    <t>https://transparencia.japac.gob.mx/wp-content/uploads/art95/fxxxix/2024/OBRAS/4to/01-CONVOCATORIA/OBRA-4TO-2024-R43-H1.pdf</t>
  </si>
  <si>
    <t>REHABILITACIÓN DE LA RED DE AGUA POTABLE PARA PAVIMENTACIÓN DE CALLE ANTONIO NAKAYAMA ENTRE CALLE ALFONSO REYES Y CALLE MARIANO AZUELA COLONIA GUADALUPE VICTORIA, CULIACÁN ROSALES, SINALOA</t>
  </si>
  <si>
    <t>https://transparencia.japac.gob.mx/wp-content/uploads/art95/fxxxix/2024/OBRAS/4to/01-1-AUTORIZACIONES/95FXXXIX-OBRA-4TO-2024-R44-H1.1.pdf</t>
  </si>
  <si>
    <t>https://transparencia.japac.gob.mx/wp-content/uploads/art95/fxxxix/2024/OBRAS/4to/01-CONVOCATORIA/OBRA-4TO-2024-R44-H1.pdf</t>
  </si>
  <si>
    <t>REHABILITACIÓN DE LA RED DE ALCANTARILLADO SANITARIO PARA PAVIMENTACIÓN DE CALLE ALCAPULE ENTRE CALLE VASCONCELOS Y CALLE ENRIQUE GONZÁLEZ, DE LA COLONIA CAMPESINA EL BARRIO, CULIACÁN ROSALES, SINALOA</t>
  </si>
  <si>
    <t>https://transparencia.japac.gob.mx/wp-content/uploads/art95/fxxxix/2024/OBRAS/4to/01-1-AUTORIZACIONES/95FXXXIX-OBRA-4TO-2024-R45-H1.1.pdf</t>
  </si>
  <si>
    <t>https://transparencia.japac.gob.mx/wp-content/uploads/art95/fxxxix/2024/OBRAS/4to/01-CONVOCATORIA/OBRA-4TO-2024-R45-H1.pdf</t>
  </si>
  <si>
    <t>REHABILITACIÓN DE LA RED DE AGUA POTABLE PARA PAVIMENTACIÓN DE CALLE ALCAPULE ENTRE CALLE VASCONCELOS Y CALLE ENRIQUE GONZÁLEZ, DE LA COLONIA CAMPESINA EL BARRIO, CULIACÁN ROSALES, SINALOA</t>
  </si>
  <si>
    <t>https://transparencia.japac.gob.mx/wp-content/uploads/art95/fxxxix/2024/OBRAS/4to/01-1-AUTORIZACIONES/95FXXXIX-OBRA-4TO-2024-R46-H1.1.pdf</t>
  </si>
  <si>
    <t>https://transparencia.japac.gob.mx/wp-content/uploads/art95/fxxxix/2024/OBRAS/4to/01-CONVOCATORIA/OBRA-4TO-2024-R46-H1.pdf</t>
  </si>
  <si>
    <t>REHABILITACIÓN DE LA RED DE ALCANTARILLADO SANITARIO PARA PAVIMENTACIÓN DE CALLE JUSTO SIERRA ENTRE CALZADA DE LOS SABINOS Y AVENIDA JOAQUÍN FERNÁNDEZ DE LIZARDI, COLONIA VICENTE GUERRERO, CULIACÁN ROSALES, SINALOA</t>
  </si>
  <si>
    <t>https://transparencia.japac.gob.mx/wp-content/uploads/art95/fxxxix/2024/OBRAS/4to/01-1-AUTORIZACIONES/95FXXXIX-OBRA-4TO-2024-R47-H1.1.pdf</t>
  </si>
  <si>
    <t>https://transparencia.japac.gob.mx/wp-content/uploads/art95/fxxxix/2024/OBRAS/4to/01-CONVOCATORIA/OBRA-4TO-2024-R47-H1.pdf</t>
  </si>
  <si>
    <t>REHABILITACIÓN DE LA RED DE AGUA POTABLE PARA PAVIMENTACIÓN DE CALLE JUSTO SIERRA ENTRE CALZADA DE LOS SABINOS Y AVENIDA JOAQUÍN FERNÁNDEZ DE LIZARDI, COLONIA VICENTE GUERRERO, CULIACÁN ROSALES, SINALOA</t>
  </si>
  <si>
    <t>https://transparencia.japac.gob.mx/wp-content/uploads/art95/fxxxix/2024/OBRAS/4to/01-1-AUTORIZACIONES/95FXXXIX-OBRA-4TO-2024-R55-H1.1.pdf</t>
  </si>
  <si>
    <t>https://transparencia.japac.gob.mx/wp-content/uploads/art95/fxxxix/2024/OBRAS/4to/01-CONVOCATORIA/OBRA-4TO-2024-R55-H1.pdf</t>
  </si>
  <si>
    <t>REHABILITACIÓN DE LA RED DE ALCANTARILLADO SANITARIO PARA PAVIMENTACIÓN DE CALLE PABLO MACIAS VALENZUELA ENTRE AVENIDA MANUEL J. CLOUTHIER Y CALLE CERRO OTATES, DE LA COLONIA BUENOS AIRES, CULIACÁN ROSALES, SINALOA</t>
  </si>
  <si>
    <t>https://transparencia.japac.gob.mx/wp-content/uploads/art95/fxxxix/2024/OBRAS/4to/01-1-AUTORIZACIONES/95FXXXIX-OBRA-4TO-2024-R56-H1.1.pdf</t>
  </si>
  <si>
    <t>https://transparencia.japac.gob.mx/wp-content/uploads/art95/fxxxix/2024/OBRAS/4to/01-CONVOCATORIA/OBRA-4TO-2024-R56-H1.pdf</t>
  </si>
  <si>
    <t>REHABILITACIÓN DE LA RED DE AGUA POTABLE PARA PAVIMENTACIÓN DE CALLE PABLO MACIAS VALENZUELA ENTRE AVENIDA MANUEL J. CLOUTHIER Y CALLE CERRO OTATES, DE LA COLONIA BUENOS AIRES, CULIACÁN ROSALES, SINALOA</t>
  </si>
  <si>
    <t>https://transparencia.japac.gob.mx/wp-content/uploads/art95/fxxxix/2024/OBRAS/4to/01-1-AUTORIZACIONES/95FXXXIX-OBRA-4TO-2024-R59-H1.1.pdf</t>
  </si>
  <si>
    <t>https://transparencia.japac.gob.mx/wp-content/uploads/art95/fxxxix/2024/OBRAS/4to/01-CONVOCATORIA/OBRA-4TO-2024-R59-H1.pdf</t>
  </si>
  <si>
    <t>REHABILITACIÓN DE LA RED DE ALCANTARILLADO SANITARIO PARA PAVIMENTACIÓN DE CALLE MINA DE TOPIA ENTRE CALLE PATRIA Y CALLE MANUEL AVILA CAMACHO, DE LA COLONIA TOLEDO CORRO, CULIACÁN ROSALES, SINALOA</t>
  </si>
  <si>
    <t>https://transparencia.japac.gob.mx/wp-content/uploads/art95/fxxxix/2024/OBRAS/4to/01-1-AUTORIZACIONES/95FXXXIX-OBRA-4TO-2024-R60-H1.1.pdf</t>
  </si>
  <si>
    <t>https://transparencia.japac.gob.mx/wp-content/uploads/art95/fxxxix/2024/OBRAS/4to/01-CONVOCATORIA/OBRA-4TO-2024-R60-H1.pdf</t>
  </si>
  <si>
    <t xml:space="preserve">REHABILITACIÓN DE LA RED DE AGUA POTABLE PARA PAVIMENTACIÓN DE CALLE MINA DE TOPIA ENTRE CALLE PATRIA Y CALLE MANUEL AVILA CAMACHO, DE LA COLONIA TOLEDO CORRO, CULIACÁN ROSALES, SINALOA, </t>
  </si>
  <si>
    <t>https://transparencia.japac.gob.mx/wp-content/uploads/art95/fxxxix/2024/OBRAS/4to/01-1-AUTORIZACIONES/95FXXXIX-OBRA-4TO-2024-R69-H1.1.pdf</t>
  </si>
  <si>
    <t>https://transparencia.japac.gob.mx/wp-content/uploads/art95/fxxxix/2024/OBRAS/4to/01-CONVOCATORIA/OBRA-4TO-2024-R69-H1.pdf</t>
  </si>
  <si>
    <t>REHABILITACIÓN DE LA RED DE ALCANTARILLADO SANITARIO PARA PAVIMENTACIÓN DE CALLE CONSTITUYENTE RAFAEL MARTÍNEZ ESCOBAR ENTRE CALLE GRAL. MAXIMILIANO GÁMEZ Y CALLE ROSENDO RODRÍGUEZ, COLONIA ESTELA ORTIZ DE TOLEDO, CULIACÁN ROSALES, SINALOA</t>
  </si>
  <si>
    <t>https://transparencia.japac.gob.mx/wp-content/uploads/art95/fxxxix/2024/OBRAS/4to/01-1-AUTORIZACIONES/95FXXXIX-OBRA-4TO-2024-R70-H1.1.pdf</t>
  </si>
  <si>
    <t>https://transparencia.japac.gob.mx/wp-content/uploads/art95/fxxxix/2024/OBRAS/4to/01-CONVOCATORIA/OBRA-4TO-2024-R70-H1.pdf</t>
  </si>
  <si>
    <t>REHABILITACIÓN DE LA RED DE AGUA POTABLE PARA PAVIMENTACIÓN DE CALLE CONSTITUYENTE RAFAEL MARTÍNEZ ESCOBAR ENTRE CALLE GRAL. MAXIMILIANO GÁMEZ Y CALLE ROSENDO RODRÍGUEZ, COLONIA ESTELA ORTIZ DE TOLEDO, CULIACÁN ROSALES, SINALOA</t>
  </si>
  <si>
    <t>https://transparencia.japac.gob.mx/wp-content/uploads/art95/fxxxix/2024/OBRAS/4to/01-1-AUTORIZACIONES/95FXXXIX-OBRA-4TO-2024-R75-H1.1.pdf</t>
  </si>
  <si>
    <t>https://transparencia.japac.gob.mx/wp-content/uploads/art95/fxxxix/2024/OBRAS/4to/01-CONVOCATORIA/OBRA-4TO-2024-R75-H1.pdf</t>
  </si>
  <si>
    <t>REHABILITACIÓN DE LA RED DE ALCANTARILLADO SANITARIO PARA PAVIMENTACIÓN DE AVENIDA BACURIMÍ (ACUEDUCTO DE SAN GIRALDO) ENTRE CALLE UNIVERSO Y FRENTE COBAES 130, COLONIA LA CONQUISTA, CULIACÁN ROSALES, SINALOA</t>
  </si>
  <si>
    <t>https://transparencia.japac.gob.mx/wp-content/uploads/art95/fxxxix/2024/OBRAS/4to/01-1-AUTORIZACIONES/95FXXXIX-OBRA-4TO-2024-R76-H1.1.pdf</t>
  </si>
  <si>
    <t>https://transparencia.japac.gob.mx/wp-content/uploads/art95/fxxxix/2024/OBRAS/4to/01-CONVOCATORIA/OBRA-4TO-2024-R76-H1.pdf</t>
  </si>
  <si>
    <t>REHABILITACIÓN DE LA RED DE AGUA POTABLE PARA PAVIMENTACIÓN DE AVENIDA BACURIMÍ (ACUEDUCTO DE SAN GIRALDO) ENTRE CALLE UNIVERSO Y FRENTE COBAES 130, COLONIA LA CONQUISTA, CULIACÁN ROSALES, SINALOA</t>
  </si>
  <si>
    <t>https://transparencia.japac.gob.mx/wp-content/uploads/art95/fxxxix/2024/OBRAS/4to/01-1-AUTORIZACIONES/95FXXXIX-OBRA-4TO-2024-R77-H1.1.pdf</t>
  </si>
  <si>
    <t>https://transparencia.japac.gob.mx/wp-content/uploads/art95/fxxxix/2024/OBRAS/4to/01-CONVOCATORIA/OBRA-4TO-2024-R77-H1.pdf</t>
  </si>
  <si>
    <t>REHABILITACIÓN DE LA RED DE ALCANTARILLADO SANITARIO PARA PAVIMENTACIÓN DE CALLE ARTÍCULO 27 ENTRE CALLE CRUZ MEDINA Y CALLE CONSTITUYENTE HILARIO MEDINA, DE LA COLONIA PLUTARCO ELIAS CALLES, CULIACÁN, ROSALES, SINALOA</t>
  </si>
  <si>
    <t>https://transparencia.japac.gob.mx/wp-content/uploads/art95/fxxxix/2024/OBRAS/4to/01-1-AUTORIZACIONES/95FXXXIX-OBRA-4TO-2024-R78-H1.1.pdf</t>
  </si>
  <si>
    <t>https://transparencia.japac.gob.mx/wp-content/uploads/art95/fxxxix/2024/OBRAS/4to/01-CONVOCATORIA/OBRA-4TO-2024-R78-H1.pdf</t>
  </si>
  <si>
    <t>REHABILITACIÓN DE LA RED DE AGUA POTABLE PARA PAVIMENTACIÓN DE CALLE ARTÍCULO 27 ENTRE CALLE CRUZ MEDINA Y CALLE CONSTITUYENTE HILARIO MEDINA, DE LA COLONIA PLUTARCO ELIAS CALLES, CULIACÁN, ROSALES, SINALOA</t>
  </si>
  <si>
    <t>https://transparencia.japac.gob.mx/wp-content/uploads/art95/fxxxix/2024/OBRAS/4to/01-1-AUTORIZACIONES/95FXXXIX-OBRA-4TO-2024-R85-H1.1.pdf</t>
  </si>
  <si>
    <t>https://transparencia.japac.gob.mx/wp-content/uploads/art95/fxxxix/2024/OBRAS/4to/01-CONVOCATORIA/OBRA-4TO-2024-R85-H1.pdf</t>
  </si>
  <si>
    <t>REHABILITACIÓN DE LA RED DE AGUA POTABLE PARA PAVIMENTACIÓN DE CALLE PROGRESO ENTRE CALLE AGRICULTORES Y CALLE SIN NOMBRE (ICATSIN 3), DE LA COLONIA AMISTAD, CULIACÁN ROSALES, SINALOA</t>
  </si>
  <si>
    <t>https://transparencia.japac.gob.mx/wp-content/uploads/art95/fxxxix/2024/OBRAS/4to/01-1-AUTORIZACIONES/95FXXXIX-OBRA-4TO-2024-R94-H1.1.pdf</t>
  </si>
  <si>
    <t>https://transparencia.japac.gob.mx/wp-content/uploads/art95/fxxxix/2024/OBRAS/4to/01-CONVOCATORIA/OBRA-4TO-2024-R94-H1.pdf</t>
  </si>
  <si>
    <t>REHABILITACIÓN DE LA RED DE ALCANTARILLADO SANITARIO PARA PAVIMENTACIÓN DE CALLE BENJAMÍN GIL ENTRE CALLE FRANCISCO SERRANO Y CALLE GRAL. CESAR LÓPEZ DE LARA, DE LA COLONIA PEMEX, CULIACÁN ROSALES, SINALOA</t>
  </si>
  <si>
    <t>https://transparencia.japac.gob.mx/wp-content/uploads/art95/fxxxix/2024/OBRAS/4to/01-1-AUTORIZACIONES/95FXXXIX-OBRA-4TO-2024-R97-H1.1.pdf</t>
  </si>
  <si>
    <t>https://transparencia.japac.gob.mx/wp-content/uploads/art95/fxxxix/2024/OBRAS/4to/01-CONVOCATORIA/OBRA-4TO-2024-R97-H1.pdf</t>
  </si>
  <si>
    <t xml:space="preserve">REHABILITACIÓN DE LA RED DE AGUA POTABLE PARA PAVIMENTACIÓN DE CALLE 7 DE SEPTIEMBRE ENTRE CALLE 8 DE SEPTIEMBRE Y CENTRO SALUD, DE LA COLONIA 16 DE SEPTIEMBRE, CULIACÁN ROSALES, SINALOA, </t>
  </si>
  <si>
    <t>https://transparencia.japac.gob.mx/wp-content/uploads/art95/fxxxix/2024/OBRAS/4to/01-1-AUTORIZACIONES/95FXXXIX-OBRA-4TO-2024-R101-H1.1.pdf</t>
  </si>
  <si>
    <t>https://transparencia.japac.gob.mx/wp-content/uploads/art95/fxxxix/2024/OBRAS/4to/01-CONVOCATORIA/OBRA-4TO-2024-R101-H1.pdf</t>
  </si>
  <si>
    <t>REHABILITACIÓN DE LA RED DE AGUA POTABLE PARA PAVIMENTACIÓN DE CALLE ANTONIO NAKAYAMA ENTRE CALLE BERNARDO DE SAHAGÚN Y CALLE ALFONSO REYES, DE LA COLONIA GUADALUPE VICTORIA, CULIACÁN ROSALES, SINALOA</t>
  </si>
  <si>
    <t>https://transparencia.japac.gob.mx/wp-content/uploads/art95/fxxxix/2024/OBRAS/4to/01-1-AUTORIZACIONES/95FXXXIX-OBRA-4TO-2024-R102-H1.1.pdf</t>
  </si>
  <si>
    <t>https://transparencia.japac.gob.mx/wp-content/uploads/art95/fxxxix/2024/OBRAS/4to/01-CONVOCATORIA/OBRA-4TO-2024-R102-H1.pdf</t>
  </si>
  <si>
    <t>REHABILITACIÓN DE LA RED DE ALCANTARILLADO SANITARIO PARA PAVIMENTACIÓN DE CALLE JUAN DE LA CABADA ENTRE CALLE PLAN DE AGUA PRIETA Y CALLE LUCIO BLANCO COLONIA 5 FEBRERO, CULIACÁN ROSALES, SINALOA</t>
  </si>
  <si>
    <t>https://transparencia.japac.gob.mx/wp-content/uploads/art95/fxxxix/2024/OBRAS/4to/01-1-AUTORIZACIONES/95FXXXIX-OBRA-4TO-2024-R106-H1.1.pdf</t>
  </si>
  <si>
    <t>https://transparencia.japac.gob.mx/wp-content/uploads/art95/fxxxix/2024/OBRAS/4to/01-CONVOCATORIA/OBRA-4TO-2024-R106-H1.pdf</t>
  </si>
  <si>
    <t>REHABILITACIÓN DE LA RED DE ALCANTARILLADO SANITARIO PARA PAVIMENTACIÓN DE CALLE GOLONDRINA ENTRE CALLE ABEDULES Y CALLE CEDROS COLONIA RENATO VEGA AMADOR, CULIACÁN ROSALES, SINALOA</t>
  </si>
  <si>
    <t>https://transparencia.japac.gob.mx/wp-content/uploads/art95/fxxxix/2024/OBRAS/4to/01-1-AUTORIZACIONES/95FXXXIX-OBRA-4TO-2024-R107-H1.1.pdf</t>
  </si>
  <si>
    <t>https://transparencia.japac.gob.mx/wp-content/uploads/art95/fxxxix/2024/OBRAS/4to/01-CONVOCATORIA/OBRA-4TO-2024-R107-H1.pdf</t>
  </si>
  <si>
    <t>REHABILITACIÓN DE LA RED DE AGUA POTABLE PARA PAVIMENTACIÓN DE CALLE GOLONDRINA ENTRE CALLE ABEDULES Y CALLE CEDROS COLONIA RENATO VEGA AMADOR, CULIACÁN ROSALES, SINALOA</t>
  </si>
  <si>
    <t>https://transparencia.japac.gob.mx/wp-content/uploads/art95/fxxxix/2024/OBRAS/4to/01-1-AUTORIZACIONES/95FXXXIX-OBRA-4TO-2024-R117-H1.1.pdf</t>
  </si>
  <si>
    <t>https://transparencia.japac.gob.mx/wp-content/uploads/art95/fxxxix/2024/OBRAS/4to/01-CONVOCATORIA/OBRA-4TO-2024-R117-H1.pdf</t>
  </si>
  <si>
    <t>SUSTITUCIÓN DE OBRA DE TOMA UBICADA EN LA MARGEN DERECHA DEL CANAL PRINCIPAL ORIENTAL, PARA EL SUMINISTRO DE LA PLANTA POTABILIZADORA COUNTRY, CULIACÁN, SINALOA</t>
  </si>
  <si>
    <t>https://transparencia.japac.gob.mx/wp-content/uploads/art95/fxxxix/2024/OBRAS/4to/01-1-AUTORIZACIONES/95FXXXIX-OBRA-4TO-2024-R118-H1.1.pdf</t>
  </si>
  <si>
    <t>https://transparencia.japac.gob.mx/wp-content/uploads/art95/fxxxix/2024/OBRAS/4to/01-CONVOCATORIA/OBRA-4TO-2024-R118-H1.pdf</t>
  </si>
  <si>
    <t>REMODELACIÓN DE LAS ÁREAS DE RECAUDACIÓN, ATENCIÓN AL CLIENTE Y TALLER DE MEDIDORES, EN EDIFICIO DE OFICINAS JAPAC COUNTRY, CULIACÁN, SINALOA.</t>
  </si>
  <si>
    <t>https://transparencia.japac.gob.mx/wp-content/uploads/art95/fxxxix/2025/OBRAS/1er/01-1-AUTORIZACIONES/95FXXXIX-OBRA-1ER-2025-R111-H1.1.pdf</t>
  </si>
  <si>
    <t>https://transparencia.japac.gob.mx/wp-content/uploads/art95/fxxxix/2025/OBRAS/1er/01-CONVOCATORIA/OBRA-1ER-2025-R111-H1.pdf</t>
  </si>
  <si>
    <t xml:space="preserve"> PERFORACIÓN DE POZO PROFUNDO PARA AGUA POTABLE UBICADO EN LA LOCALIDAD DE LOS POTREROS DE LOS IBARRA, SINDICATURA DE TEPUCHE, CULIACÁN, SINALOA.</t>
  </si>
  <si>
    <t>https://transparencia.japac.gob.mx/wp-content/uploads/art95/fxxxix/2025/OBRAS/1er/01-1-AUTORIZACIONES/95FXXXIX-OBRA-1ER-2025-R112-H1.1.pdf</t>
  </si>
  <si>
    <t>https://transparencia.japac.gob.mx/wp-content/uploads/art95/fxxxix/2025/OBRAS/1er/01-CONVOCATORIA/OBRA-1ER-2025-R112-H1.pdf</t>
  </si>
  <si>
    <t>PERFORACIÓN DE POZO PROFUNDO PARA AGUA POTABLE, UBICADO EN LA LOCALIDAD DEL VALLECITO, SINDICATURA DE SANALONA, CULIACÁN, SINALOA</t>
  </si>
  <si>
    <t>REHABILITACIÓN DE COLECTOR LOS ÁNGELES, EN CONFLUENCIA DE LA GAZA DEL DISTRIBUIDOR VIAL ISLA MUSALÁ-BLVD. UNIVERSITARIOS EN LA COLONIA RIBERAS DE TAMAZULA, CULIACÁN, SINALOA.</t>
  </si>
  <si>
    <t>PERFORACIÓN DE POZO PROFUNDO PARA AGUA POTABLE, UBICADO EN LA LOCALIDAD DE LA VAINILLA, SINDICATURA DE TEPUCHE, CULIACÁN, SINALOA.</t>
  </si>
  <si>
    <t>CONSTRUCCIÓN DE BORDO Y DESAZOLVE DE CANAL EN OBRA DE TOMA DE LA PLANTA COUNTRY, UBICADA EN LA MARGEN DERECHA DEL CANAL PRINCIPAL ORIENTAL, CULIACÁN, SINALOA.</t>
  </si>
  <si>
    <t>TRABAJOS DE REPARACIÓN DEL EMISOR RUBÍ DE 183 CM. DE DIÁMETRO, UBICADO POR CALLE LAURO DÍAZ CASTRO FRENTE A CONCRETERA EN LA CIUDAD DE CULIACÁN, SINALOA.</t>
  </si>
  <si>
    <t>REHABILITACIÓN DE PIEZAS ESPECIALES EN CLARIFICADORES DE LA PLANTA POTABILIZADORA COUNTRY, CULIACÁN, SINALOA.</t>
  </si>
  <si>
    <t>ESTUDIO, VERIFICACIÓN Y CONTROL DE CALIDAD DE LAS COMPACTACIONES Y CONCRETOS EN DIFERENTES LOCALIDADES DEL MUNICIPIO DE CULIACÁN, SINALOA, INCLUYENDO LA CIUDAD DE CULIACÁN</t>
  </si>
  <si>
    <t>AMPLIACIÓN DE LA RED DE ALCANTARILLADO SANITARIO A LA COLONIA REVOLUCIÓN, SIND. COSTA RICA.</t>
  </si>
  <si>
    <t>AMPLIACIÓN DE LA RED DE ALCANTARILLADO SANITARIO A LA COL. VILLA SANTA ROSA, QUILÁ.</t>
  </si>
  <si>
    <t>http://transparencia.japac.gob.mx/wp-content/uploads/art95/fxxxix/2024/OBRAS/3er/03-ACTA-APERTURA/OBRA-3ER-2024-R43-H3.pdf</t>
  </si>
  <si>
    <t>http://transparencia.japac.gob.mx/wp-content/uploads/art95/fxxxix/2024/OBRAS/3er/04-DICTAMEN/OBRA-3ER-2024-R43-H4.pdf</t>
  </si>
  <si>
    <t>http://transparencia.japac.gob.mx/wp-content/uploads/art95/fxxxix/2024/OBRAS/3er/04.1-FALLO/OBRA-3ER-2024-R43-H4.1.pdf</t>
  </si>
  <si>
    <t>SAÚL</t>
  </si>
  <si>
    <t>VELÁZQUEZ</t>
  </si>
  <si>
    <t>MICHEL</t>
  </si>
  <si>
    <t>VEMS830620LZ4</t>
  </si>
  <si>
    <t>IGNACIO RAMOS PRASLOW</t>
  </si>
  <si>
    <t>INDEPENDENCIA</t>
  </si>
  <si>
    <t>Culiacán</t>
  </si>
  <si>
    <t>Por ser la propuesta solvente que reune las condiciones legales técnicas y económicas requeridas.</t>
  </si>
  <si>
    <t>Junta Municipal de Agua Potable y Alcantarillado de Culiacán</t>
  </si>
  <si>
    <t>Gerencia de Obras</t>
  </si>
  <si>
    <t>Peso</t>
  </si>
  <si>
    <t>Transferencia Bancaria</t>
  </si>
  <si>
    <t>ESTUDIO, VERIFICACIÓN Y CONTROL DE CALIDAD DE LAS COMPACTACIONES Y CONCRETOS</t>
  </si>
  <si>
    <t>http://transparencia.japac.gob.mx/wp-content/uploads/art95/fxxxix/2024/OBRAS/3er/05-CONTRATO/95FXXXIX-B-OBRA-3ER-2024-R43-H5.pdf</t>
  </si>
  <si>
    <t>Ingresos Propios</t>
  </si>
  <si>
    <t>MUNICIPAL</t>
  </si>
  <si>
    <t>DIFERENTES LOCALIDADES DEL MUNICIPIO DE CULIACÁN, SINALOA, INCLUYENDO LA CIUDAD DE CULIACÁN.</t>
  </si>
  <si>
    <t>Auditoria Interna</t>
  </si>
  <si>
    <t/>
  </si>
  <si>
    <t>https://transparencia.japac.gob.mx/wp-content/uploads/art95/fxxxix/2024/OBRAS/4to/13-FACTURAS/OBRA-4TO-2024-R25-H13.pdf</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</si>
  <si>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 Columna BY y BZ, Criterio 69-71 Columna DC, Criterio 76 Acta de Entrega Recepción la obra se encuentra en proceso y Columna CE, Criterio 77 Acta de Finiquito la obra se encuentra en proceso.</t>
  </si>
  <si>
    <t>http://transparencia.japac.gob.mx/wp-content/uploads/art95/fxxxix/2024/OBRAS/3er/03-ACTA-APERTURA/OBRA-3ER-2024-R45-H3.pdf</t>
  </si>
  <si>
    <t>http://transparencia.japac.gob.mx/wp-content/uploads/art95/fxxxix/2024/OBRAS/3er/04-DICTAMEN/OBRA-3ER-2024-R45-H4.pdf</t>
  </si>
  <si>
    <t>http://transparencia.japac.gob.mx/wp-content/uploads/art95/fxxxix/2024/OBRAS/3er/04.1-FALLO/OBRA-3ER-2024-R45-H4.1.pdf</t>
  </si>
  <si>
    <t>DENISE ACELA</t>
  </si>
  <si>
    <t>SALAS</t>
  </si>
  <si>
    <t>CAZAREZ</t>
  </si>
  <si>
    <t>SACD821117AJ7</t>
  </si>
  <si>
    <t>FRANCISCO I. MADERO</t>
  </si>
  <si>
    <t>MIGUEL HIDALGO</t>
  </si>
  <si>
    <t>http://transparencia.japac.gob.mx/wp-content/uploads/art95/fxxxix/2024/OBRAS/3er/05-CONTRATO/95FXXXIX-B-OBRA-3ER-2024-R45-H5.pdf</t>
  </si>
  <si>
    <t>AV. IGNACIO ALDAMA Y AV. AQUILES SERDÁN, COLONIA MIGUEL ALEMÁN, CULIACÁN, SINALOA.</t>
  </si>
  <si>
    <t>https://transparencia.japac.gob.mx/wp-content/uploads/art95/fxxxix/2024/OBRAS/4to/08-IMPACTO-AMBIENTAL/OBRA-4TO-2024-R27-H8.pdf</t>
  </si>
  <si>
    <t>https://transparencia.japac.gob.mx/wp-content/uploads/art95/fxxxix/2024/OBRAS/4to/13-FACTURAS/OBRA-4TO-2024-R27-H13.pdf</t>
  </si>
  <si>
    <t>Columna Q, Criterio 20,  no se presentaron participantes, Columna AG Criterio 36 No aplica número interior, Columna, AQ, AR, AS, AT,No aplica domicilio en el extranjero,  Columna BO Criterio 58 No aplica suspensión anticipada al contrato,  Columna BV Criterio 65 No aplica impacto ambiental, Columna BW, Criterio 66 No aplica ya que no hubo observaciones realizadas a la población.</t>
  </si>
  <si>
    <t>http://transparencia.japac.gob.mx/wp-content/uploads/art95/fxxxix/2024/OBRAS/3er/03-ACTA-APERTURA/OBRA-3ER-2024-R47-H3.pdf</t>
  </si>
  <si>
    <t>http://transparencia.japac.gob.mx/wp-content/uploads/art95/fxxxix/2024/OBRAS/3er/04-DICTAMEN/OBRA-3ER-2024-R47-H4.pdf</t>
  </si>
  <si>
    <t>http://transparencia.japac.gob.mx/wp-content/uploads/art95/fxxxix/2024/OBRAS/3er/04.1-FALLO/OBRA-3ER-2024-R47-H4.1.pdf</t>
  </si>
  <si>
    <t>EDIFICACIONES VILLA-ALTA, S.A. DE C.V.</t>
  </si>
  <si>
    <t>EVA060228TV7</t>
  </si>
  <si>
    <t>29 DE DICIEMBRE</t>
  </si>
  <si>
    <t>5 DE MAYO</t>
  </si>
  <si>
    <t>http://transparencia.japac.gob.mx/wp-content/uploads/art95/fxxxix/2024/OBRAS/3er/05-CONTRATO/95FXXXIX-B-OBRA-3ER-2024-R47-H5.pdf</t>
  </si>
  <si>
    <t>UBICADAS 2 EN JAPAC COUNTRY Y 1 EN COSTA RICA, CULIACÁN, SINALOA</t>
  </si>
  <si>
    <t>CONSTRUCCIÓN DE 3 CASETAS DE ACCESO Y CONTROL VEHICULAR, UBICADAS 2 EN JAPAC COUNTRY Y 1 EN COSTA RICA, CULIACÁN, SINALOA</t>
  </si>
  <si>
    <t>https://transparencia.japac.gob.mx/wp-content/uploads/art95/fxxxix/2024/OBRAS/4to/13-FACTURAS/OBRA-4TO-2024-R29-H13.pdf</t>
  </si>
  <si>
    <t>https://transparencia.japac.gob.mx/wp-content/uploads/art95/fxxxix/2024/OBRAS/4to/02-JUNTA-ACLARACIONES/OBRA-4TO-2024-R34-H2.pdf</t>
  </si>
  <si>
    <t>https://transparencia.japac.gob.mx/wp-content/uploads/art95/fxxxix/2024/OBRAS/4to/03-ACTA-APERTURA/OBRA-4TO-2024-R34-H3.pdf</t>
  </si>
  <si>
    <t>https://transparencia.japac.gob.mx/wp-content/uploads/art95/fxxxix/2024/OBRAS/4to/04-DICTAMEN/OBRA-4TO-2024-R34-H4.pdf</t>
  </si>
  <si>
    <t>https://transparencia.japac.gob.mx/wp-content/uploads/art95/fxxxix/2024/OBRAS/4to/04-1-FALLO/OBRA-4TO-2024-R34-H4.1.pdf</t>
  </si>
  <si>
    <t xml:space="preserve">KAOSEL CONSTRUCTORA, S.A. DE C.V., </t>
  </si>
  <si>
    <t>KCO080718CZA</t>
  </si>
  <si>
    <t xml:space="preserve">GUADALUPE VICTORIA </t>
  </si>
  <si>
    <t>LOMA LINDA</t>
  </si>
  <si>
    <t>https://transparencia.japac.gob.mx/wp-content/uploads/art95/fxxxix/2024/OBRAS/4to/05-CONTRATO/95FXXXIX-B-OBRA-4TO-2024-R34-H5.pdf</t>
  </si>
  <si>
    <t>FEDERAL</t>
  </si>
  <si>
    <t>REHABILITACIÓN DE COMPONENTES DEL PROCESO DE CLARIFICACIÓN DE LOS DOS TANQUES DE SEDIMENTACIÓN DEL MÓDULO No. 1  LA OBRA CONSISTE EN SUSTITUIR  RECOLECTOR DEL AGUA CLARIFICADA  DE DOS CLARIFICADORES CON TUBERÍA DE PVC DE 6" DE DIÁMETRO CON LONGITUD TOTAL DE 39.20 M Y TUBERÍA DE PVC DE 8"DE DIÁMETRO CON UNA LONGITUD TOTAL DE 96.8 M,  ASÍ COMO SUSTITUCIÓN DE TUBERÍA DE ACERO  AL CARBÓN A-53  DE 8" DE DIÁMETRO CED-40  Y UNA LONGITUD TOTAL DE 16.6 M  EN LA LLEGADA Y SALIDA AL CLARIFICADOR, PROTEGIDAS CON  ANTICORROSIVO CON RECUBRIMIENTO PRIMARIO ALTOS SÓLIDOS EPÓXICO POLIAMIDA (RP-6) Y RECUBRIMIENTO ACABADO POLIURETANO ACRÍLICO ALIFÁTICO (RA-28).</t>
  </si>
  <si>
    <t xml:space="preserve">DE LA PLANTA POTABILIZADORA COUNTRY, UBICADA EN LA CIUDAD DE CULIACÁN ROSALES, SIN. </t>
  </si>
  <si>
    <t>https://transparencia.japac.gob.mx/wp-content/uploads/art95/fxxxix/2024/OBRAS/4to/02-JUNTA-ACLARACIONES/OBRA-4TO-2024-R35-H2.pdf</t>
  </si>
  <si>
    <t>https://transparencia.japac.gob.mx/wp-content/uploads/art95/fxxxix/2024/OBRAS/4to/03-ACTA-APERTURA/OBRA-4TO-2024-R35-H3.pdf</t>
  </si>
  <si>
    <t>https://transparencia.japac.gob.mx/wp-content/uploads/art95/fxxxix/2024/OBRAS/4to/04-DICTAMEN/OBRA-4TO-2024-R35-H4.pdf</t>
  </si>
  <si>
    <t>https://transparencia.japac.gob.mx/wp-content/uploads/art95/fxxxix/2024/OBRAS/4to/04-1-FALLO/OBRA-4TO-2024-R35-H4.1.pdf</t>
  </si>
  <si>
    <t>RUBÉN</t>
  </si>
  <si>
    <t>REYNAGA</t>
  </si>
  <si>
    <t>MEZA</t>
  </si>
  <si>
    <t>REMR811102BG1</t>
  </si>
  <si>
    <t xml:space="preserve">TETAMECHE </t>
  </si>
  <si>
    <t xml:space="preserve">LOMA LINDA  </t>
  </si>
  <si>
    <t>https://transparencia.japac.gob.mx/wp-content/uploads/art95/fxxxix/2024/OBRAS/4to/05-CONTRATO/95FXXXIX-B-OBRA-4TO-2024-R35-H5.pdf</t>
  </si>
  <si>
    <t>DE LA PLANTA POTABILIZADORA COUNTRY, EN LA CIUDAD DE CULIACÁN ROSALES, SIN</t>
  </si>
  <si>
    <t>https://transparencia.japac.gob.mx/wp-content/uploads/art95/fxxxix/2024/OBRAS/4to/02-JUNTA-ACLARACIONES/OBRA-4TO-2024-R38-H2.pdf</t>
  </si>
  <si>
    <t>https://transparencia.japac.gob.mx/wp-content/uploads/art95/fxxxix/2024/OBRAS/4to/03-ACTA-APERTURA/OBRA-4TO-2024-R38-H3.pdf</t>
  </si>
  <si>
    <t>https://transparencia.japac.gob.mx/wp-content/uploads/art95/fxxxix/2024/OBRAS/4to/04-DICTAMEN/OBRA-4TO-2024-R38-H4.pdf</t>
  </si>
  <si>
    <t>https://transparencia.japac.gob.mx/wp-content/uploads/art95/fxxxix/2024/OBRAS/4to/04-1-FALLO/OBRA-4TO-2024-R38-H4.1.pdf</t>
  </si>
  <si>
    <t>GRUPO CONSTRUCTOR DE MÉXICO TSYA, S.A. DE C.V</t>
  </si>
  <si>
    <t>GCM210826620</t>
  </si>
  <si>
    <t xml:space="preserve">J. NATIVIDAD </t>
  </si>
  <si>
    <t xml:space="preserve">ESTHELA ORTIZ DE TOLEDO </t>
  </si>
  <si>
    <t>https://transparencia.japac.gob.mx/wp-content/uploads/art95/fxxxix/2024/OBRAS/4to/05-CONTRATO/95FXXXIX-B-OBRA-4TO-2024-R38-H5.pdf</t>
  </si>
  <si>
    <t>DE LA PLANTA POTABILIZADORA COUNTRY, UBICADA EN LA CIUDAD DE CULIACÁN ROSALES, SIN.</t>
  </si>
  <si>
    <t>https://transparencia.japac.gob.mx/wp-content/uploads/art95/fxxxix/2024/OBRAS/4to/02-JUNTA-ACLARACIONES/OBRA-4TO-2024-R39-H2.pdf</t>
  </si>
  <si>
    <t>https://transparencia.japac.gob.mx/wp-content/uploads/art95/fxxxix/2024/OBRAS/4to/03-ACTA-APERTURA/OBRA-4TO-2024-R39-H3.pdf</t>
  </si>
  <si>
    <t>https://transparencia.japac.gob.mx/wp-content/uploads/art95/fxxxix/2024/OBRAS/4to/04-DICTAMEN/OBRA-4TO-2024-R39-H4.pdf</t>
  </si>
  <si>
    <t>https://transparencia.japac.gob.mx/wp-content/uploads/art95/fxxxix/2024/OBRAS/4to/04-1-FALLO/OBRA-4TO-2024-R39-H4.1.pdf</t>
  </si>
  <si>
    <t>MIGUEL ÁNGEL</t>
  </si>
  <si>
    <t>CORRALES</t>
  </si>
  <si>
    <t>VILLASEÑOR</t>
  </si>
  <si>
    <t>COVM6112227L9</t>
  </si>
  <si>
    <t>CONGRESISTAS</t>
  </si>
  <si>
    <t>LOS PINOS</t>
  </si>
  <si>
    <t>Navolato</t>
  </si>
  <si>
    <t>https://transparencia.japac.gob.mx/wp-content/uploads/art95/fxxxix/2024/OBRAS/4to/05-CONTRATO/95FXXXIX-B-OBRA-4TO-2024-R39-H5.pdf</t>
  </si>
  <si>
    <t>EN LA CIUDAD DE CULIACÁN ROSALES, SIN</t>
  </si>
  <si>
    <t>https://transparencia.japac.gob.mx/wp-content/uploads/art95/fxxxix/2024/OBRAS/4to/02-JUNTA-ACLARACIONES/OBRA-4TO-2024-R41-H2.pdf</t>
  </si>
  <si>
    <t>https://transparencia.japac.gob.mx/wp-content/uploads/art95/fxxxix/2024/OBRAS/4to/03-ACTA-APERTURA/OBRA-4TO-2024-R41-H3.pdf</t>
  </si>
  <si>
    <t>https://transparencia.japac.gob.mx/wp-content/uploads/art95/fxxxix/2024/OBRAS/4to/04-DICTAMEN/OBRA-4TO-2024-R41-H4.pdf</t>
  </si>
  <si>
    <t>https://transparencia.japac.gob.mx/wp-content/uploads/art95/fxxxix/2024/OBRAS/4to/04-1-FALLO/OBRA-4TO-2024-R41-H4.1.pdf</t>
  </si>
  <si>
    <t>AED9203186H0</t>
  </si>
  <si>
    <t xml:space="preserve">DULZAL  </t>
  </si>
  <si>
    <t>LOS OLIVOS</t>
  </si>
  <si>
    <t>https://transparencia.japac.gob.mx/wp-content/uploads/art95/fxxxix/2024/OBRAS/4to/05-CONTRATO/95FXXXIX-B-OBRA-4TO-2024-R41-H5.pdf</t>
  </si>
  <si>
    <t>DE LA PLANTA POTABILIZADORA JUAN DE DIOS BATIZ, UBICADA EN LA CIUDAD DE CULIACÁN ROSALES, SIN</t>
  </si>
  <si>
    <t>https://transparencia.japac.gob.mx/wp-content/uploads/art95/fxxxix/2024/OBRAS/4to/03-ACTA-APERTURA/OBRA-4TO-2024-R42-H3.pdf</t>
  </si>
  <si>
    <t>https://transparencia.japac.gob.mx/wp-content/uploads/art95/fxxxix/2024/OBRAS/4to/04-DICTAMEN/OBRA-4TO-2024-R42-H4.pdf</t>
  </si>
  <si>
    <t>https://transparencia.japac.gob.mx/wp-content/uploads/art95/fxxxix/2024/OBRAS/4to/04-1-FALLO/OBRA-4TO-2024-R42-H4.1.pdf</t>
  </si>
  <si>
    <t>ZARVAL DESARROLLOS DE INGENIERÍA, S.A. DE C.V.</t>
  </si>
  <si>
    <t>ZDD090912UI9</t>
  </si>
  <si>
    <t xml:space="preserve">HACIENDA </t>
  </si>
  <si>
    <t xml:space="preserve"> BRISAS DE HUMAYA</t>
  </si>
  <si>
    <t>https://transparencia.japac.gob.mx/wp-content/uploads/art95/fxxxix/2024/OBRAS/4to/05-CONTRATO/95FXXXIX-B-OBRA-4TO-2024-R42-H5.pdf</t>
  </si>
  <si>
    <t>DE CALLE ANTONIO NAKAYAMA ENTRE CALLE ALFONSO REYES Y CALLE MARIANO AZUELA COLONIA GUADALUPE VICTORIA, CULIACÁN ROSALES, SINALOA</t>
  </si>
  <si>
    <t xml:space="preserve">REHABILITACIÓN DE LA RED DE ALCANTARILLADO SANITARIO PARA PAVIMENTACIÓN </t>
  </si>
  <si>
    <t>https://transparencia.japac.gob.mx/wp-content/uploads/art95/fxxxix/2024/OBRAS/4to/13-FACTURAS/OBRA-4TO-2024-R42-H13.pdf</t>
  </si>
  <si>
    <t>https://transparencia.japac.gob.mx/wp-content/uploads/art95/fxxxix/2024/OBRAS/4to/03-ACTA-APERTURA/OBRA-4TO-2024-R43-H3.pdf</t>
  </si>
  <si>
    <t>https://transparencia.japac.gob.mx/wp-content/uploads/art95/fxxxix/2024/OBRAS/4to/04-DICTAMEN/OBRA-4TO-2024-R43-H4.pdf</t>
  </si>
  <si>
    <t>https://transparencia.japac.gob.mx/wp-content/uploads/art95/fxxxix/2024/OBRAS/4to/04-1-FALLO/OBRA-4TO-2024-R43-H4.1.pdf</t>
  </si>
  <si>
    <t>https://transparencia.japac.gob.mx/wp-content/uploads/art95/fxxxix/2024/OBRAS/4to/05-CONTRATO/95FXXXIX-B-OBRA-4TO-2024-R43-H5.pdf</t>
  </si>
  <si>
    <t xml:space="preserve">REHABILITACIÓN DE LA RED DE AGUA POTABLE PARA PAVIMENTACIÓN </t>
  </si>
  <si>
    <t>https://transparencia.japac.gob.mx/wp-content/uploads/art95/fxxxix/2025/OBRAS/1er/09-ACTAS-ENTREGA-RECEPCION/OBRA-1ER-2025-R35-H9.pdf</t>
  </si>
  <si>
    <t>https://transparencia.japac.gob.mx/wp-content/uploads/art95/fxxxix/2024/OBRAS/4to/13-FACTURAS/OBRA-4TO-2024-R43-H13.pdf</t>
  </si>
  <si>
    <t>https://transparencia.japac.gob.mx/wp-content/uploads/art95/fxxxix/2024/OBRAS/4to/03-ACTA-APERTURA/OBRA-4TO-2024-R44-H3.pdf</t>
  </si>
  <si>
    <t>https://transparencia.japac.gob.mx/wp-content/uploads/art95/fxxxix/2024/OBRAS/4to/04-DICTAMEN/OBRA-4TO-2024-R44-H4.pdf</t>
  </si>
  <si>
    <t>https://transparencia.japac.gob.mx/wp-content/uploads/art95/fxxxix/2024/OBRAS/4to/04-1-FALLO/OBRA-4TO-2024-R44-H4.1.pdf</t>
  </si>
  <si>
    <t>JORGE</t>
  </si>
  <si>
    <t>TOALÁ</t>
  </si>
  <si>
    <t>BOJÓRQUEZ</t>
  </si>
  <si>
    <t>TOBJ780211QK6</t>
  </si>
  <si>
    <t>DONATO GUERRA</t>
  </si>
  <si>
    <t>CENTRO</t>
  </si>
  <si>
    <t>https://transparencia.japac.gob.mx/wp-content/uploads/art95/fxxxix/2024/OBRAS/4to/05-CONTRATO/95FXXXIX-B-OBRA-4TO-2024-R44-H5.pdf</t>
  </si>
  <si>
    <t>DE CALLE ALCAPULE ENTRE CALLE VASCONCELOS Y CALLE ENRIQUE GONZÁLEZ, DE LA COLONIA CAMPESINA EL BARRIO, CULIACÁN ROSALES, SINALOA</t>
  </si>
  <si>
    <t>https://transparencia.japac.gob.mx/wp-content/uploads/art95/fxxxix/2024/OBRAS/4to/03-ACTA-APERTURA/OBRA-4TO-2024-R45-H3.pdf</t>
  </si>
  <si>
    <t>https://transparencia.japac.gob.mx/wp-content/uploads/art95/fxxxix/2024/OBRAS/4to/04-DICTAMEN/OBRA-4TO-2024-R45-H4.pdf</t>
  </si>
  <si>
    <t>https://transparencia.japac.gob.mx/wp-content/uploads/art95/fxxxix/2024/OBRAS/4to/04-1-FALLO/OBRA-4TO-2024-R45-H4.1.pdf</t>
  </si>
  <si>
    <t>https://transparencia.japac.gob.mx/wp-content/uploads/art95/fxxxix/2024/OBRAS/4to/05-CONTRATO/95FXXXIX-B-OBRA-4TO-2024-R45-H5.pdf</t>
  </si>
  <si>
    <t>https://transparencia.japac.gob.mx/wp-content/uploads/art95/fxxxix/2024/OBRAS/4to/03-ACTA-APERTURA/OBRA-4TO-2024-R46-H3.pdf</t>
  </si>
  <si>
    <t>https://transparencia.japac.gob.mx/wp-content/uploads/art95/fxxxix/2024/OBRAS/4to/04-DICTAMEN/OBRA-4TO-2024-R46-H4.pdf</t>
  </si>
  <si>
    <t>https://transparencia.japac.gob.mx/wp-content/uploads/art95/fxxxix/2024/OBRAS/4to/04-1-FALLO/OBRA-4TO-2024-R46-H4.1.pdf</t>
  </si>
  <si>
    <t xml:space="preserve">RAFAEL </t>
  </si>
  <si>
    <t xml:space="preserve">IZABAL </t>
  </si>
  <si>
    <t>SANZ</t>
  </si>
  <si>
    <t xml:space="preserve"> IASR931130JM1</t>
  </si>
  <si>
    <t>VICENTE RIVA PALACIO</t>
  </si>
  <si>
    <t>JORGE ALMADA</t>
  </si>
  <si>
    <t>https://transparencia.japac.gob.mx/wp-content/uploads/art95/fxxxix/2024/OBRAS/4to/05-CONTRATO/95FXXXIX-B-OBRA-4TO-2024-R46-H5.pdf</t>
  </si>
  <si>
    <t>DE CALLE JUSTO SIERRA ENTRE CALZADA DE LOS SABINOS Y AVENIDA JOAQUÍN FERNÁNDEZ DE LIZARDI, COLONIA VICENTE GUERRERO, CULIACÁN ROSALES, SINALOA</t>
  </si>
  <si>
    <t>https://transparencia.japac.gob.mx/wp-content/uploads/art95/fxxxix/2024/OBRAS/4to/03-ACTA-APERTURA/OBRA-4TO-2024-R47-H3.pdf</t>
  </si>
  <si>
    <t>https://transparencia.japac.gob.mx/wp-content/uploads/art95/fxxxix/2024/OBRAS/4to/04-DICTAMEN/OBRA-4TO-2024-R47-H4.pdf</t>
  </si>
  <si>
    <t>https://transparencia.japac.gob.mx/wp-content/uploads/art95/fxxxix/2024/OBRAS/4to/04-1-FALLO/OBRA-4TO-2024-R47-H4.1.pdf</t>
  </si>
  <si>
    <r>
      <t>REHABILITACIÓN DE LA RED DE AGUA POTABLE PARA PAVIMENTACIÓN DE CALLE JUSTO SIERRA ENTRE CALZADA DE LOS SABINOS Y AVENIDA JOAQUÍN FERNÁNDEZ DE LIZARDI, COLONIA VICENTE GUERRERO, CULIACÁN ROSALES, SINALOA</t>
    </r>
    <r>
      <rPr>
        <sz val="11"/>
        <color indexed="8"/>
        <rFont val="Calibri"/>
        <family val="2"/>
        <scheme val="minor"/>
      </rPr>
      <t xml:space="preserve">, </t>
    </r>
  </si>
  <si>
    <t>https://transparencia.japac.gob.mx/wp-content/uploads/art95/fxxxix/2024/OBRAS/4to/05-CONTRATO/95FXXXIX-B-OBRA-4TO-2024-R47-H5.pdf</t>
  </si>
  <si>
    <t>DE CALLE JUSTO SIERRA ENTRE CALZADA DE LOS SABINOS Y AVENIDA JOAQUÍN FERNÁNDEZ DE LIZARDI, COLONIA VICENTE GUERRERO, CULIACÁN ROSALES, SINALOA.</t>
  </si>
  <si>
    <t>REHABILITACIÓN DE LA RED DE AGUA POTABLE PARA PAVIMENTACIÓN</t>
  </si>
  <si>
    <t>https://transparencia.japac.gob.mx/wp-content/uploads/art95/fxxxix/2025/OBRAS/1er/13-FACTURAS/OBRA-1ER-2025-R39-H13.pdf</t>
  </si>
  <si>
    <t>https://transparencia.japac.gob.mx/wp-content/uploads/art95/fxxxix/2024/OBRAS/4to/03-ACTA-APERTURA/OBRA-4TO-2024-R55-H3.pdf</t>
  </si>
  <si>
    <t>https://transparencia.japac.gob.mx/wp-content/uploads/art95/fxxxix/2024/OBRAS/4to/04-DICTAMEN/OBRA-4TO-2024-R55-H4.pdf</t>
  </si>
  <si>
    <t>https://transparencia.japac.gob.mx/wp-content/uploads/art95/fxxxix/2024/OBRAS/4to/04-1-FALLO/OBRA-4TO-2024-R55-H4.1.pdf</t>
  </si>
  <si>
    <t>GRUPO VERTIKA ARQUITECTURA, S.A. DE C.V</t>
  </si>
  <si>
    <t>GVA161201P39</t>
  </si>
  <si>
    <t xml:space="preserve">RÍO MOCORITO  </t>
  </si>
  <si>
    <t xml:space="preserve">GUADALUPE </t>
  </si>
  <si>
    <t>https://transparencia.japac.gob.mx/wp-content/uploads/art95/fxxxix/2024/OBRAS/4to/05-CONTRATO/95FXXXIX-B-OBRA-4TO-2024-R55-H5.pdf</t>
  </si>
  <si>
    <t>DE CALLE PABLO MACIAS VALENZUELA ENTRE AVENIDA MANUEL J. CLOUTHIER Y CALLE CERRO OTATES, DE LA COLONIA BUENOS AIRES, CULIACÁN ROSALES, SINALOA</t>
  </si>
  <si>
    <t>https://transparencia.japac.gob.mx/wp-content/uploads/art95/fxxxix/2025/OBRAS/1er/09-ACTAS-ENTREGA-RECEPCION/OBRA-1ER-2025-R47-H9.pdf</t>
  </si>
  <si>
    <t>https://transparencia.japac.gob.mx/wp-content/uploads/art95/fxxxix/2024/OBRAS/4to/03-ACTA-APERTURA/OBRA-4TO-2024-R56-H3.pdf</t>
  </si>
  <si>
    <t>https://transparencia.japac.gob.mx/wp-content/uploads/art95/fxxxix/2024/OBRAS/4to/04-DICTAMEN/OBRA-4TO-2024-R56-H4.pdf</t>
  </si>
  <si>
    <t>https://transparencia.japac.gob.mx/wp-content/uploads/art95/fxxxix/2024/OBRAS/4to/04-1-FALLO/OBRA-4TO-2024-R56-H4.1.pdf</t>
  </si>
  <si>
    <t>https://transparencia.japac.gob.mx/wp-content/uploads/art95/fxxxix/2024/OBRAS/4to/05-CONTRATO/95FXXXIX-B-OBRA-4TO-2024-R56-H5.pdf</t>
  </si>
  <si>
    <t>https://transparencia.japac.gob.mx/wp-content/uploads/art95/fxxxix/2025/OBRAS/1er/09-ACTAS-ENTREGA-RECEPCION/OBRA-1ER-2025-R48-H9.pdf</t>
  </si>
  <si>
    <t>https://transparencia.japac.gob.mx/wp-content/uploads/art95/fxxxix/2024/OBRAS/4to/03-ACTA-APERTURA/OBRA-4TO-2024-R59-H3.pdf</t>
  </si>
  <si>
    <t>https://transparencia.japac.gob.mx/wp-content/uploads/art95/fxxxix/2024/OBRAS/4to/04-DICTAMEN/OBRA-4TO-2024-R59-H4.pdf</t>
  </si>
  <si>
    <t>https://transparencia.japac.gob.mx/wp-content/uploads/art95/fxxxix/2024/OBRAS/4to/04-1-FALLO/OBRA-4TO-2024-R59-H4.1.pdf</t>
  </si>
  <si>
    <t>COPERZA, S.A. DE C.V.</t>
  </si>
  <si>
    <t>COP081016Q1A</t>
  </si>
  <si>
    <t xml:space="preserve"> TODOS SANTOS</t>
  </si>
  <si>
    <t xml:space="preserve">ISLA MUSALA </t>
  </si>
  <si>
    <t>https://transparencia.japac.gob.mx/wp-content/uploads/art95/fxxxix/2024/OBRAS/4to/05-CONTRATO/95FXXXIX-B-OBRA-4TO-2024-R59-H5.pdf</t>
  </si>
  <si>
    <t>DE CALLE MINA DE TOPIA ENTRE CALLE PATRIA Y CALLE MANUEL AVILA CAMACHO, DE LA COLONIA TOLEDO CORRO, CULIACÁN ROSALES, SINALOA</t>
  </si>
  <si>
    <t>https://transparencia.japac.gob.mx/wp-content/uploads/art95/fxxxix/2025/OBRAS/1er/13-FACTURAS/BRA-1ER-2025-R51-H13.pdf</t>
  </si>
  <si>
    <t>https://transparencia.japac.gob.mx/wp-content/uploads/art95/fxxxix/2024/OBRAS/4to/03-ACTA-APERTURA/OBRA-4TO-2024-R60-H3.pdf</t>
  </si>
  <si>
    <t>https://transparencia.japac.gob.mx/wp-content/uploads/art95/fxxxix/2024/OBRAS/4to/04-DICTAMEN/OBRA-4TO-2024-R60-H4.pdf</t>
  </si>
  <si>
    <t>https://transparencia.japac.gob.mx/wp-content/uploads/art95/fxxxix/2024/OBRAS/4to/04-1-FALLO/OBRA-4TO-2024-R60-H4.1.pdf</t>
  </si>
  <si>
    <t>https://transparencia.japac.gob.mx/wp-content/uploads/art95/fxxxix/2024/OBRAS/4to/05-CONTRATO/95FXXXIX-B-OBRA-4TO-2024-R60-H5.pdf</t>
  </si>
  <si>
    <t>DE CALLE MINA DE TOPIA ENTRE CALLE PATRIA Y CALLE MANUEL AVILA CAMACHO, DE LA COLONIA TOLEDO CORRO, CULIACÁN ROSALES, SINALOA.</t>
  </si>
  <si>
    <t>https://transparencia.japac.gob.mx/wp-content/uploads/art95/fxxxix/2024/OBRAS/4to/03-ACTA-APERTURA/OBRA-4TO-2024-R69-H3.pdf</t>
  </si>
  <si>
    <t>https://transparencia.japac.gob.mx/wp-content/uploads/art95/fxxxix/2024/OBRAS/4to/04-DICTAMEN/OBRA-4TO-2024-R69-H4.pdf</t>
  </si>
  <si>
    <t>https://transparencia.japac.gob.mx/wp-content/uploads/art95/fxxxix/2024/OBRAS/4to/04-1-FALLO/OBRA-4TO-2024-R69-H4.1.pdf</t>
  </si>
  <si>
    <t>KREON EDIFICACIÓN, S. DE R.L. DE C.V.</t>
  </si>
  <si>
    <t>KED100128R68</t>
  </si>
  <si>
    <t xml:space="preserve">SIERRA MADRE OCCIDENTAL </t>
  </si>
  <si>
    <t xml:space="preserve">CAÑADAS </t>
  </si>
  <si>
    <t>https://transparencia.japac.gob.mx/wp-content/uploads/art95/fxxxix/2024/OBRAS/4to/05-CONTRATO/95FXXXIX-B-OBRA-4TO-2024-R69-H5.pdf</t>
  </si>
  <si>
    <t>DE CALLE CONSTITUYENTE RAFAEL MARTÍNEZ ESCOBAR ENTRE CALLE GRAL. MAXIMILIANO GÁMEZ Y CALLE ROSENDO RODRÍGUEZ, COLONIA ESTELA ORTIZ DE TOLEDO, CULIACÁN ROSALES, SINALOA</t>
  </si>
  <si>
    <t>https://transparencia.japac.gob.mx/wp-content/uploads/art95/fxxxix/2025/OBRAS/1er/13-FACTURAS/OBRA-1ER-2025-R61-H13.pdf</t>
  </si>
  <si>
    <t>https://transparencia.japac.gob.mx/wp-content/uploads/art95/fxxxix/2024/OBRAS/4to/03-ACTA-APERTURA/OBRA-4TO-2024-R70-H3.pdf</t>
  </si>
  <si>
    <t>https://transparencia.japac.gob.mx/wp-content/uploads/art95/fxxxix/2024/OBRAS/4to/04-DICTAMEN/OBRA-4TO-2024-R70-H4.pdf</t>
  </si>
  <si>
    <t>https://transparencia.japac.gob.mx/wp-content/uploads/art95/fxxxix/2024/OBRAS/4to/04-1-FALLO/OBRA-4TO-2024-R70-H4.1.pdf</t>
  </si>
  <si>
    <t>https://transparencia.japac.gob.mx/wp-content/uploads/art95/fxxxix/2024/OBRAS/4to/05-CONTRATO/95FXXXIX-B-OBRA-4TO-2024-R70-H5.pdf</t>
  </si>
  <si>
    <t>https://transparencia.japac.gob.mx/wp-content/uploads/art95/fxxxix/2025/OBRAS/1er/13-FACTURAS/OBRA-1ER-2025-R62-H13.pdf</t>
  </si>
  <si>
    <t>https://transparencia.japac.gob.mx/wp-content/uploads/art95/fxxxix/2024/OBRAS/4to/03-ACTA-APERTURA/OBRA-4TO-2024-R75-H3.pdf</t>
  </si>
  <si>
    <t>https://transparencia.japac.gob.mx/wp-content/uploads/art95/fxxxix/2024/OBRAS/4to/04-DICTAMEN/OBRA-4TO-2024-R75-H4.pdf</t>
  </si>
  <si>
    <t>https://transparencia.japac.gob.mx/wp-content/uploads/art95/fxxxix/2024/OBRAS/4to/04-1-FALLO/OBRA-4TO-2024-R75-H4.1.pdf</t>
  </si>
  <si>
    <t>NHOH CONSTRUCCIONES, S.A. DE C.V.</t>
  </si>
  <si>
    <t>NCO150828R96</t>
  </si>
  <si>
    <t xml:space="preserve">EUSTAQUIO BUELNA </t>
  </si>
  <si>
    <t xml:space="preserve">NUEVO HORIZONTE  </t>
  </si>
  <si>
    <t>Ahome</t>
  </si>
  <si>
    <t>https://transparencia.japac.gob.mx/wp-content/uploads/art95/fxxxix/2024/OBRAS/4to/05-CONTRATO/95FXXXIX-B-OBRA-4TO-2024-R75-H5.pdf</t>
  </si>
  <si>
    <t>DE AVENIDA BACURIMÍ (ACUEDUCTO DE SAN GIRALDO) ENTRE CALLE UNIVERSO Y FRENTE COBAES 130, COLONIA LA CONQUISTA, CULIACÁN ROSALES, SINALOA</t>
  </si>
  <si>
    <t>https://transparencia.japac.gob.mx/wp-content/uploads/art95/fxxxix/2025/OBRAS/1er/09-ACTAS-ENTREGA-RECEPCION/OBRA-1ER-2025-R67-H9.pdf</t>
  </si>
  <si>
    <t>https://transparencia.japac.gob.mx/wp-content/uploads/art95/fxxxix/2024/OBRAS/4to/03-ACTA-APERTURA/OBRA-4TO-2024-R76-H3.pdf</t>
  </si>
  <si>
    <t>https://transparencia.japac.gob.mx/wp-content/uploads/art95/fxxxix/2024/OBRAS/4to/04-DICTAMEN/OBRA-4TO-2024-R76-H4.pdf</t>
  </si>
  <si>
    <t>https://transparencia.japac.gob.mx/wp-content/uploads/art95/fxxxix/2024/OBRAS/4to/04-1-FALLO/OBRA-4TO-2024-R76-H4.1.pdf</t>
  </si>
  <si>
    <t>https://transparencia.japac.gob.mx/wp-content/uploads/art95/fxxxix/2024/OBRAS/4to/05-CONTRATO/95FXXXIX-B-OBRA-4TO-2024-R76-H5.pdf</t>
  </si>
  <si>
    <t>https://transparencia.japac.gob.mx/wp-content/uploads/art95/fxxxix/2025/OBRAS/1er/09-ACTAS-ENTREGA-RECEPCION/OBRA-1ER-2025-R68-H9.pdf</t>
  </si>
  <si>
    <t>https://transparencia.japac.gob.mx/wp-content/uploads/art95/fxxxix/2024/OBRAS/4to/03-ACTA-APERTURA/OBRA-4TO-2024-R77-H3.pdf</t>
  </si>
  <si>
    <t>https://transparencia.japac.gob.mx/wp-content/uploads/art95/fxxxix/2024/OBRAS/4to/04-DICTAMEN/OBRA-4TO-2024-R77-H4.pdf</t>
  </si>
  <si>
    <t>https://transparencia.japac.gob.mx/wp-content/uploads/art95/fxxxix/2024/OBRAS/4to/04-1-FALLO/OBRA-4TO-2024-R77-H4.1.pdf</t>
  </si>
  <si>
    <t>CONSTRUCTORA ROMGEN, S.A. DE C.V.</t>
  </si>
  <si>
    <t>CRO191119U59</t>
  </si>
  <si>
    <t>HERIBERTO FRÍAS</t>
  </si>
  <si>
    <t>GUSTAVO DÍAZ ORDAZ</t>
  </si>
  <si>
    <t>https://transparencia.japac.gob.mx/wp-content/uploads/art95/fxxxix/2024/OBRAS/4to/05-CONTRATO/95FXXXIX-B-OBRA-4TO-2024-R77-H5.pdf</t>
  </si>
  <si>
    <t>DE CALLE ARTÍCULO 27 ENTRE CALLE CRUZ MEDINA Y CALLE CONSTITUYENTE HILARIO MEDINA, DE LA COLONIA PLUTARCO ELIAS CALLES, CULIACÁN, ROSALES, SINALOA</t>
  </si>
  <si>
    <t>REHABILITACIÓN DE LA RED DE ALCANTARILLADO SANITARIO PARA PAVIMENTACIÓN</t>
  </si>
  <si>
    <t>https://transparencia.japac.gob.mx/wp-content/uploads/art95/fxxxix/2025/OBRAS/1er/13-FACTURAS/OBRA-1ER-2025-R69-H13.pdf</t>
  </si>
  <si>
    <t>https://transparencia.japac.gob.mx/wp-content/uploads/art95/fxxxix/2024/OBRAS/4to/03-ACTA-APERTURA/OBRA-4TO-2024-R78-H3.pdf</t>
  </si>
  <si>
    <t>https://transparencia.japac.gob.mx/wp-content/uploads/art95/fxxxix/2024/OBRAS/4to/04-DICTAMEN/OBRA-4TO-2024-R78-H4.pdf</t>
  </si>
  <si>
    <t>https://transparencia.japac.gob.mx/wp-content/uploads/art95/fxxxix/2024/OBRAS/4to/04-1-FALLO/OBRA-4TO-2024-R78-H4.1.pdf</t>
  </si>
  <si>
    <t>https://transparencia.japac.gob.mx/wp-content/uploads/art95/fxxxix/2024/OBRAS/4to/05-CONTRATO/95FXXXIX-B-OBRA-4TO-2024-R78-H5.pdf</t>
  </si>
  <si>
    <t>https://transparencia.japac.gob.mx/wp-content/uploads/art95/fxxxix/2024/OBRAS/4to/03-ACTA-APERTURA/OBRA-4TO-2024-R85-H3.pdf</t>
  </si>
  <si>
    <t>https://transparencia.japac.gob.mx/wp-content/uploads/art95/fxxxix/2024/OBRAS/4to/04-DICTAMEN/OBRA-4TO-2024-R85-H4.pdf</t>
  </si>
  <si>
    <t>https://transparencia.japac.gob.mx/wp-content/uploads/art95/fxxxix/2024/OBRAS/4to/04-1-FALLO/OBRA-4TO-2024-R85-H4.1.pdf</t>
  </si>
  <si>
    <t>BEVECO CONSTRUCCIONES, S.A. DE C.V.</t>
  </si>
  <si>
    <t>BCO051111D63</t>
  </si>
  <si>
    <t>CONST. HILARIO MEDINA SUR</t>
  </si>
  <si>
    <t>https://transparencia.japac.gob.mx/wp-content/uploads/art95/fxxxix/2024/OBRAS/4to/05-CONTRATO/95FXXXIX-B-OBRA-4TO-2024-R85-H5.pdf</t>
  </si>
  <si>
    <t>ESTATAL</t>
  </si>
  <si>
    <t>DE CALLE PROGRESO ENTRE CALLE AGRICULTORES Y CALLE SIN NOMBRE (ICATSIN 3), DE LA COLONIA AMISTAD, CULIACÁN ROSALES, SINALOA</t>
  </si>
  <si>
    <t>https://transparencia.japac.gob.mx/wp-content/uploads/art95/fxxxix/2024/OBRAS/4to/08-IMPACTO-AMBIENTAL/OBRA-4TO-2024-R85-H8.pdf</t>
  </si>
  <si>
    <t>https://transparencia.japac.gob.mx/wp-content/uploads/art95/fxxxix/2025/OBRAS/1er/09-ACTAS-ENTREGA-RECEPCION/OBRA-1ER-2025-R77-H9.pdf</t>
  </si>
  <si>
    <t>https://transparencia.japac.gob.mx/wp-content/uploads/art95/fxxxix/2025/OBRAS/1er/13-FACTURAS/OBRA-1ER-2025-R77-H13.pdf</t>
  </si>
  <si>
    <t>https://transparencia.japac.gob.mx/wp-content/uploads/art95/fxxxix/2024/OBRAS/4to/03-ACTA-APERTURA/OBRA-4TO-2024-R94-H3.pdf</t>
  </si>
  <si>
    <t>https://transparencia.japac.gob.mx/wp-content/uploads/art95/fxxxix/2024/OBRAS/4to/04-DICTAMEN/OBRA-4TO-2024-R95-H4.pdf</t>
  </si>
  <si>
    <t>https://transparencia.japac.gob.mx/wp-content/uploads/art95/fxxxix/2024/OBRAS/4to/04-1-FALLO/OBRA-4TO-2024-R94-H4.1.pdf</t>
  </si>
  <si>
    <t>CARLOS</t>
  </si>
  <si>
    <t>SANTIESTEBAN</t>
  </si>
  <si>
    <t>ESCALANTE</t>
  </si>
  <si>
    <t>SAEC820608NT0</t>
  </si>
  <si>
    <t>CONSTELACIÓN DE ORIÓN</t>
  </si>
  <si>
    <t>G. CALDERÓN</t>
  </si>
  <si>
    <t>https://transparencia.japac.gob.mx/wp-content/uploads/art95/fxxxix/2024/OBRAS/4to/05-CONTRATO/95FXXXIX-B-OBRA-4TO-2024-R94-H5.pdf</t>
  </si>
  <si>
    <t>DE CALLE BENJAMÍN GIL ENTRE CALLE FRANCISCO SERRANO Y CALLE GRAL. CESAR LÓPEZ DE LARA, DE LA COLONIA PEMEX, CULIACÁN ROSALES, SINALOA</t>
  </si>
  <si>
    <t>https://transparencia.japac.gob.mx/wp-content/uploads/art95/fxxxix/2025/OBRAS/1er/08-IMPACTO-AMBIENTAL/OBRA-1ER-2025-R86-H8.pdf</t>
  </si>
  <si>
    <t>https://transparencia.japac.gob.mx/wp-content/uploads/art95/fxxxix/2025/OBRAS/1er/09-ACTAS-ENTREGA-RECEPCION/OBRA-1ER-2025-R86-H9.pdf</t>
  </si>
  <si>
    <t>https://transparencia.japac.gob.mx/wp-content/uploads/art95/fxxxix/2025/OBRAS/1er/13-FACTURAS/OBRA-1ER-2025-R86-H13.pdf</t>
  </si>
  <si>
    <t>https://transparencia.japac.gob.mx/wp-content/uploads/art95/fxxxix/2024/OBRAS/4to/03-ACTA-APERTURA/OBRA-4TO-2024-R97-H3.pdf</t>
  </si>
  <si>
    <t>https://transparencia.japac.gob.mx/wp-content/uploads/art95/fxxxix/2024/OBRAS/4to/04-DICTAMEN/OBRA-4TO-2024-R98-H4.pdf</t>
  </si>
  <si>
    <t>https://transparencia.japac.gob.mx/wp-content/uploads/art95/fxxxix/2024/OBRAS/4to/04-1-FALLO/OBRA-4TO-2024-R97-H4.1.pdf</t>
  </si>
  <si>
    <t>CITY CONSTRUCCIONES, S.A. DE C.V.</t>
  </si>
  <si>
    <t>CCO060526H23</t>
  </si>
  <si>
    <t>PEDRO INFANTE</t>
  </si>
  <si>
    <t>RECURSOS HIDRÁULICOS</t>
  </si>
  <si>
    <t>https://transparencia.japac.gob.mx/wp-content/uploads/art95/fxxxix/2024/OBRAS/4to/05-CONTRATO/95FXXXIX-B-OBRA-4TO-2024-R97-H5.pdf</t>
  </si>
  <si>
    <t>DE CALLE 7 DE SEPTIEMBRE ENTRE CALLE 8 DE SEPTIEMBRE Y CENTRO SALUD, DE LA COLONIA 16 DE SEPTIEMBRE, CULIACÁN ROSALES, SINALOA</t>
  </si>
  <si>
    <t>https://transparencia.japac.gob.mx/wp-content/uploads/art95/fxxxix/2024/OBRAS/4to/03-ACTA-APERTURA/OBRA-4TO-2024-R101-H3.pdf</t>
  </si>
  <si>
    <t>https://transparencia.japac.gob.mx/wp-content/uploads/art95/fxxxix/2024/OBRAS/4to/04-DICTAMEN/OBRA-4TO-2024-R101-H4.pdf</t>
  </si>
  <si>
    <t>https://transparencia.japac.gob.mx/wp-content/uploads/art95/fxxxix/2024/OBRAS/4to/04-1-FALLO/OBRA-4TO-2024-R101-H4.1.pdf</t>
  </si>
  <si>
    <t>QARTO ARQUITECTURA, S.A. DE C.V.</t>
  </si>
  <si>
    <t>QAR140708U80</t>
  </si>
  <si>
    <t xml:space="preserve">BARCELONA </t>
  </si>
  <si>
    <t>CASA BLANCA</t>
  </si>
  <si>
    <t>https://transparencia.japac.gob.mx/wp-content/uploads/art95/fxxxix/2024/OBRAS/4to/05-CONTRATO/95FXXXIX-B-OBRA-4TO-2024-R101-H5.pdf</t>
  </si>
  <si>
    <t>DE CALLE ANTONIO NAKAYAMA ENTRE CALLE BERNARDO DE SAHAGÚN Y CALLE ALFONSO REYES, DE LA COLONIA GUADALUPE VICTORIA, CULIACÁN ROSALES, SINALOA</t>
  </si>
  <si>
    <t>https://transparencia.japac.gob.mx/wp-content/uploads/art95/fxxxix/2025/OBRAS/1er/09-ACTAS-ENTREGA-RECEPCION/OBRA-1ER-2025-R93-H9.pdf</t>
  </si>
  <si>
    <t>https://transparencia.japac.gob.mx/wp-content/uploads/art95/fxxxix/2025/OBRAS/1er/13-FACTURAS/OBRA-1ER-2025-R93-H13.pdf</t>
  </si>
  <si>
    <t>https://transparencia.japac.gob.mx/wp-content/uploads/art95/fxxxix/2024/OBRAS/4to/03-ACTA-APERTURA/OBRA-4TO-2024-R102-H3.pdf</t>
  </si>
  <si>
    <t>https://transparencia.japac.gob.mx/wp-content/uploads/art95/fxxxix/2024/OBRAS/4to/04-DICTAMEN/OBRA-4TO-2024-R102-H4.pdf</t>
  </si>
  <si>
    <t>https://transparencia.japac.gob.mx/wp-content/uploads/art95/fxxxix/2024/OBRAS/4to/04-1-FALLO/OBRA-4TO-2024-R102-H4.1.pdf</t>
  </si>
  <si>
    <t>CONSTRUCCIONES SAKADATO, S.A. DE C.V.</t>
  </si>
  <si>
    <t>CSA061117J12</t>
  </si>
  <si>
    <t xml:space="preserve">LOS LAURELES </t>
  </si>
  <si>
    <t>LOS HELECHOS</t>
  </si>
  <si>
    <t>https://transparencia.japac.gob.mx/wp-content/uploads/art95/fxxxix/2024/OBRAS/4to/05-CONTRATO/95FXXXIX-B-OBRA-4TO-2024-R102-H5.pdf</t>
  </si>
  <si>
    <t>DE CALLE JUAN DE LA CABADA ENTRE CALLE PLAN DE AGUA PRIETA Y CALLE LUCIO BLANCO COLONIA 5 FEBRERO, CULIACÁN ROSALES, SINALOA</t>
  </si>
  <si>
    <t>https://transparencia.japac.gob.mx/wp-content/uploads/art95/fxxxix/2025/OBRAS/1er/09-ACTAS-ENTREGA-RECEPCION/OBRA-1ER-2025-R94-H9.pdf</t>
  </si>
  <si>
    <t>https://transparencia.japac.gob.mx/wp-content/uploads/art95/fxxxix/2024/OBRAS/4to/13-FACTURAS/OBRA-4TO-2024-R102-H13.pdf</t>
  </si>
  <si>
    <t>https://transparencia.japac.gob.mx/wp-content/uploads/art95/fxxxix/2024/OBRAS/4to/03-ACTA-APERTURA/OBRA-4TO-2024-R106-H3.pdf</t>
  </si>
  <si>
    <t>https://transparencia.japac.gob.mx/wp-content/uploads/art95/fxxxix/2024/OBRAS/4to/04-DICTAMEN/OBRA-4TO-2024-R106-H4.pdf</t>
  </si>
  <si>
    <t>https://transparencia.japac.gob.mx/wp-content/uploads/art95/fxxxix/2024/OBRAS/4to/04-1-FALLO/OBRA-4TO-2024-R106-H4.1.pdf</t>
  </si>
  <si>
    <t>CONSTRUCCIONES Y SERVICIOS CEGVA, S.A. DE C.V.</t>
  </si>
  <si>
    <t>CSC041118MU2</t>
  </si>
  <si>
    <t xml:space="preserve">ALFONSO ZARAGOZA MAYTORENA </t>
  </si>
  <si>
    <t>DESARRILLO URBANO TRES RÍOS</t>
  </si>
  <si>
    <t>https://transparencia.japac.gob.mx/wp-content/uploads/art95/fxxxix/2024/OBRAS/4to/05-CONTRATO/95FXXXIX-B-OBRA-4TO-2024-R106-H5.pdf</t>
  </si>
  <si>
    <t>DE CALLE GOLONDRINA ENTRE CALLE ABEDULES Y CALLE CEDROS COLONIA RENATO VEGA AMADOR, CULIACÁN ROSALES, SINALOA</t>
  </si>
  <si>
    <t>OBRA-2DO-2025-R37-H11</t>
  </si>
  <si>
    <t>https://transparencia.japac.gob.mx/wp-content/uploads/art95/fxxxix/2025/OBRAS/1er/13-FACTURAS/OBRA-1ER-2025-R98-H13.pdf</t>
  </si>
  <si>
    <t>https://transparencia.japac.gob.mx/wp-content/uploads/art95/fxxxix/2024/OBRAS/4to/03-ACTA-APERTURA/OBRA-4TO-2024-R107-H3.pdf</t>
  </si>
  <si>
    <t>https://transparencia.japac.gob.mx/wp-content/uploads/art95/fxxxix/2024/OBRAS/4to/04-DICTAMEN/OBRA-4TO-2024-R107-H4.pdf</t>
  </si>
  <si>
    <t>https://transparencia.japac.gob.mx/wp-content/uploads/art95/fxxxix/2024/OBRAS/4to/04-1-FALLO/OBRA-4TO-2024-R107-H4.1.pdf</t>
  </si>
  <si>
    <t>https://transparencia.japac.gob.mx/wp-content/uploads/art95/fxxxix/2024/OBRAS/4to/05-CONTRATO/95FXXXIX-B-OBRA-4TO-2024-R107-H5.pdf</t>
  </si>
  <si>
    <t>OBRA-2DO-2025-R38-H11</t>
  </si>
  <si>
    <t>https://transparencia.japac.gob.mx/wp-content/uploads/art95/fxxxix/2024/OBRAS/4to/02-JUNTA-ACLARACIONES/OBRA-4TO-2024-R117-H2.pdf</t>
  </si>
  <si>
    <t>https://transparencia.japac.gob.mx/wp-content/uploads/art95/fxxxix/2024/OBRAS/4to/03-ACTA-APERTURA/OBRA-4TO-2024-R117-H3.pdf</t>
  </si>
  <si>
    <t>https://transparencia.japac.gob.mx/wp-content/uploads/art95/fxxxix/2024/OBRAS/4to/04-DICTAMEN/OBRA-4TO-2024-R117-H4.pdf</t>
  </si>
  <si>
    <t>https://transparencia.japac.gob.mx/wp-content/uploads/art95/fxxxix/2024/OBRAS/4to/04-1-FALLO/OBRA-4TO-2024-R117-H4.1.pdf</t>
  </si>
  <si>
    <t>COFELA SOLUCIONES INTEGRALES, S.A. DE C.V.</t>
  </si>
  <si>
    <t>CSI160517JM8</t>
  </si>
  <si>
    <t xml:space="preserve">SANTA MARÍA </t>
  </si>
  <si>
    <t>PROVIDENCIA</t>
  </si>
  <si>
    <t>https://transparencia.japac.gob.mx/wp-content/uploads/art95/fxxxix/2024/OBRAS/4to/05-CONTRATO/95FXXXIX-B-OBRA-4TO-2024-R117-H5.pdf</t>
  </si>
  <si>
    <t>PLANTA POTABILIZADORA COUNTRY, CULIACÁN, SINALOA</t>
  </si>
  <si>
    <t>SUSTITUCIÓN DE OBRA DE TOMA UBICADA EN LA MARGEN DERECHA DEL CANAL PRINCIPAL ORIENTAL, PARA EL SUMINISTRO DE LA PLANTA POTABILIZADORA COUNTRY</t>
  </si>
  <si>
    <t>https://transparencia.japac.gob.mx/wp-content/uploads/art95/fxxxix/2024/OBRAS/4to/13-FACTURAS/OBRA-4TO-2024-R117-H13.pdf</t>
  </si>
  <si>
    <t>https://transparencia.japac.gob.mx/wp-content/uploads/art95/fxxxix/2024/OBRAS/4to/03-ACTA-APERTURA/OBRA-4TO-2024-R118-H3.pdf</t>
  </si>
  <si>
    <t>https://transparencia.japac.gob.mx/wp-content/uploads/art95/fxxxix/2024/OBRAS/4to/04-DICTAMEN/OBRA-4TO-2024-R118-H4.pdf</t>
  </si>
  <si>
    <t>https://transparencia.japac.gob.mx/wp-content/uploads/art95/fxxxix/2024/OBRAS/4to/04-1-FALLO/OBRA-4TO-2024-R118-H4.1.pdf</t>
  </si>
  <si>
    <t xml:space="preserve">JOSÉ RAFAEL </t>
  </si>
  <si>
    <t xml:space="preserve">ROJO </t>
  </si>
  <si>
    <t>LÓPEZ</t>
  </si>
  <si>
    <t>ROLR860406H89</t>
  </si>
  <si>
    <t>AMAPA DEL ORIENTE</t>
  </si>
  <si>
    <t>VALLE DE AMAPA</t>
  </si>
  <si>
    <t>https://transparencia.japac.gob.mx/wp-content/uploads/art95/fxxxix/2024/OBRAS/4to/05-CONTRATO/95FXXXIX-B-OBRA-4TO-2024-R118-H5.pdf</t>
  </si>
  <si>
    <t>EN EDIFICIO DE OFICINAS JAPAC COUNTRY, CULIACÁN, SINALOA.</t>
  </si>
  <si>
    <t>REMODELACIÓN DE LAS ÁREAS DE RECAUDACIÓN, ATENCIÓN AL CLIENTE Y TALLER DE MEDIDORES</t>
  </si>
  <si>
    <t>OBRA-2DO-2025-R40-H11</t>
  </si>
  <si>
    <t>https://transparencia.japac.gob.mx/wp-content/uploads/art95/fxxxix/2025/OBRAS/1er/03-ACTA-APERTURA/OBRA-1ER-2025-R111-H3.pdf</t>
  </si>
  <si>
    <t>https://transparencia.japac.gob.mx/wp-content/uploads/art95/fxxxix/2025/OBRAS/1er/04-DICTAMEN/OBRA-1ER-2025-R111-H4.pdf</t>
  </si>
  <si>
    <t>https://transparencia.japac.gob.mx/wp-content/uploads/art95/fxxxix/2025/OBRAS/1er/04-1-FALLO/OBRA-1ER-2025-R111-H4.1.pdf</t>
  </si>
  <si>
    <t>CONSTRUCCIONES HIDRÁULICAS ZAZUETA, S.A. DE C.V</t>
  </si>
  <si>
    <t>CHZ110209D27</t>
  </si>
  <si>
    <t>CERRO OTATES</t>
  </si>
  <si>
    <t>UBICADO EN LA LOCALIDAD DE LOS POTREROS DE LOS IBARRA, SINDICATURA DE TEPUCHE, CULIACÁN, SINALOA.</t>
  </si>
  <si>
    <t>https://transparencia.japac.gob.mx/wp-content/uploads/art95/fxxxix/2025/OBRAS/1er/05-CONTRATO/95FXXXIX-B-OBRA-1ER-2025-R111-H5.pdf</t>
  </si>
  <si>
    <t>PERFORACIÓN DE POZO PROFUNDO PARA AGUA POTABLE.</t>
  </si>
  <si>
    <t>https://transparencia.japac.gob.mx/wp-content/uploads/art95/fxxxix/2025/OBRAS/1er/03-ACTA-APERTURA/OBRA-1ER-2025-R112-H3.pdf</t>
  </si>
  <si>
    <t>https://transparencia.japac.gob.mx/wp-content/uploads/art95/fxxxix/2025/OBRAS/1er/04-DICTAMEN/OBRA-1ER-2025-R112-H4.pdf</t>
  </si>
  <si>
    <t>https://transparencia.japac.gob.mx/wp-content/uploads/art95/fxxxix/2025/OBRAS/1er/04-1-FALLO/OBRA-1ER-2025-R112-H4.1.pdf</t>
  </si>
  <si>
    <t xml:space="preserve">CONSTRUCCIONES Y PERFORACIONES ZAZUETA, S.A. DE C.V., </t>
  </si>
  <si>
    <t>CPZ110209NS0</t>
  </si>
  <si>
    <t>CAMPO DEL SOL</t>
  </si>
  <si>
    <t>RINCON DEL VALLE</t>
  </si>
  <si>
    <t>https://transparencia.japac.gob.mx/wp-content/uploads/art95/fxxxix/2025/OBRAS/1er/05-CONTRATO/95FXXXIX-B-OBRA-1ER-2025-R112-H5.pdf</t>
  </si>
  <si>
    <t>UBICADO EN LA LOCALIDAD DEL VALLECITO, SINDICATURA DE SANALONA, CULIACÁN, SINALOA</t>
  </si>
  <si>
    <t>PERFORACIÓN DE POZO PROFUNDO PARA AGUA POTABLE</t>
  </si>
  <si>
    <t>ACABADOS Y SERVICIOS MIRO, S.A. DE C.V.</t>
  </si>
  <si>
    <t>ASM080630956</t>
  </si>
  <si>
    <t>HERÓICO COLEGIO MILITAR</t>
  </si>
  <si>
    <t>2355-A</t>
  </si>
  <si>
    <t>SINALOA</t>
  </si>
  <si>
    <t>ISLA MUSALÁ-BLVD. UNIVERSITARIOS EN LA COLONIA RIBERAS DE TAMAZULA, CULIACÁN, SINALOA.</t>
  </si>
  <si>
    <t>REHABILITACIÓN DE COLECTOR</t>
  </si>
  <si>
    <t>FRANCISCO JAVIER</t>
  </si>
  <si>
    <t>MALDONADO</t>
  </si>
  <si>
    <t>CARRIZOSA</t>
  </si>
  <si>
    <t>MACF8511076C8</t>
  </si>
  <si>
    <t>MONTE ALBÁN</t>
  </si>
  <si>
    <t>CAMPO BELLO</t>
  </si>
  <si>
    <t xml:space="preserve"> LOCALIDAD DE LA VAINILLA, SINDICATURA DE TEPUCHE, CULIACÁN, SINALOA.</t>
  </si>
  <si>
    <t>PERFORACIÓN DE POZO PROFUNDO</t>
  </si>
  <si>
    <t>CONSTITUYENTE J. NATIVIDAD MACÍAS</t>
  </si>
  <si>
    <t>PLANTA COUNTRY, UBICADA EN LA MARGEN DERECHA DEL CANAL PRINCIPAL ORIENTAL, CULIACÁN,</t>
  </si>
  <si>
    <t>CONSTRUCCIÓN DE BORDO Y DESAZOLVE DE CANA</t>
  </si>
  <si>
    <t>ASESORES, CONSULTORES Y SERVICIOS POURI, S.A. DE C.V.</t>
  </si>
  <si>
    <t>ACS-190313-HK2</t>
  </si>
  <si>
    <t>CARRETERA A MOCORITO</t>
  </si>
  <si>
    <t>S/N INT 8</t>
  </si>
  <si>
    <t>MILITAR</t>
  </si>
  <si>
    <t>Guamuchil</t>
  </si>
  <si>
    <t>Guamúchil</t>
  </si>
  <si>
    <t>CALLE LAURO DÍAZ CASTRO FRENTE A CONCRETERA EN LA CIUDAD DE CULIACÁN, SINALOA</t>
  </si>
  <si>
    <t>TRABAJOS DE REPARACIÓN DEL EMISOR RUBÍ DE 183 CM. DE DIÁMETRO</t>
  </si>
  <si>
    <t>JOSÉ ÁNGEL</t>
  </si>
  <si>
    <t>ACOSTA</t>
  </si>
  <si>
    <t>RODRÍGUEZ</t>
  </si>
  <si>
    <t>AORA940629ET9</t>
  </si>
  <si>
    <t>SALVADOR ALVARADO</t>
  </si>
  <si>
    <t>SANTA FE</t>
  </si>
  <si>
    <t>PLANTA POTABILIZADORA COUNTRY, CULIACÁN, SINALOA.</t>
  </si>
  <si>
    <t>REHABILITACIÓN DE PIEZAS ESPECIALES</t>
  </si>
  <si>
    <t>ROSA MARÍA</t>
  </si>
  <si>
    <t>GUTIÉRREZ</t>
  </si>
  <si>
    <t>MIGR6612146Q5</t>
  </si>
  <si>
    <t>RAMÓN L. VELARDE</t>
  </si>
  <si>
    <t>TERRANOVA</t>
  </si>
  <si>
    <t>DIFERENTES LOCALIDADES DEL MUNICIPIO DE CULIACÁN, SINALOA, INCLUYENDO LA CIUDAD DE CULIACÁN</t>
  </si>
  <si>
    <t>ESTUDIO, VERIFICACIÓN Y CONTROL DE CALIDAD</t>
  </si>
  <si>
    <t>BOSCOSO, INGENIERÍA Y CONSTRUCCIÓN, S.A. DE C.V.</t>
  </si>
  <si>
    <t>BIC1109018B4</t>
  </si>
  <si>
    <t>AQUILES SERDÁN</t>
  </si>
  <si>
    <t>MIGUEL ALEMÁN</t>
  </si>
  <si>
    <t xml:space="preserve"> COLONIA REVOLUCIÓN, SIND. COSTA RICA.</t>
  </si>
  <si>
    <t>AMPLIACIÓN DE LA RED DE ALCANTARILLADO SANITARIO</t>
  </si>
  <si>
    <t>PRIVADA CONGRESISTA</t>
  </si>
  <si>
    <t>COL. VILLA SANTA ROSA, QUILÁ.</t>
  </si>
  <si>
    <t>Angulo</t>
  </si>
  <si>
    <t>Perez</t>
  </si>
  <si>
    <t>AUPF7308043K6</t>
  </si>
  <si>
    <t>Contreras</t>
  </si>
  <si>
    <t>Mendoza</t>
  </si>
  <si>
    <t>COME-740219-H24</t>
  </si>
  <si>
    <t>GARCIA</t>
  </si>
  <si>
    <t>CARRANZA</t>
  </si>
  <si>
    <t>GACD8102079HA</t>
  </si>
  <si>
    <t>KAOSEL CONSTRUCTORA, S.A. DE C.V.</t>
  </si>
  <si>
    <t>COMATRU, S.A. DE C.V.</t>
  </si>
  <si>
    <t>COM160530D39</t>
  </si>
  <si>
    <t>DAVID GARCÍA CARRANZA</t>
  </si>
  <si>
    <t>MA MULTICONSTRUCCIONES ELECTRICAS S.A. DE C.V.</t>
  </si>
  <si>
    <t>XV ELECTROCONSTRUCCIONES, S.A. DE C.V.</t>
  </si>
  <si>
    <t>XEL170119U99</t>
  </si>
  <si>
    <t xml:space="preserve"> VILLASEÑOR</t>
  </si>
  <si>
    <t>CONSTRUCCIONES Y PERFORACIONES ZAZUETA, S.A. DE C.V.</t>
  </si>
  <si>
    <t>CPZ110209NSO</t>
  </si>
  <si>
    <t>MENDOZA</t>
  </si>
  <si>
    <t xml:space="preserve"> YEE</t>
  </si>
  <si>
    <t>MEYC870211UC7</t>
  </si>
  <si>
    <t>ARGEMA EDIFICACIONES, S.A. DE C.V.</t>
  </si>
  <si>
    <t>ASL CONCURSOS Y OBRAS, S.A. DE C.V.</t>
  </si>
  <si>
    <t>ACO0811058Z1</t>
  </si>
  <si>
    <t>GP SERCANO, S.A. DE C.V.</t>
  </si>
  <si>
    <t>GSE220621HQA</t>
  </si>
  <si>
    <t xml:space="preserve">TOALÁ </t>
  </si>
  <si>
    <t>IASR931130JM1</t>
  </si>
  <si>
    <t>CONSTRUCTORA CAINEK S.A. DE C.V.</t>
  </si>
  <si>
    <t>CCA160226EWA</t>
  </si>
  <si>
    <t xml:space="preserve">BOJÓRQUEZ </t>
  </si>
  <si>
    <t>AGUIRRE</t>
  </si>
  <si>
    <t>BOAC860318SX9</t>
  </si>
  <si>
    <t>GRUPO VERTIKA ARQUITECTURA, S.A. DE C.V.</t>
  </si>
  <si>
    <t>KREON EDIFICACIÓN S. DE R.L. DE C.V.</t>
  </si>
  <si>
    <t>CONSTRUCTORA ROMGEM, S.A. DE C.V.</t>
  </si>
  <si>
    <t>CONSTRUCCIONES ELECTRICAS Y URBANAS MIRA, S.A.  DE C.V.</t>
  </si>
  <si>
    <t>CEU090303HF4</t>
  </si>
  <si>
    <t>TELLAECHE INFRAESTRUCTURA, S.A. DE C.V.</t>
  </si>
  <si>
    <t>TIN160125BM2</t>
  </si>
  <si>
    <t xml:space="preserve">SALAS </t>
  </si>
  <si>
    <t xml:space="preserve"> RUELAS </t>
  </si>
  <si>
    <t>RULY841024CB6</t>
  </si>
  <si>
    <t xml:space="preserve">GARCÍA </t>
  </si>
  <si>
    <t>CONSTRUCCIONES HIDRAULICAS ZAZUETA, S.A. DE C.V.</t>
  </si>
  <si>
    <t xml:space="preserve">ACOSTA </t>
  </si>
  <si>
    <t>GASTÉLUM</t>
  </si>
  <si>
    <t>SERRANO</t>
  </si>
  <si>
    <t>GASI970821I68</t>
  </si>
  <si>
    <t>INGENIERIA DE NEGOCIOS SOSTENIBLES, S.A. DE C.V.</t>
  </si>
  <si>
    <t>INS-090810-MWA</t>
  </si>
  <si>
    <t>CONTRERAS</t>
  </si>
  <si>
    <t>ANGULO</t>
  </si>
  <si>
    <t>PÉREZ</t>
  </si>
  <si>
    <t>GUITERREZ</t>
  </si>
  <si>
    <t>INMOBILIARIA VIECA, S.A. DE C.V.</t>
  </si>
  <si>
    <t>IVI221201478</t>
  </si>
  <si>
    <t>BASARI PRODUCTOS Y SERVICIOS, S.A. DE C.V.</t>
  </si>
  <si>
    <t>BSP1811148L2</t>
  </si>
  <si>
    <t>BOSCOSO INGENIERIA Y CONSTRUCCIÓN, S.A. DE C.V.</t>
  </si>
  <si>
    <t>JASE DESARROLLOS, CONSTRUCCIÓN Y SUPERVISIÓN, S.A. DE C.V.</t>
  </si>
  <si>
    <t>JDC1208289T3</t>
  </si>
  <si>
    <t>CONSTRUCTORA Y SERVICIOS ANGULO, S.A. DE C.V.</t>
  </si>
  <si>
    <t>CSA2211294W6</t>
  </si>
  <si>
    <t>GX2 DESARROLLOS, S.A. DE C.V.</t>
  </si>
  <si>
    <t>GDE200619SG7</t>
  </si>
  <si>
    <t>URBANIZACIONES Y EDIFICIOS CORRALES, S.A. DE C.V.</t>
  </si>
  <si>
    <t>UEC1203101Z4</t>
  </si>
  <si>
    <t>Francisco</t>
  </si>
  <si>
    <t>Emilio</t>
  </si>
  <si>
    <t>DAVID</t>
  </si>
  <si>
    <t xml:space="preserve">MIGUEL ÁNGEL </t>
  </si>
  <si>
    <t xml:space="preserve">CARLOS ENRIQUE </t>
  </si>
  <si>
    <t xml:space="preserve">JORGE </t>
  </si>
  <si>
    <t xml:space="preserve">MARÍA CECILIA </t>
  </si>
  <si>
    <t xml:space="preserve">DENISE ACELA </t>
  </si>
  <si>
    <t>YASEL YARELI</t>
  </si>
  <si>
    <t xml:space="preserve">DAVID </t>
  </si>
  <si>
    <t>IRIS YUVELI</t>
  </si>
  <si>
    <t>EMILIO</t>
  </si>
  <si>
    <t>FRANCISCO</t>
  </si>
  <si>
    <t>IUS-120201-AU2</t>
  </si>
  <si>
    <t>GARCÍA</t>
  </si>
  <si>
    <t>AORA940629ET</t>
  </si>
  <si>
    <t>RUELAS</t>
  </si>
  <si>
    <t>LOPEZ</t>
  </si>
  <si>
    <t>CONSTRUCCIONES FELMI, S.A. DE C.V.</t>
  </si>
  <si>
    <t>CFE091022LU3</t>
  </si>
  <si>
    <t>MARÍA CECILIA</t>
  </si>
  <si>
    <t>BOJORQUEZ</t>
  </si>
  <si>
    <t>COME740219H24</t>
  </si>
  <si>
    <t>MULTICONSTRUCCIONES ELÉCTRICAS Y CIVILES DE SINALOA, S.A.P.I. DE C.V.</t>
  </si>
  <si>
    <t>MEC110202E96</t>
  </si>
  <si>
    <t>MULTICONSTRUCCIONES EL PONY, S.A. DE C.V.</t>
  </si>
  <si>
    <t>MPO150218CJA</t>
  </si>
  <si>
    <t>BOSCOSO INGENIERÍA Y CONSTRUCCIÓN, S.A. DE C.V.</t>
  </si>
  <si>
    <t>CONSTRUCCIONES PERFORACIONES ZAZUETA, S.A. DE C.V.</t>
  </si>
  <si>
    <t>AED920318GHD</t>
  </si>
  <si>
    <t>SERGIO</t>
  </si>
  <si>
    <t xml:space="preserve">CASTRO </t>
  </si>
  <si>
    <t>CAAS840925CV4</t>
  </si>
  <si>
    <t>BPS1811148L2</t>
  </si>
  <si>
    <t>INFRAESTRUCTURA URBANA DE SINALOA S.A. DE C.V.</t>
  </si>
  <si>
    <t>CONSTRUCTORA ABUYA, S.A. DE C.V.</t>
  </si>
  <si>
    <t>CAB160929CU0</t>
  </si>
  <si>
    <t>OBRAS Y SERVICIOS DEL RÍO, S.A. DE C .V.</t>
  </si>
  <si>
    <t>OSR150307D9A</t>
  </si>
  <si>
    <t>ARMENTA DISTRIBUCIONES, S.A. DE C.V.</t>
  </si>
  <si>
    <t>ADI060526M84</t>
  </si>
  <si>
    <t>COYDU, S.A. DE C.V.</t>
  </si>
  <si>
    <t>COY1604135K5</t>
  </si>
  <si>
    <t>JUAN CARLOS</t>
  </si>
  <si>
    <t>DÍAZ</t>
  </si>
  <si>
    <t>MARTÍNEZ</t>
  </si>
  <si>
    <t xml:space="preserve"> DIMJ7502277E4</t>
  </si>
  <si>
    <t xml:space="preserve">IRIS YUVELY </t>
  </si>
  <si>
    <t xml:space="preserve">GASTELUM </t>
  </si>
  <si>
    <t xml:space="preserve">CARLOS </t>
  </si>
  <si>
    <t xml:space="preserve"> ESCALANTE</t>
  </si>
  <si>
    <t>URBANIZACIONES Y EDIFICACIONES CORRALES, S.A. DE C.V.</t>
  </si>
  <si>
    <t>SENDEMEX TRITURADOS Y AGREGADOS, S.A. DE C.V.</t>
  </si>
  <si>
    <t>STA181031FY1</t>
  </si>
  <si>
    <t>Claudia Cecilia</t>
  </si>
  <si>
    <t>Favela</t>
  </si>
  <si>
    <t>Beltrán</t>
  </si>
  <si>
    <t>FABC820222IB9</t>
  </si>
  <si>
    <t>JEFA DEL AREA DE CONTRATACIÓN DE OBRAS</t>
  </si>
  <si>
    <t>Manuel</t>
  </si>
  <si>
    <t>Luna</t>
  </si>
  <si>
    <t>Fernández</t>
  </si>
  <si>
    <t>LUFM650703AA4</t>
  </si>
  <si>
    <t>GERENTE DE PLANEACIÓN Y PROYECTOS</t>
  </si>
  <si>
    <t>Moises Guadalupe</t>
  </si>
  <si>
    <t>Tirado</t>
  </si>
  <si>
    <t>Iribe</t>
  </si>
  <si>
    <t>TIIM680508RX8</t>
  </si>
  <si>
    <t xml:space="preserve">TESTIGO SOCIAL </t>
  </si>
  <si>
    <t>Pedro Noé</t>
  </si>
  <si>
    <t xml:space="preserve">RIOS </t>
  </si>
  <si>
    <t>USUNA</t>
  </si>
  <si>
    <t>RIOP871229KKO</t>
  </si>
  <si>
    <t>GERENTE DE OBRAS</t>
  </si>
  <si>
    <t>Gladis Elizabeth</t>
  </si>
  <si>
    <t xml:space="preserve">Diaz </t>
  </si>
  <si>
    <t>Meza</t>
  </si>
  <si>
    <t>DIMG650929GF8</t>
  </si>
  <si>
    <t>Delia Maria Guadalupe</t>
  </si>
  <si>
    <t>Felix</t>
  </si>
  <si>
    <t>Guzman</t>
  </si>
  <si>
    <t>FEGD890816DJ1</t>
  </si>
  <si>
    <t>Emma Nereida</t>
  </si>
  <si>
    <t>Soto</t>
  </si>
  <si>
    <t>Barraza</t>
  </si>
  <si>
    <t>SOBE790501RT3</t>
  </si>
  <si>
    <t>Oscar Manuel</t>
  </si>
  <si>
    <t>Rojas</t>
  </si>
  <si>
    <t>Estrada</t>
  </si>
  <si>
    <t>ROEO820205HV6</t>
  </si>
  <si>
    <t>Haydee</t>
  </si>
  <si>
    <t>Salas</t>
  </si>
  <si>
    <t>Noriega</t>
  </si>
  <si>
    <t>SANH760804N96</t>
  </si>
  <si>
    <t>Froylán</t>
  </si>
  <si>
    <t>Gallegos</t>
  </si>
  <si>
    <t>Jiménez</t>
  </si>
  <si>
    <t>GAJF751001EN2</t>
  </si>
  <si>
    <t xml:space="preserve">Leticia Sarahi  </t>
  </si>
  <si>
    <t>Gómez</t>
  </si>
  <si>
    <t>Ibarra</t>
  </si>
  <si>
    <t>GOIL851003CG7</t>
  </si>
  <si>
    <t>AUXILIAR DEL ÁREA DE CONTRATACIÓN DE OBRAS</t>
  </si>
  <si>
    <t>Pavel Rigoberto</t>
  </si>
  <si>
    <t>Salazar</t>
  </si>
  <si>
    <t>Aguilar</t>
  </si>
  <si>
    <t>SAAP810530N49</t>
  </si>
  <si>
    <t>SUBGERENTE DE PROYECTOS</t>
  </si>
  <si>
    <t xml:space="preserve">ANA ROSA </t>
  </si>
  <si>
    <t>BUSTAMANTE</t>
  </si>
  <si>
    <t>GUERRERO</t>
  </si>
  <si>
    <t>ARTURO</t>
  </si>
  <si>
    <t>HERNÁNDEZ MARTÍNEZ</t>
  </si>
  <si>
    <t xml:space="preserve">JORGE SAÚL </t>
  </si>
  <si>
    <t>DELGADO</t>
  </si>
  <si>
    <t xml:space="preserve"> MOJARDÍN</t>
  </si>
  <si>
    <t>MIGUEL ANGEL</t>
  </si>
  <si>
    <t xml:space="preserve">JESÚS FERNANDO </t>
  </si>
  <si>
    <t xml:space="preserve">VALENZUELA </t>
  </si>
  <si>
    <t>ESPINOZA</t>
  </si>
  <si>
    <t xml:space="preserve">MANUEL ALBERTO </t>
  </si>
  <si>
    <t xml:space="preserve">VALENCIA </t>
  </si>
  <si>
    <t>SALAZAR</t>
  </si>
  <si>
    <t xml:space="preserve">JULIO CÉSAR </t>
  </si>
  <si>
    <t>GALLARDO</t>
  </si>
  <si>
    <t xml:space="preserve"> MENDEZ</t>
  </si>
  <si>
    <t>ALEJANDRO</t>
  </si>
  <si>
    <t xml:space="preserve">ZAZUETA </t>
  </si>
  <si>
    <t>FÉLIX</t>
  </si>
  <si>
    <t xml:space="preserve">JUAN DE DIOS </t>
  </si>
  <si>
    <t>CARREÓN</t>
  </si>
  <si>
    <t xml:space="preserve"> PALAZUELOS</t>
  </si>
  <si>
    <t xml:space="preserve">JESÚS OSCAR </t>
  </si>
  <si>
    <t>COLMENERO</t>
  </si>
  <si>
    <t xml:space="preserve"> GORDILLO</t>
  </si>
  <si>
    <t xml:space="preserve">JUAN CARLOS </t>
  </si>
  <si>
    <t>HÉCTOR DEL ROSARIO</t>
  </si>
  <si>
    <t xml:space="preserve"> BELTRÁN  </t>
  </si>
  <si>
    <t>VERDUGO</t>
  </si>
  <si>
    <t>RICARDO</t>
  </si>
  <si>
    <t xml:space="preserve">TELLAECHE </t>
  </si>
  <si>
    <t xml:space="preserve">ERNESTO ADOLFO </t>
  </si>
  <si>
    <t xml:space="preserve">GONZÁLEZ </t>
  </si>
  <si>
    <r>
      <t>AARON SADAT</t>
    </r>
    <r>
      <rPr>
        <sz val="11"/>
        <color indexed="8"/>
        <rFont val="Calibri"/>
        <family val="2"/>
        <scheme val="minor"/>
      </rPr>
      <t xml:space="preserve"> </t>
    </r>
  </si>
  <si>
    <t xml:space="preserve">TOLOSA </t>
  </si>
  <si>
    <t>TORRES</t>
  </si>
  <si>
    <t xml:space="preserve">MYRIAM YURIANA </t>
  </si>
  <si>
    <t>VALENZUELA</t>
  </si>
  <si>
    <t>DENISSE</t>
  </si>
  <si>
    <t>ACELA</t>
  </si>
  <si>
    <t>WILFRIDO</t>
  </si>
  <si>
    <t>JAVIER ANTONIO</t>
  </si>
  <si>
    <t>LUIS FERNANDO</t>
  </si>
  <si>
    <t>POMPA</t>
  </si>
  <si>
    <t>LIZÁRRAGA</t>
  </si>
  <si>
    <t>MOJARDÍN</t>
  </si>
  <si>
    <t xml:space="preserve">ALFREDO GUADALUPE </t>
  </si>
  <si>
    <t>HUERTA</t>
  </si>
  <si>
    <t>SILVA</t>
  </si>
  <si>
    <t>DANIEL</t>
  </si>
  <si>
    <t>SOSA</t>
  </si>
  <si>
    <t>RUÍZ</t>
  </si>
  <si>
    <t>AYTO-JAPAC-IMD-2024-SC-007 D</t>
  </si>
  <si>
    <t>CONVENIO MODIFICATORIO AL CONTRATO</t>
  </si>
  <si>
    <t>https://transparencia.japac.gob.mx/wp-content/uploads/art95/fxxxix/2024/OBRAS/4to/10-CONVENIOS/95FXXXIX-OBRA-4TO-2024-584723-R9-H10.pdf</t>
  </si>
  <si>
    <t>AYTO-JAPAC-2024-SC-009 A</t>
  </si>
  <si>
    <t>https://transparencia.japac.gob.mx/wp-content/uploads/art95/fxxxix/2024/OBRAS/4to/10-CONVENIOS/95FXXXIX-OBRA-4TO-2024-584723-R10-H10.pdf</t>
  </si>
  <si>
    <t>JAPAC-R.P.-2024-015 D</t>
  </si>
  <si>
    <t>https://transparencia.japac.gob.mx/wp-content/uploads/art95/fxxxix/2024/OBRAS/4to/10-CONVENIOS/95FXXXIX-OBRA-4TO-2024-584723-R11-H10.pdf</t>
  </si>
  <si>
    <t>AYTO-JAPAC-IMD-2024-SD-023 D</t>
  </si>
  <si>
    <t>https://transparencia.japac.gob.mx/wp-content/uploads/art95/fxxxix/2025/OBRAS/1er/10-CONVENIOS/95FXXXIX-OBRA-1ER-2025-584723-R7-H10.pdf</t>
  </si>
  <si>
    <t>AYTO-JAPAC-IMD-2024-SC-024 D</t>
  </si>
  <si>
    <t>https://transparencia.japac.gob.mx/wp-content/uploads/art95/fxxxix/2025/OBRAS/1er/10-CONVENIOS/95FXXXIX-OBRA-1ER-2025-584723-R8-H10.pdf</t>
  </si>
  <si>
    <t>AYTO-JAPAC-2024-SC-002 D</t>
  </si>
  <si>
    <t>CONVENIO ESPECIAL AL CONTRATO</t>
  </si>
  <si>
    <t>https://transparencia.japac.gob.mx/wp-content/uploads/art95/fxxxix/2025/OBRAS/1er/10-CONVENIOS/95FXXXIX-OBRA-1ER-2025-584723-R9-H10.pdf</t>
  </si>
  <si>
    <t>AYTO-JAPAC-2024-SD-010 A</t>
  </si>
  <si>
    <t>https://transparencia.japac.gob.mx/wp-content/uploads/art95/fxxxix/2025/OBRAS/1er/10-CONVENIOS/95FXXXIX-OBRA-1ER-2025-584723-R10-H10.pdf</t>
  </si>
  <si>
    <t>AYTO-JAPAC-2024-SD-011 A</t>
  </si>
  <si>
    <t>https://transparencia.japac.gob.mx/wp-content/uploads/art95/fxxxix/2025/OBRAS/1er/10-CONVENIOS/95FXXXIX-OBRA-1ER-2025-584723-R11-H10.pdf</t>
  </si>
  <si>
    <t>AYTO-JAPAC-IMD-2024-SD-019 D</t>
  </si>
  <si>
    <t>https://transparencia.japac.gob.mx/wp-content/uploads/art95/fxxxix/2025/OBRAS/1er/10-CONVENIOS/95FXXXIX-OBRA-1ER-2025-584723-R12-H10.pdf</t>
  </si>
  <si>
    <t>AYTO-JAPAC-IMD-2024-SC-020 D</t>
  </si>
  <si>
    <t>https://transparencia.japac.gob.mx/wp-content/uploads/art95/fxxxix/2025/OBRAS/1er/10-CONVENIOS/95FXXXIX-OBRA-1ER-2025-584723-R13-H10.pdf</t>
  </si>
  <si>
    <t>AYTO-JAPAC-FISE-2024-SC-002 A</t>
  </si>
  <si>
    <t>https://transparencia.japac.gob.mx/wp-content/uploads/art95/fxxxix/2025/OBRAS/1er/10-CONVENIOS/95FXXXIX-OBRA-1ER-2025-584723-R14-H10.pdf</t>
  </si>
  <si>
    <t>AYTO-JAPAC-FISE-2024-SC-004 A</t>
  </si>
  <si>
    <t>https://transparencia.japac.gob.mx/wp-content/uploads/art95/fxxxix/2025/OBRAS/1er/10-CONVENIOS/95FXXXIX-OBRA-1ER-2025-584723-R16-H10.pdf</t>
  </si>
  <si>
    <t>AYTO-JAPAC-FISE-2024-SC-005 A</t>
  </si>
  <si>
    <t>https://transparencia.japac.gob.mx/wp-content/uploads/art95/fxxxix/2025/OBRAS/1er/10-CONVENIOS/95FXXXIX-OBRA-1ER-2025-584723-R17-H10.pdf</t>
  </si>
  <si>
    <t>AYTO-JAPAC-FISE-2024-SC-006 A</t>
  </si>
  <si>
    <t>https://transparencia.japac.gob.mx/wp-content/uploads/art95/fxxxix/2025/OBRAS/1er/10-CONVENIOS/95FXXXIX-OBRA-1ER-2025-584723-R18-H10.pdf</t>
  </si>
  <si>
    <t>AYTO-JAPAC-FISE-2024-SC-007 A</t>
  </si>
  <si>
    <t>https://transparencia.japac.gob.mx/wp-content/uploads/art95/fxxxix/2025/OBRAS/1er/10-CONVENIOS/95FXXXIX-OBRA-1ER-2025-584723-R19-H10.pdf</t>
  </si>
  <si>
    <t>GE-AYTO-JAPAC-2024-SD-001 D</t>
  </si>
  <si>
    <t>https://transparencia.japac.gob.mx/wp-content/uploads/art95/fxxxix/2025/OBRAS/1er/10-CONVENIOS/95FXXXIX-OBRA-1ER-2025-584723-R20-H10.pdf</t>
  </si>
  <si>
    <t>GE-AYTO-JAPAC-2024-SC-002 D</t>
  </si>
  <si>
    <t>https://transparencia.japac.gob.mx/wp-content/uploads/art95/fxxxix/2025/OBRAS/1er/10-CONVENIOS/95FXXXIX-OBRA-1ER-2025-584723-R21-H10.pdf</t>
  </si>
  <si>
    <t>GE-AYTO-JAPAC-2024-SD-003 D</t>
  </si>
  <si>
    <t>https://transparencia.japac.gob.mx/wp-content/uploads/art95/fxxxix/2025/OBRAS/1er/10-CONVENIOS/95FXXXIX-OBRA-1ER-2025-584723-R22-H10.pdf</t>
  </si>
  <si>
    <t>GE-AYTO-JAPAC-2024-SC-004 D</t>
  </si>
  <si>
    <t>https://transparencia.japac.gob.mx/wp-content/uploads/art95/fxxxix/2025/OBRAS/1er/10-CONVENIOS/95FXXXIX-OBRA-1ER-2025-584723-R23-H10.pdf</t>
  </si>
  <si>
    <t>GE-AYTO-JAPAC-2024-SD-009 D</t>
  </si>
  <si>
    <t>https://transparencia.japac.gob.mx/wp-content/uploads/art95/fxxxix/2025/OBRAS/1er/10-CONVENIOS/95FXXXIX-OBRA-1ER-2025-584723-R24-H10.pdf</t>
  </si>
  <si>
    <t>https://transparencia.japac.gob.mx/wp-content/uploads/art95/fxxxix/2025/OBRAS/1er/10-CONVENIOS/95FXXXIX-OBRA-1ER-2025-584723-R26-H10.pdf</t>
  </si>
  <si>
    <t>GE-AYTO-JAPAC-2024-SC-024 D</t>
  </si>
  <si>
    <t>https://transparencia.japac.gob.mx/wp-content/uploads/art95/fxxxix/2025/OBRAS/1er/10-CONVENIOS/95FXXXIX-OBRA-1ER-2025-584723-R27-H10.pdf</t>
  </si>
  <si>
    <t>GE-AYTO-JAPAC-2024-SD-025 D</t>
  </si>
  <si>
    <t>https://transparencia.japac.gob.mx/wp-content/uploads/art95/fxxxix/2025/OBRAS/1er/10-CONVENIOS/95FXXXIX-OBRA-1ER-2025-584723-R28-H10.pdf</t>
  </si>
  <si>
    <t>AYTO-JAPAC-IMD-2024-SD-021 D</t>
  </si>
  <si>
    <t>https://transparencia.japac.gob.mx/wp-content/uploads/art95/fxxxix/2025/OBRAS/1er/10-CONVENIOS/95FXXXIX-OBRA-1ER-2025-584723-R29-H10.pdf</t>
  </si>
  <si>
    <t>AYTO-JAPAC-IMD-2024-SC-042 D</t>
  </si>
  <si>
    <t>https://transparencia.japac.gob.mx/wp-content/uploads/art95/fxxxix/2025/OBRAS/1er/10-CONVENIOS/95FXXXIX-OBRA-1ER-2025-584723-R38-H10.pdf</t>
  </si>
  <si>
    <t>https://transparencia.japac.gob.mx/wp-content/uploads/art95/fxxxix/2025/OBRAS/1er/10-CONVENIOS/95FXXXIX-OBRA-1ER-2025-584723-R40-H10.pdf</t>
  </si>
  <si>
    <t>GE-AYTO-JAPAC-2024-SC-031 D</t>
  </si>
  <si>
    <t>https://transparencia.japac.gob.mx/wp-content/uploads/art95/fxxxix/2025/OBRAS/1er/10-CONVENIOS/95FXXXIX-OBRA-1ER-2025-584723-R41-H10.pdf</t>
  </si>
  <si>
    <t>GE-AYTO-JAPAC-2024-SD-032 D</t>
  </si>
  <si>
    <t>https://transparencia.japac.gob.mx/wp-content/uploads/art95/fxxxix/2025/OBRAS/1er/10-CONVENIOS/95FXXXIX-OBRA-1ER-2025-584723-R42-H10.pdf</t>
  </si>
  <si>
    <t>https://transparencia.japac.gob.mx/wp-content/uploads/art95/fxxxix/2025/OBRAS/1er/10-CONVENIOS/95FXXXIX-OBRA-1ER-2025-584723-R43-H10.pdf</t>
  </si>
  <si>
    <t>AYTO-JAPAC-IMD-2024-SD-031 D</t>
  </si>
  <si>
    <t>https://transparencia.japac.gob.mx/wp-content/uploads/art95/fxxxix/2025/OBRAS/1er/10-CONVENIOS/95FXXXIX-OBRA-1ER-2025-584723-R44-H10.pdf</t>
  </si>
  <si>
    <t>AYTO-JAPAC-IMD-2024-SC-032 D</t>
  </si>
  <si>
    <t>https://transparencia.japac.gob.mx/wp-content/uploads/art95/fxxxix/2025/OBRAS/1er/10-CONVENIOS/95FXXXIX-OBRA-1ER-2025-584723-R45-H10.pdf</t>
  </si>
  <si>
    <t>AYTO-JAPAC-IMD-2024-SD-033 D</t>
  </si>
  <si>
    <t>https://transparencia.japac.gob.mx/wp-content/uploads/art95/fxxxix/2025/OBRAS/1er/10-CONVENIOS/95FXXXIX-OBRA-1ER-2025-584723-R46-H10.pdf</t>
  </si>
  <si>
    <t>AYTO-JAPAC-IMD-2024-SC-034 D</t>
  </si>
  <si>
    <t>https://transparencia.japac.gob.mx/wp-content/uploads/art95/fxxxix/2025/OBRAS/1er/10-CONVENIOS/95FXXXIX-OBRA-1ER-2025-584723-R47-H10.pdf</t>
  </si>
  <si>
    <t>AYTO-JAPAC-IMD-2024-SD-043 D</t>
  </si>
  <si>
    <t>https://transparencia.japac.gob.mx/wp-content/uploads/art95/fxxxix/2025/OBRAS/1er/10-CONVENIOS/95FXXXIX-OBRA-1ER-2025-584723-R52-H10.pdf</t>
  </si>
  <si>
    <t>GE-AYTO-JAPAC-2024-SD-013 D</t>
  </si>
  <si>
    <t>https://transparencia.japac.gob.mx/wp-content/uploads/art95/fxxxix/2025/OBRAS/1er/10-CONVENIOS/95FXXXIX-OBRA-1ER-2025-584723-R55-H10.pdf</t>
  </si>
  <si>
    <t>GE-AYTO-JAPAC-2024-SC-014 D</t>
  </si>
  <si>
    <t>https://transparencia.japac.gob.mx/wp-content/uploads/art95/fxxxix/2025/OBRAS/1er/10-CONVENIOS/95FXXXIX-OBRA-1ER-2025-584723-R56-H10.pdf</t>
  </si>
  <si>
    <t>GE-AYTO-JAPAC-2024-SC-034 D</t>
  </si>
  <si>
    <t>https://transparencia.japac.gob.mx/wp-content/uploads/art95/fxxxix/2025/OBRAS/1er/10-CONVENIOS/95FXXXIX-OBRA-1ER-2025-584723-R58-H10.pdf</t>
  </si>
  <si>
    <t>GE-AYTO-JAPAC-2024-SC-035 D</t>
  </si>
  <si>
    <t>https://transparencia.japac.gob.mx/wp-content/uploads/art95/fxxxix/2025/OBRAS/1er/10-CONVENIOS/95FXXXIX-OBRA-1ER-2025-584723-R59-H10.pdf</t>
  </si>
  <si>
    <t>GE-AYTO-JAPAC-2024-SC-036 D</t>
  </si>
  <si>
    <t>https://transparencia.japac.gob.mx/wp-content/uploads/art95/fxxxix/2025/OBRAS/1er/10-CONVENIOS/95FXXXIX-OBRA-1ER-2025-584723-R60-H10.pdf</t>
  </si>
  <si>
    <t>GE-AYTO-JAPAC-2024-SD-007 D</t>
  </si>
  <si>
    <t>https://transparencia.japac.gob.mx/wp-content/uploads/art95/fxxxix/2025/OBRAS/1er/10-CONVENIOS/95FXXXIX-OBRA-1ER-2025-584723-R61-H10.pdf</t>
  </si>
  <si>
    <t>GE-AYTO-JAPAC-2024-SC-008 D</t>
  </si>
  <si>
    <t>https://transparencia.japac.gob.mx/wp-content/uploads/art95/fxxxix/2025/OBRAS/1er/10-CONVENIOS/95FXXXIX-OBRA-1ER-2025-584723-R62-H10.pdf</t>
  </si>
  <si>
    <t>GE-AYTO-JAPAC-2024-SD-019 D</t>
  </si>
  <si>
    <t>https://transparencia.japac.gob.mx/wp-content/uploads/art95/fxxxix/2025/OBRAS/1er/10-CONVENIOS/95FXXXIX-OBRA-1ER-2025-584723-R63-H10.pdf</t>
  </si>
  <si>
    <t>GE-AYTO-JAPAC-2024-SC-020 D</t>
  </si>
  <si>
    <t>https://transparencia.japac.gob.mx/wp-content/uploads/art95/fxxxix/2025/OBRAS/1er/10-CONVENIOS/95FXXXIX-OBRA-1ER-2025-584723-R64-H10.pdf</t>
  </si>
  <si>
    <t>https://transparencia.japac.gob.mx/wp-content/uploads/art95/fxxxix/2025/OBRAS/1er/10-CONVENIOS/95FXXXIX-OBRA-1ER-2025-584723-R75-H10.pdf</t>
  </si>
  <si>
    <t>GE-AYTO-JAPAC-2024-SD-005 D</t>
  </si>
  <si>
    <t>https://transparencia.japac.gob.mx/wp-content/uploads/art95/fxxxix/2025/OBRAS/1er/10-CONVENIOS/95FXXXIX-OBRA-1ER-2025-584723-R76-H10.pdf</t>
  </si>
  <si>
    <t>GE-AYTO-JAPAC-2024-SC-016 D</t>
  </si>
  <si>
    <t>https://transparencia.japac.gob.mx/wp-content/uploads/art95/fxxxix/2025/OBRAS/1er/10-CONVENIOS/95FXXXIX-OBRA-1ER-2025-584723-R79-H10.pdf</t>
  </si>
  <si>
    <t>GE-AYTO-JAPAC-2024-SC-001 A</t>
  </si>
  <si>
    <t>CONVENIO ESPECIAL POR TIEMPO AL CONTRATO</t>
  </si>
  <si>
    <t>https://transparencia.japac.gob.mx/wp-content/uploads/art95/fxxxix/2025/OBRAS/1er/10-CONVENIOS/95FXXXIX-OBRA-1ER-2025-584723-R80-H10.pdf</t>
  </si>
  <si>
    <t>https://transparencia.japac.gob.mx/wp-content/uploads/art95/fxxxix/2025/OBRAS/1er/10-CONVENIOS/95FXXXIX-OBRA-1ER-2025-584723-R81-H10.pdf</t>
  </si>
  <si>
    <t>CONVENIO ADICIONAL</t>
  </si>
  <si>
    <t>IO-84-H17-825006983-N-7-2024</t>
  </si>
  <si>
    <t>AYTO-JAPAC-IMD-2024-SD-030 D</t>
  </si>
  <si>
    <t>https://transparencia.japac.gob.mx/wp-content/uploads/art95/fxxxix/2025/OBRAS/2do/13-FACTURAS/OBRA-2DO-2025-R18-H13.pdf</t>
  </si>
  <si>
    <t>https://transparencia.japac.gob.mx/wp-content/uploads/art95/fxxxix/2025/OBRAS/2do/13-FACTURAS/OBRA-2DO-2025-R19-H13.pdf</t>
  </si>
  <si>
    <t>https://transparencia.japac.gob.mx/wp-content/uploads/art95/fxxxix/2025/OBRAS/2do/13-FACTURAS/OBRA-2DO-2025-R22-H13.pdf</t>
  </si>
  <si>
    <t>https://transparencia.japac.gob.mx/wp-content/uploads/art95/fxxxix/2025/OBRAS/2do/13-FACTURAS/OBRA-2DO-2025-R23-H13.pdf</t>
  </si>
  <si>
    <t>https://transparencia.japac.gob.mx/wp-content/uploads/art95/fxxxix/2025/OBRAS/2do/13-FACTURAS/OBRA-2DO-2025-R25-H13.pdf</t>
  </si>
  <si>
    <t>https://transparencia.japac.gob.mx/wp-content/uploads/art95/fxxxix/2025/OBRAS/2do/13-FACTURAS/OBRA-2DO-2025-R28-H13.pdf</t>
  </si>
  <si>
    <t>https://transparencia.japac.gob.mx/wp-content/uploads/art95/fxxxix/2025/OBRAS/2do/13-FACTURAS/OBRA-2DO-2025-R29-H13.pdf</t>
  </si>
  <si>
    <t>https://transparencia.japac.gob.mx/wp-content/uploads/art95/fxxxix/2025/OBRAS/2do/13-FACTURAS/OBRA-2DO-2025-R31-H13.pdf</t>
  </si>
  <si>
    <t>https://transparencia.japac.gob.mx/wp-content/uploads/art95/fxxxix/2025/OBRAS/2do/13-FACTURAS/OBRA-2DO-2025-R38-H13.pdf</t>
  </si>
  <si>
    <t>https://transparencia.japac.gob.mx/wp-content/uploads/art95/fxxxix/2025/OBRAS/2do/13-FACTURAS/OBRA-2DO-2025-R41-H13.pdf</t>
  </si>
  <si>
    <t>https://transparencia.japac.gob.mx/wp-content/uploads/art95/fxxxix/2025/OBRAS/2do/13-FACTURAS/OBRA-2DO-2025-R42-H13.pdf</t>
  </si>
  <si>
    <t>https://transparencia.japac.gob.mx/wp-content/uploads/art95/fxxxix/2025/OBRAS/2do/13-FACTURAS/OBRA-2DO-2025-R44-H13.pdf</t>
  </si>
  <si>
    <t>https://transparencia.japac.gob.mx/wp-content/uploads/art95/fxxxix/2025/OBRAS/2do/01-1-AUTORIZACIONES/OBRA-2DO-2025-R43-H1.1.pdf</t>
  </si>
  <si>
    <t>https://transparencia.japac.gob.mx/wp-content/uploads/art95/fxxxix/2025/OBRAS/2do/01-1-AUTORIZACIONES/OBRA-2DO-2025-R44-H1.1.pdf</t>
  </si>
  <si>
    <t>https://transparencia.japac.gob.mx/wp-content/uploads/art95/fxxxix/2025/OBRAS/2do/01-1-AUTORIZACIONES/OBRA-2DO-2025-R45-H1.1.pdf</t>
  </si>
  <si>
    <t>https://transparencia.japac.gob.mx/wp-content/uploads/art95/fxxxix/2025/OBRAS/2do/01-1-AUTORIZACIONES/OBRA-2DO-2025-R46-H1.1.pdf</t>
  </si>
  <si>
    <t>https://transparencia.japac.gob.mx/wp-content/uploads/art95/fxxxix/2025/OBRAS/2do/01-1-AUTORIZACIONES/OBRA-2DO-2025-R47-H1.1.pdf</t>
  </si>
  <si>
    <t>https://transparencia.japac.gob.mx/wp-content/uploads/art95/fxxxix/2025/OBRAS/2do/01-1-AUTORIZACIONES/OBRA-2DO-2025-R48-H1.1.pdf</t>
  </si>
  <si>
    <t>https://transparencia.japac.gob.mx/wp-content/uploads/art95/fxxxix/2025/OBRAS/2do/01-1-AUTORIZACIONES/OBRA-2DO-2025-R49-H1.1.pdf</t>
  </si>
  <si>
    <t>https://transparencia.japac.gob.mx/wp-content/uploads/art95/fxxxix/2025/OBRAS/2do/01-1-AUTORIZACIONES/OBRA-2DO-2025-R50-H1.1.pdf</t>
  </si>
  <si>
    <t>https://transparencia.japac.gob.mx/wp-content/uploads/art95/fxxxix/2025/OBRAS/2do/01-CONVOCATORIA/OBRA-2DO-2025-R43-H1.pdf</t>
  </si>
  <si>
    <t>https://transparencia.japac.gob.mx/wp-content/uploads/art95/fxxxix/2025/OBRAS/2do/01-CONVOCATORIA/OBRA-2DO-2025-R44-H1.pdf</t>
  </si>
  <si>
    <t>https://transparencia.japac.gob.mx/wp-content/uploads/art95/fxxxix/2025/OBRAS/2do/01-CONVOCATORIA/OBRA-2DO-2025-R45-H1.pdf</t>
  </si>
  <si>
    <t>https://transparencia.japac.gob.mx/wp-content/uploads/art95/fxxxix/2025/OBRAS/2do/01-CONVOCATORIA/OBRA-2DO-2025-R46-H1.pdf</t>
  </si>
  <si>
    <t>https://transparencia.japac.gob.mx/wp-content/uploads/art95/fxxxix/2025/OBRAS/2do/01-CONVOCATORIA/OBRA-2DO-2025-R47-H1.pdf</t>
  </si>
  <si>
    <t>https://transparencia.japac.gob.mx/wp-content/uploads/art95/fxxxix/2025/OBRAS/2do/01-CONVOCATORIA/OBRA-2DO-2025-R48-H1.pdf</t>
  </si>
  <si>
    <t>https://transparencia.japac.gob.mx/wp-content/uploads/art95/fxxxix/2025/OBRAS/2do/01-CONVOCATORIA/OBRA-2DO-2025-R49-H1.pdf</t>
  </si>
  <si>
    <t>https://transparencia.japac.gob.mx/wp-content/uploads/art95/fxxxix/2025/OBRAS/2do/01-CONVOCATORIA/OBRA-2DO-2025-R50-H1.pdf</t>
  </si>
  <si>
    <t>https://transparencia.japac.gob.mx/wp-content/uploads/art95/fxxxix/2025/OBRAS/2do/02-JUNTA-ACLARACIONES/OBRA-2DO-2025-R49-H2.pdf</t>
  </si>
  <si>
    <t>https://transparencia.japac.gob.mx/wp-content/uploads/art95/fxxxix/2025/OBRAS/2do/02-JUNTA-ACLARACIONES/OBRA-2DO-2025-R50-H2.pdf</t>
  </si>
  <si>
    <t>https://transparencia.japac.gob.mx/wp-content/uploads/art95/fxxxix/2025/OBRAS/2do/03-ACTA-APERTURA/OBRA-2DO-2025-R43-H3.pdf</t>
  </si>
  <si>
    <t>https://transparencia.japac.gob.mx/wp-content/uploads/art95/fxxxix/2025/OBRAS/2do/03-ACTA-APERTURA/OBRA-2DO-2025-R44-H3.pdf</t>
  </si>
  <si>
    <t>https://transparencia.japac.gob.mx/wp-content/uploads/art95/fxxxix/2025/OBRAS/2do/03-ACTA-APERTURA/OBRA-2DO-2025-R45-H3.pdf</t>
  </si>
  <si>
    <t>https://transparencia.japac.gob.mx/wp-content/uploads/art95/fxxxix/2025/OBRAS/2do/03-ACTA-APERTURA/OBRA-2DO-2025-R46-H3.pdf</t>
  </si>
  <si>
    <t>https://transparencia.japac.gob.mx/wp-content/uploads/art95/fxxxix/2025/OBRAS/2do/03-ACTA-APERTURA/OBRA-2DO-2025-R47-H3.pdf</t>
  </si>
  <si>
    <t>https://transparencia.japac.gob.mx/wp-content/uploads/art95/fxxxix/2025/OBRAS/2do/03-ACTA-APERTURA/OBRA-2DO-2025-R48-H3.pdf</t>
  </si>
  <si>
    <t>https://transparencia.japac.gob.mx/wp-content/uploads/art95/fxxxix/2025/OBRAS/2do/03-ACTA-APERTURA/OBRA-2DO-2025-R49-H3.pdf</t>
  </si>
  <si>
    <t>https://transparencia.japac.gob.mx/wp-content/uploads/art95/fxxxix/2025/OBRAS/2do/03-ACTA-APERTURA/OBRA-2DO-2025-R50-H3.pdf</t>
  </si>
  <si>
    <t>https://transparencia.japac.gob.mx/wp-content/uploads/art95/fxxxix/2025/OBRAS/2do/04-DICTAMEN/OBRA-2DO-2025-R43-H4.pdf</t>
  </si>
  <si>
    <t>https://transparencia.japac.gob.mx/wp-content/uploads/art95/fxxxix/2025/OBRAS/2do/04-DICTAMEN/OBRA-2DO-2025-R44-H4.pdf</t>
  </si>
  <si>
    <t>https://transparencia.japac.gob.mx/wp-content/uploads/art95/fxxxix/2025/OBRAS/2do/04-DICTAMEN/OBRA-2DO-2025-R45-H4.pdf</t>
  </si>
  <si>
    <t>https://transparencia.japac.gob.mx/wp-content/uploads/art95/fxxxix/2025/OBRAS/2do/04-DICTAMEN/OBRA-2DO-2025-R46-H4.pdf</t>
  </si>
  <si>
    <t>https://transparencia.japac.gob.mx/wp-content/uploads/art95/fxxxix/2025/OBRAS/2do/04-DICTAMEN/OBRA-2DO-2025-R47-H4.pdf</t>
  </si>
  <si>
    <t>https://transparencia.japac.gob.mx/wp-content/uploads/art95/fxxxix/2025/OBRAS/2do/04-DICTAMEN/OBRA-2DO-2025-R48-H4.pdf</t>
  </si>
  <si>
    <t>https://transparencia.japac.gob.mx/wp-content/uploads/art95/fxxxix/2025/OBRAS/2do/04-DICTAMEN/OBRA-2DO-2025-R49-H4.pdf</t>
  </si>
  <si>
    <t>https://transparencia.japac.gob.mx/wp-content/uploads/art95/fxxxix/2025/OBRAS/2do/04-DICTAMEN/OBRA-2DO-2025-R50-H4.pdf</t>
  </si>
  <si>
    <t>https://transparencia.japac.gob.mx/wp-content/uploads/art95/fxxxix/2025/OBRAS/2do/04-1-FALLO/OBRA-2DO-2025-R43-H4.1.pdf</t>
  </si>
  <si>
    <t>https://transparencia.japac.gob.mx/wp-content/uploads/art95/fxxxix/2025/OBRAS/2do/04-1-FALLO/OBRA-2DO-2025-R44-H4.1.pdf</t>
  </si>
  <si>
    <t>https://transparencia.japac.gob.mx/wp-content/uploads/art95/fxxxix/2025/OBRAS/2do/04-1-FALLO/OBRA-2DO-2025-R45-H4.1.pdf</t>
  </si>
  <si>
    <t>https://transparencia.japac.gob.mx/wp-content/uploads/art95/fxxxix/2025/OBRAS/2do/04-1-FALLO/OBRA-2DO-2025-R46-H4.1.pdf</t>
  </si>
  <si>
    <t>https://transparencia.japac.gob.mx/wp-content/uploads/art95/fxxxix/2025/OBRAS/2do/04-1-FALLO/OBRA-2DO-2025-R47-H4.1.pdf</t>
  </si>
  <si>
    <t>https://transparencia.japac.gob.mx/wp-content/uploads/art95/fxxxix/2025/OBRAS/2do/04-1-FALLO/OBRA-2DO-2025-R48-H4.1.pdf</t>
  </si>
  <si>
    <t>https://transparencia.japac.gob.mx/wp-content/uploads/art95/fxxxix/2025/OBRAS/2do/04-1-FALLO/OBRA-2DO-2025-R49-H4.1.pdf</t>
  </si>
  <si>
    <t>https://transparencia.japac.gob.mx/wp-content/uploads/art95/fxxxix/2025/OBRAS/2do/04-1-FALLO/OBRA-2DO-2025-R50-H4.1.pdf</t>
  </si>
  <si>
    <t>https://transparencia.japac.gob.mx/wp-content/uploads/art95/fxxxix/2025/OBRAS/2do/05-CONTRATO/OBRA-2DO-2025-R43-H5.pdf</t>
  </si>
  <si>
    <t>https://transparencia.japac.gob.mx/wp-content/uploads/art95/fxxxix/2025/OBRAS/2do/05-CONTRATO/OBRA-2DO-2025-R44-H5.pdf</t>
  </si>
  <si>
    <t>https://transparencia.japac.gob.mx/wp-content/uploads/art95/fxxxix/2025/OBRAS/2do/05-CONTRATO/OBRA-2DO-2025-R45-H5.pdf</t>
  </si>
  <si>
    <t>https://transparencia.japac.gob.mx/wp-content/uploads/art95/fxxxix/2025/OBRAS/2do/05-CONTRATO/OBRA-2DO-2025-R46-H5.pdf</t>
  </si>
  <si>
    <t>https://transparencia.japac.gob.mx/wp-content/uploads/art95/fxxxix/2025/OBRAS/2do/05-CONTRATO/OBRA-2DO-2025-R47-H5.pdf</t>
  </si>
  <si>
    <t>https://transparencia.japac.gob.mx/wp-content/uploads/art95/fxxxix/2025/OBRAS/2do/05-CONTRATO/OBRA-2DO-2025-R48-H5.pdf</t>
  </si>
  <si>
    <t>https://transparencia.japac.gob.mx/wp-content/uploads/art95/fxxxix/2025/OBRAS/2do/05-CONTRATO/OBRA-2DO-2025-R49-H5.pdf</t>
  </si>
  <si>
    <t>https://transparencia.japac.gob.mx/wp-content/uploads/art95/fxxxix/2025/OBRAS/2do/05-CONTRATO/OBRA-2DO-2025-R50-H5.pdf</t>
  </si>
  <si>
    <t>https://transparencia.japac.gob.mx/wp-content/uploads/art95/fxxxix/2025/OBRAS/2do/06-AVANCES-FISICOS/OBRA-2DO-2025-R8-H6.pdf</t>
  </si>
  <si>
    <t>https://transparencia.japac.gob.mx/wp-content/uploads/art95/fxxxix/2025/OBRAS/2do/07-AVANCES-FINANCIEROS/OBRA-2DO-2025-R8-H7.pdf</t>
  </si>
  <si>
    <t>https://transparencia.japac.gob.mx/wp-content/uploads/art95/fxxxix/2025/OBRAS/2do/09-ACTAS-ENTREGA-RECEPCION/OBRA-2DO-2025-R9-H9.pdf</t>
  </si>
  <si>
    <t>https://transparencia.japac.gob.mx/wp-content/uploads/art95/fxxxix/2025/OBRAS/2do/09-ACTAS-ENTREGA-RECEPCION/OBRA-2DO-2025-R10-H9.pdf</t>
  </si>
  <si>
    <t>https://transparencia.japac.gob.mx/wp-content/uploads/art95/fxxxix/2025/OBRAS/2do/09-ACTAS-ENTREGA-RECEPCION/OBRA-2DO-2025-R11-H9.pdf</t>
  </si>
  <si>
    <t>https://transparencia.japac.gob.mx/wp-content/uploads/art95/fxxxix/2025/OBRAS/2do/09-ACTAS-ENTREGA-RECEPCION/OBRA-2DO-2025-R12-H9.pdf</t>
  </si>
  <si>
    <t>https://transparencia.japac.gob.mx/wp-content/uploads/art95/fxxxix/2025/OBRAS/2do/09-ACTAS-ENTREGA-RECEPCION/OBRA-2DO-2025-R14-H9.pdf</t>
  </si>
  <si>
    <t>https://transparencia.japac.gob.mx/wp-content/uploads/art95/fxxxix/2025/OBRAS/2do/09-ACTAS-ENTREGA-RECEPCION/OBRA-2DO-2025-R15-H9.pdf</t>
  </si>
  <si>
    <t>https://transparencia.japac.gob.mx/wp-content/uploads/art95/fxxxix/2025/OBRAS/2do/09-ACTAS-ENTREGA-RECEPCION/OBRA-2DO-2025-R16-H9.pdf</t>
  </si>
  <si>
    <t>https://transparencia.japac.gob.mx/wp-content/uploads/art95/fxxxix/2025/OBRAS/2do/09-ACTAS-ENTREGA-RECEPCION/OBRA-2DO-2025-R18-H9.pdf</t>
  </si>
  <si>
    <t>https://transparencia.japac.gob.mx/wp-content/uploads/art95/fxxxix/2025/OBRAS/2do/09-ACTAS-ENTREGA-RECEPCION/OBRA-2DO-2025-R19-H9.pdf</t>
  </si>
  <si>
    <t>https://transparencia.japac.gob.mx/wp-content/uploads/art95/fxxxix/2025/OBRAS/2do/09-ACTAS-ENTREGA-RECEPCION/OBRA-2DO-2025-R20-H9.pdf</t>
  </si>
  <si>
    <t>https://transparencia.japac.gob.mx/wp-content/uploads/art95/fxxxix/2025/OBRAS/2do/09-ACTAS-ENTREGA-RECEPCION/OBRA-2DO-2025-R21-H9.pdf</t>
  </si>
  <si>
    <t>https://transparencia.japac.gob.mx/wp-content/uploads/art95/fxxxix/2025/OBRAS/2do/09-ACTAS-ENTREGA-RECEPCION/OBRA-2DO-2025-R24-H9.pdf</t>
  </si>
  <si>
    <t>https://transparencia.japac.gob.mx/wp-content/uploads/art95/fxxxix/2025/OBRAS/2do/09-ACTAS-ENTREGA-RECEPCION/OBRA-2DO-2025-R25-H9.pdf</t>
  </si>
  <si>
    <t>https://transparencia.japac.gob.mx/wp-content/uploads/art95/fxxxix/2025/OBRAS/2do/09-ACTAS-ENTREGA-RECEPCION/OBRA-2DO-2025-R26-H9.pdf</t>
  </si>
  <si>
    <t>https://transparencia.japac.gob.mx/wp-content/uploads/art95/fxxxix/2025/OBRAS/2do/09-ACTAS-ENTREGA-RECEPCION/OBRA-2DO-2025-R27-H9.pdf</t>
  </si>
  <si>
    <t>https://transparencia.japac.gob.mx/wp-content/uploads/art95/fxxxix/2025/OBRAS/2do/09-ACTAS-ENTREGA-RECEPCION/OBRA-2DO-2025-R30-H9.pdf</t>
  </si>
  <si>
    <t>https://transparencia.japac.gob.mx/wp-content/uploads/art95/fxxxix/2025/OBRAS/2do/09-ACTAS-ENTREGA-RECEPCION/OBRA-2DO-2025-R31-H9.pdf</t>
  </si>
  <si>
    <t>https://transparencia.japac.gob.mx/wp-content/uploads/art95/fxxxix/2025/OBRAS/2do/09-ACTAS-ENTREGA-RECEPCION/OBRA-2DO-2025-R34-H9.pdf</t>
  </si>
  <si>
    <t>https://transparencia.japac.gob.mx/wp-content/uploads/art95/fxxxix/2025/OBRAS/2do/09-ACTAS-ENTREGA-RECEPCION/OBRA-2DO-2025-R37-H9.pdf</t>
  </si>
  <si>
    <t>https://transparencia.japac.gob.mx/wp-content/uploads/art95/fxxxix/2025/OBRAS/2do/09-ACTAS-ENTREGA-RECEPCION/OBRA-2DO-2025-R38-H9.pdf</t>
  </si>
  <si>
    <t>https://transparencia.japac.gob.mx/wp-content/uploads/art95/fxxxix/2025/OBRAS/2do/09-ACTAS-ENTREGA-RECEPCION/OBRA-2DO-2025-R40-H9.pdf</t>
  </si>
  <si>
    <t>https://transparencia.japac.gob.mx/wp-content/uploads/art95/fxxxix/2025/OBRAS/2do/11-FINIQUITOS/OBRA-2DO-2025-R9-H11.pdf</t>
  </si>
  <si>
    <t>https://transparencia.japac.gob.mx/wp-content/uploads/art95/fxxxix/2025/OBRAS/2do/11-FINIQUITOS/OBRA-2DO-2025-R10-H11.pdf</t>
  </si>
  <si>
    <t>https://transparencia.japac.gob.mx/wp-content/uploads/art95/fxxxix/2025/OBRAS/2do/11-FINIQUITOS/OBRA-2DO-2025-R11-H11.pdf</t>
  </si>
  <si>
    <t>https://transparencia.japac.gob.mx/wp-content/uploads/art95/fxxxix/2025/OBRAS/2do/11-FINIQUITOS/OBRA-2DO-2025-R12-H11.pdf</t>
  </si>
  <si>
    <t>https://transparencia.japac.gob.mx/wp-content/uploads/art95/fxxxix/2025/OBRAS/2do/11-FINIQUITOS/OBRA-2DO-2025-R14-H11.pdf</t>
  </si>
  <si>
    <t>https://transparencia.japac.gob.mx/wp-content/uploads/art95/fxxxix/2025/OBRAS/2do/11-FINIQUITOS/OBRA-2DO-2025-R15-H11.pdf</t>
  </si>
  <si>
    <t>https://transparencia.japac.gob.mx/wp-content/uploads/art95/fxxxix/2025/OBRAS/2do/11-FINIQUITOS/OBRA-2DO-2025-R16-H11.pdf</t>
  </si>
  <si>
    <t>https://transparencia.japac.gob.mx/wp-content/uploads/art95/fxxxix/2025/OBRAS/2do/11-FINIQUITOS/OBRA-2DO-2025-R17-H11.pdf</t>
  </si>
  <si>
    <t>https://transparencia.japac.gob.mx/wp-content/uploads/art95/fxxxix/2025/OBRAS/2do/11-FINIQUITOS/OBRA-2DO-2025-R18-H11.pdf</t>
  </si>
  <si>
    <t>https://transparencia.japac.gob.mx/wp-content/uploads/art95/fxxxix/2025/OBRAS/2do/11-FINIQUITOS/OBRA-2DO-2025-R19-H11.pdf</t>
  </si>
  <si>
    <t>https://transparencia.japac.gob.mx/wp-content/uploads/art95/fxxxix/2025/OBRAS/2do/11-FINIQUITOS/OBRA-2DO-2025-R20-H11.pdf</t>
  </si>
  <si>
    <t>https://transparencia.japac.gob.mx/wp-content/uploads/art95/fxxxix/2025/OBRAS/2do/11-FINIQUITOS/OBRA-2DO-2025-R21-H11.pdf</t>
  </si>
  <si>
    <t>https://transparencia.japac.gob.mx/wp-content/uploads/art95/fxxxix/2025/OBRAS/2do/11-FINIQUITOS/OBRA-2DO-2025-R22-H11.pdf</t>
  </si>
  <si>
    <t>https://transparencia.japac.gob.mx/wp-content/uploads/art95/fxxxix/2025/OBRAS/2do/11-FINIQUITOS/OBRA-2DO-2025-R23-H11.pdf</t>
  </si>
  <si>
    <t>https://transparencia.japac.gob.mx/wp-content/uploads/art95/fxxxix/2025/OBRAS/2do/11-FINIQUITOS/OBRA-2DO-2025-R24-H11.pdf</t>
  </si>
  <si>
    <t>https://transparencia.japac.gob.mx/wp-content/uploads/art95/fxxxix/2025/OBRAS/2do/11-FINIQUITOS/OBRA-2DO-2025-R25-H11.pdf</t>
  </si>
  <si>
    <t>https://transparencia.japac.gob.mx/wp-content/uploads/art95/fxxxix/2025/OBRAS/2do/11-FINIQUITOS/OBRA-2DO-2025-R26-H11.pdf</t>
  </si>
  <si>
    <t>https://transparencia.japac.gob.mx/wp-content/uploads/art95/fxxxix/2025/OBRAS/2do/11-FINIQUITOS/OBRA-2DO-2025-R27-H11.pdf</t>
  </si>
  <si>
    <t>https://transparencia.japac.gob.mx/wp-content/uploads/art95/fxxxix/2025/OBRAS/2do/11-FINIQUITOS/OBRA-2DO-2025-R28-H11.pdf</t>
  </si>
  <si>
    <t>https://transparencia.japac.gob.mx/wp-content/uploads/art95/fxxxix/2025/OBRAS/2do/11-FINIQUITOS/OBRA-2DO-2025-R29-H11.pdf</t>
  </si>
  <si>
    <t>https://transparencia.japac.gob.mx/wp-content/uploads/art95/fxxxix/2025/OBRAS/2do/11-FINIQUITOS/OBRA-2DO-2025-R30-H11.pdf</t>
  </si>
  <si>
    <t>https://transparencia.japac.gob.mx/wp-content/uploads/art95/fxxxix/2025/OBRAS/2do/11-FINIQUITOS/OBRA-2DO-2025-R31-H11.pdf</t>
  </si>
  <si>
    <t>https://transparencia.japac.gob.mx/wp-content/uploads/art95/fxxxix/2025/OBRAS/2do/11-FINIQUITOS/OBRA-2DO-2025-R32-H11.pdf</t>
  </si>
  <si>
    <t>https://transparencia.japac.gob.mx/wp-content/uploads/art95/fxxxix/2025/OBRAS/2do/11-FINIQUITOS/OBRA-2DO-2025-R33-H11.pdf</t>
  </si>
  <si>
    <t>https://transparencia.japac.gob.mx/wp-content/uploads/art95/fxxxix/2025/OBRAS/2do/11-FINIQUITOS/OBRA-2DO-2025-R34-H11.pdf</t>
  </si>
  <si>
    <t>https://transparencia.japac.gob.mx/wp-content/uploads/art95/fxxxix/2025/OBRAS/2do/11-FINIQUITOS/OBRA-2DO-2025-R35-H11.pdf</t>
  </si>
  <si>
    <t>https://transparencia.japac.gob.mx/wp-content/uploads/art95/fxxxix/2025/OBRAS/2do/11-FINIQUITOS/OBRA-2DO-2025-R36-H11.pdf</t>
  </si>
  <si>
    <t>https://transparencia.japac.gob.mx/wp-content/uploads/art95/fxxxix/2025/OBRAS/2do/11-FINIQUITOS/OBRA-2DO-2025-R37-H11.pdf</t>
  </si>
  <si>
    <t>https://transparencia.japac.gob.mx/wp-content/uploads/art95/fxxxix/2025/OBRAS/2do/11-FINIQUITOS/OBRA-2DO-2025-R38-H11.pdf</t>
  </si>
  <si>
    <t>https://transparencia.japac.gob.mx/wp-content/uploads/art95/fxxxix/2025/OBRAS/2do/11-FINIQUITOS/OBRA-2DO-2025-R40-H11.pdf</t>
  </si>
  <si>
    <t>https://transparencia.japac.gob.mx/wp-content/uploads/art95/fxxxix/2025/OBRAS/2do/10-CONVENIOS/OBRA-2DO-2025-584723-R51-H10.pdf</t>
  </si>
  <si>
    <t>https://transparencia.japac.gob.mx/wp-content/uploads/art95/fxxxix/2025/OBRAS/2do/10-CONVENIOS/OBRA-2DO-2025-584723-R52-H10.pdf</t>
  </si>
  <si>
    <t>https://transparencia.japac.gob.mx/wp-content/uploads/art95/fxxxix/2025/OBRAS/2do/10-CONVENIOS/OBRA-2DO-2025-584723-R53-H10.pdf</t>
  </si>
  <si>
    <t>https://transparencia.japac.gob.mx/wp-content/uploads/art95/fxxxix/2025/OBRAS/2do/10-CONVENIOS/OBRA-2DO-2025-584723-R54-H10.pdf</t>
  </si>
  <si>
    <t>https://transparencia.japac.gob.mx/wp-content/uploads/art95/fxxxix/2025/OBRAS/2do/10-CONVENIOS/OBRA-2DO-2025-584723-R55-H10.pdf</t>
  </si>
  <si>
    <t>https://transparencia.japac.gob.mx/wp-content/uploads/art95/fxxxix/2025/OBRAS/2do/10-CONVENIOS/OBRA-2DO-2025-584723-R56-H10.pdf</t>
  </si>
  <si>
    <t>https://transparencia.japac.gob.mx/wp-content/uploads/art95/fxxxix/2025/OBRAS/2do/10-CONVENIOS/OBRA-2DO-2025-584723-R58-H10.pdf</t>
  </si>
  <si>
    <t>https://transparencia.japac.gob.mx/wp-content/uploads/art95/fxxxix/2025/OBRAS/2do/10-CONVENIOS/OBRA-2DO-2025-584723-R59-H10.pdf</t>
  </si>
  <si>
    <t>https://transparencia.japac.gob.mx/wp-content/uploads/art95/fxxxix/2025/OBRAS/2do/10-CONVENIOS/OBRA-2DO-2025-584723-R60-H10.pdf</t>
  </si>
  <si>
    <t>https://transparencia.japac.gob.mx/wp-content/uploads/art95/fxxxix/2025/OBRAS/2do/10-CONVENIOS/OBRA-2DO-2025-584723-R61-H10.pdf</t>
  </si>
  <si>
    <t>https://transparencia.japac.gob.mx/wp-content/uploads/art95/fxxxix/2025/OBRAS/2do/10-CONVENIOS/OBRA-2DO-2025-584723-R62-H10.pdf</t>
  </si>
  <si>
    <t>https://transparencia.japac.gob.mx/wp-content/uploads/art95/fxxxix/2025/OBRAS/2do/10-CONVENIOS/OBRA-2DO-2025-584723-R63-H10.pdf</t>
  </si>
  <si>
    <t>https://transparencia.japac.gob.mx/wp-content/uploads/art95/fxxxix/2025/OBRAS/2do/10-CONVENIOS/OBRA-2DO-2025-584723-R64-H10.pdf</t>
  </si>
  <si>
    <t>https://transparencia.japac.gob.mx/wp-content/uploads/art95/fxxxix/2025/OBRAS/2do/10-CONVENIOS/OBRA-2DO-2025-584723-R65-H10.pdf</t>
  </si>
  <si>
    <t>https://transparencia.japac.gob.mx/wp-content/uploads/art95/fxxxix/2025/OBRAS/2do/10-CONVENIOS/OBRA-2DO-2025-584723-R66-H10.pdf</t>
  </si>
  <si>
    <t>https://transparencia.japac.gob.mx/wp-content/uploads/art95/fxxxix/2025/OBRAS/2do/10-CONVENIOS/OBRA-2DO-2025-584723-R67-H10.pdf</t>
  </si>
  <si>
    <t>https://transparencia.japac.gob.mx/wp-content/uploads/art95/fxxxix/2025/OBRAS/2do/10-CONVENIOS/OBRA-2DO-2025-584723-R68-H10.pdf</t>
  </si>
  <si>
    <t>https://transparencia.japac.gob.mx/wp-content/uploads/art95/fxxxix/2025/OBRAS/2do/10-CONVENIOS/OBRA-2DO-2025-584723-R69-H10.pdf</t>
  </si>
  <si>
    <t>https://transparencia.japac.gob.mx/wp-content/uploads/art95/fxxxix/2025/OBRAS/2do/10-CONVENIOS/OBRA-2DO-2025-584723-R70-H10.pdf</t>
  </si>
  <si>
    <t>https://transparencia.japac.gob.mx/wp-content/uploads/art95/fxxxix/2025/OBRAS/2do/10-CONVENIOS/OBRA-2DO-2025-584723-R71-H10.pdf</t>
  </si>
  <si>
    <t>https://transparencia.japac.gob.mx/wp-content/uploads/art95/fxxxix/2025/OBRAS/2do/10-CONVENIOS/OBRA-2DO-2025-584723-R72-H10.pdf</t>
  </si>
  <si>
    <t>https://transparencia.japac.gob.mx/wp-content/uploads/art95/fxxxix/2025/OBRAS/2do/10-CONVENIOS/OBRA-2DO-2025-584723-R73-H10.pdf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</si>
</sst>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
      <u/>
      <sz val="11"/>
      <color theme="4"/>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3" fillId="0" borderId="0" xfId="1"/>
    <xf numFmtId="4" fontId="0" fillId="0" borderId="0" xfId="0" applyNumberFormat="1"/>
    <xf numFmtId="0" fontId="4" fillId="0" borderId="0" xfId="0" applyFont="1"/>
    <xf numFmtId="0" fontId="5" fillId="0" borderId="0" xfId="0" applyFont="1"/>
    <xf numFmtId="0" fontId="0" fillId="0" borderId="0" xfId="0" applyAlignment="1">
      <alignment vertical="top"/>
    </xf>
    <xf numFmtId="0" fontId="6" fillId="3"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47\publica\Users\JAPAC\Downloads\95FXXXIX-A-OBRA-4TO-2023%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47\publica\JAPAC\13.-%20TRANSPARENCIA%20CEAIP\2023\3ER.%20TRIMESTRE\95FXXXIV-OBRA-2DO-2023\95FXXXIV-OBRA-2D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500181"/>
      <sheetName val="Hidden_1_Tabla_500181"/>
      <sheetName val="Tabla_500210"/>
      <sheetName val="Hidden_1_Tabla_500210"/>
      <sheetName val="Tabla_500211"/>
      <sheetName val="Hidden_1_Tabla_500211"/>
      <sheetName val="Tabla_500212"/>
      <sheetName val="Hidden_1_Tabla_500212"/>
      <sheetName val="Tabla_500213"/>
      <sheetName val="Tabla_500214"/>
    </sheetNames>
    <sheetDataSet>
      <sheetData sheetId="0"/>
      <sheetData sheetId="1"/>
      <sheetData sheetId="2"/>
      <sheetData sheetId="3"/>
      <sheetData sheetId="4">
        <row r="1">
          <cell r="A1" t="str">
            <v>Hombre</v>
          </cell>
        </row>
      </sheetData>
      <sheetData sheetId="5">
        <row r="1">
          <cell r="A1" t="str">
            <v>Carretera</v>
          </cell>
        </row>
      </sheetData>
      <sheetData sheetId="6">
        <row r="1">
          <cell r="A1" t="str">
            <v>Aeropuerto</v>
          </cell>
        </row>
      </sheetData>
      <sheetData sheetId="7">
        <row r="1">
          <cell r="A1" t="str">
            <v>México</v>
          </cell>
        </row>
      </sheetData>
      <sheetData sheetId="8">
        <row r="1">
          <cell r="A1" t="str">
            <v>Federales</v>
          </cell>
        </row>
        <row r="2">
          <cell r="A2" t="str">
            <v>Estatales</v>
          </cell>
        </row>
        <row r="3">
          <cell r="A3" t="str">
            <v>Municipales</v>
          </cell>
        </row>
      </sheetData>
      <sheetData sheetId="9">
        <row r="1">
          <cell r="A1" t="str">
            <v>En planeación</v>
          </cell>
        </row>
      </sheetData>
      <sheetData sheetId="10">
        <row r="1">
          <cell r="A1" t="str">
            <v>Si</v>
          </cell>
        </row>
      </sheetData>
      <sheetData sheetId="11"/>
      <sheetData sheetId="12">
        <row r="1">
          <cell r="A1" t="str">
            <v>Hombre</v>
          </cell>
        </row>
      </sheetData>
      <sheetData sheetId="13"/>
      <sheetData sheetId="14">
        <row r="1">
          <cell r="A1" t="str">
            <v>Hombre</v>
          </cell>
        </row>
      </sheetData>
      <sheetData sheetId="15"/>
      <sheetData sheetId="16">
        <row r="1">
          <cell r="A1" t="str">
            <v>Hombre</v>
          </cell>
        </row>
      </sheetData>
      <sheetData sheetId="17"/>
      <sheetData sheetId="18">
        <row r="1">
          <cell r="A1" t="str">
            <v>Hombre</v>
          </cell>
        </row>
        <row r="2">
          <cell r="A2" t="str">
            <v>Mujer</v>
          </cell>
        </row>
      </sheetData>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japac.gob.mx/wp-content/uploads/art95/fxxxix/2024/OBRAS/4to/04-DICTAMEN/OBRA-4TO-2024-R35-H4.pdf" TargetMode="External"/><Relationship Id="rId299" Type="http://schemas.openxmlformats.org/officeDocument/2006/relationships/hyperlink" Target="https://transparencia.japac.gob.mx/wp-content/uploads/art95/fxxxix/2025/OBRAS/2do/05-CONTRATO/OBRA-2DO-2025-R43-H5.pdf" TargetMode="External"/><Relationship Id="rId21" Type="http://schemas.openxmlformats.org/officeDocument/2006/relationships/hyperlink" Target="https://transparencia.japac.gob.mx/wp-content/uploads/art95/fxxxix/2024/OBRAS/4to/01-1-AUTORIZACIONES/95FXXXIX-OBRA-4TO-2024-R60-H1.1.pdf" TargetMode="External"/><Relationship Id="rId63" Type="http://schemas.openxmlformats.org/officeDocument/2006/relationships/hyperlink" Target="https://transparencia.japac.gob.mx/wp-content/uploads/art95/fxxxix/2024/OBRAS/4to/01-CONVOCATORIA/OBRA-4TO-2024-R106-H1.pdf" TargetMode="External"/><Relationship Id="rId159" Type="http://schemas.openxmlformats.org/officeDocument/2006/relationships/hyperlink" Target="https://transparencia.japac.gob.mx/wp-content/uploads/art95/fxxxix/2024/OBRAS/4to/04-1-FALLO/OBRA-4TO-2024-R59-H4.1.pdf" TargetMode="External"/><Relationship Id="rId324" Type="http://schemas.openxmlformats.org/officeDocument/2006/relationships/hyperlink" Target="https://transparencia.japac.gob.mx/wp-content/uploads/art95/fxxxix/2025/OBRAS/2do/06-AVANCES-FISICOS/OBRA-2DO-2025-R8-H6.pdf" TargetMode="External"/><Relationship Id="rId366" Type="http://schemas.openxmlformats.org/officeDocument/2006/relationships/hyperlink" Target="https://transparencia.japac.gob.mx/wp-content/uploads/art95/fxxxix/2025/OBRAS/2do/07-AVANCES-FINANCIEROS/OBRA-2DO-2025-R8-H7.pdf" TargetMode="External"/><Relationship Id="rId170" Type="http://schemas.openxmlformats.org/officeDocument/2006/relationships/hyperlink" Target="https://transparencia.japac.gob.mx/wp-content/uploads/art95/fxxxix/2024/OBRAS/4to/04-1-FALLO/OBRA-4TO-2024-R101-H4.1.pdf" TargetMode="External"/><Relationship Id="rId226" Type="http://schemas.openxmlformats.org/officeDocument/2006/relationships/hyperlink" Target="https://transparencia.japac.gob.mx/wp-content/uploads/art95/fxxxix/2025/OBRAS/1er/13-FACTURAS/OBRA-1ER-2025-R39-H13.pdf" TargetMode="External"/><Relationship Id="rId433" Type="http://schemas.openxmlformats.org/officeDocument/2006/relationships/hyperlink" Target="https://transparencia.japac.gob.mx/wp-content/uploads/art95/fxxxix/2025/OBRAS/2do/11-FINIQUITOS/OBRA-2DO-2025-R29-H11.pdf" TargetMode="External"/><Relationship Id="rId268" Type="http://schemas.openxmlformats.org/officeDocument/2006/relationships/hyperlink" Target="https://transparencia.japac.gob.mx/wp-content/uploads/art95/fxxxix/2025/OBRAS/2do/01-CONVOCATORIA/OBRA-2DO-2025-R46-H1.pdf" TargetMode="External"/><Relationship Id="rId32" Type="http://schemas.openxmlformats.org/officeDocument/2006/relationships/hyperlink" Target="https://transparencia.japac.gob.mx/wp-content/uploads/art95/fxxxix/2024/OBRAS/4to/01-1-AUTORIZACIONES/95FXXXIX-OBRA-4TO-2024-R102-H1.1.pdf" TargetMode="External"/><Relationship Id="rId74" Type="http://schemas.openxmlformats.org/officeDocument/2006/relationships/hyperlink" Target="https://transparencia.japac.gob.mx/wp-content/uploads/art95/fxxxix/2024/OBRAS/4to/02-JUNTA-ACLARACIONES/OBRA-4TO-2024-R39-H2.pdf" TargetMode="External"/><Relationship Id="rId128" Type="http://schemas.openxmlformats.org/officeDocument/2006/relationships/hyperlink" Target="https://transparencia.japac.gob.mx/wp-content/uploads/art95/fxxxix/2024/OBRAS/4to/04-DICTAMEN/OBRA-4TO-2024-R56-H4.pdf" TargetMode="External"/><Relationship Id="rId335" Type="http://schemas.openxmlformats.org/officeDocument/2006/relationships/hyperlink" Target="https://transparencia.japac.gob.mx/wp-content/uploads/art95/fxxxix/2025/OBRAS/2do/06-AVANCES-FISICOS/OBRA-2DO-2025-R8-H6.pdf" TargetMode="External"/><Relationship Id="rId377" Type="http://schemas.openxmlformats.org/officeDocument/2006/relationships/hyperlink" Target="https://transparencia.japac.gob.mx/wp-content/uploads/art95/fxxxix/2025/OBRAS/2do/07-AVANCES-FINANCIEROS/OBRA-2DO-2025-R8-H7.pdf" TargetMode="External"/><Relationship Id="rId5" Type="http://schemas.openxmlformats.org/officeDocument/2006/relationships/hyperlink" Target="http://transparencia.japac.gob.mx/wp-content/uploads/art95/fxxxix/2024/OBRAS/3er/01-1-AUTORIZACIONES/95FXXXIX-OBRA-3ER-2024-R45-H1.1.pdf" TargetMode="External"/><Relationship Id="rId181" Type="http://schemas.openxmlformats.org/officeDocument/2006/relationships/hyperlink" Target="https://transparencia.japac.gob.mx/wp-content/uploads/art95/fxxxix/2024/OBRAS/4to/05-CONTRATO/95FXXXIX-B-OBRA-4TO-2024-R38-H5.pdf" TargetMode="External"/><Relationship Id="rId237" Type="http://schemas.openxmlformats.org/officeDocument/2006/relationships/hyperlink" Target="https://transparencia.japac.gob.mx/wp-content/uploads/art95/fxxxix/2025/OBRAS/1er/09-ACTAS-ENTREGA-RECEPCION/OBRA-1ER-2025-R48-H9.pdf" TargetMode="External"/><Relationship Id="rId402" Type="http://schemas.openxmlformats.org/officeDocument/2006/relationships/hyperlink" Target="https://transparencia.japac.gob.mx/wp-content/uploads/art95/fxxxix/2025/OBRAS/2do/09-ACTAS-ENTREGA-RECEPCION/OBRA-2DO-2025-R20-H9.pdf" TargetMode="External"/><Relationship Id="rId279" Type="http://schemas.openxmlformats.org/officeDocument/2006/relationships/hyperlink" Target="https://transparencia.japac.gob.mx/wp-content/uploads/art95/fxxxix/2025/OBRAS/2do/03-ACTA-APERTURA/OBRA-2DO-2025-R47-H3.pdf" TargetMode="External"/><Relationship Id="rId43" Type="http://schemas.openxmlformats.org/officeDocument/2006/relationships/hyperlink" Target="https://transparencia.japac.gob.mx/wp-content/uploads/art95/fxxxix/2024/OBRAS/4to/01-CONVOCATORIA/OBRA-4TO-2024-R43-H1.pdf" TargetMode="External"/><Relationship Id="rId139" Type="http://schemas.openxmlformats.org/officeDocument/2006/relationships/hyperlink" Target="https://transparencia.japac.gob.mx/wp-content/uploads/art95/fxxxix/2024/OBRAS/4to/04-DICTAMEN/OBRA-4TO-2024-R98-H4.pdf" TargetMode="External"/><Relationship Id="rId290" Type="http://schemas.openxmlformats.org/officeDocument/2006/relationships/hyperlink" Target="https://transparencia.japac.gob.mx/wp-content/uploads/art95/fxxxix/2025/OBRAS/2do/04-DICTAMEN/OBRA-2DO-2025-R50-H4.pdf" TargetMode="External"/><Relationship Id="rId304" Type="http://schemas.openxmlformats.org/officeDocument/2006/relationships/hyperlink" Target="https://transparencia.japac.gob.mx/wp-content/uploads/art95/fxxxix/2025/OBRAS/2do/05-CONTRATO/OBRA-2DO-2025-R48-H5.pdf" TargetMode="External"/><Relationship Id="rId346" Type="http://schemas.openxmlformats.org/officeDocument/2006/relationships/hyperlink" Target="https://transparencia.japac.gob.mx/wp-content/uploads/art95/fxxxix/2025/OBRAS/2do/06-AVANCES-FISICOS/OBRA-2DO-2025-R8-H6.pdf" TargetMode="External"/><Relationship Id="rId388" Type="http://schemas.openxmlformats.org/officeDocument/2006/relationships/hyperlink" Target="https://transparencia.japac.gob.mx/wp-content/uploads/art95/fxxxix/2025/OBRAS/2do/07-AVANCES-FINANCIEROS/OBRA-2DO-2025-R8-H7.pdf" TargetMode="External"/><Relationship Id="rId85" Type="http://schemas.openxmlformats.org/officeDocument/2006/relationships/hyperlink" Target="http://transparencia.japac.gob.mx/wp-content/uploads/art95/fxxxix/2024/OBRAS/3er/03-ACTA-APERTURA/OBRA-3ER-2024-R43-H3.pdf" TargetMode="External"/><Relationship Id="rId150" Type="http://schemas.openxmlformats.org/officeDocument/2006/relationships/hyperlink" Target="https://transparencia.japac.gob.mx/wp-content/uploads/art95/fxxxix/2024/OBRAS/4to/04-1-FALLO/OBRA-4TO-2024-R41-H4.1.pdf" TargetMode="External"/><Relationship Id="rId192" Type="http://schemas.openxmlformats.org/officeDocument/2006/relationships/hyperlink" Target="https://transparencia.japac.gob.mx/wp-content/uploads/art95/fxxxix/2024/OBRAS/4to/05-CONTRATO/95FXXXIX-B-OBRA-4TO-2024-R59-H5.pdf" TargetMode="External"/><Relationship Id="rId206" Type="http://schemas.openxmlformats.org/officeDocument/2006/relationships/hyperlink" Target="https://transparencia.japac.gob.mx/wp-content/uploads/art95/fxxxix/2024/OBRAS/4to/05-CONTRATO/95FXXXIX-B-OBRA-4TO-2024-R107-H5.pdf" TargetMode="External"/><Relationship Id="rId413" Type="http://schemas.openxmlformats.org/officeDocument/2006/relationships/hyperlink" Target="https://transparencia.japac.gob.mx/wp-content/uploads/art95/fxxxix/2025/OBRAS/2do/09-ACTAS-ENTREGA-RECEPCION/OBRA-2DO-2025-R40-H9.pdf" TargetMode="External"/><Relationship Id="rId248" Type="http://schemas.openxmlformats.org/officeDocument/2006/relationships/hyperlink" Target="https://transparencia.japac.gob.mx/wp-content/uploads/art95/fxxxix/2025/OBRAS/2do/13-FACTURAS/OBRA-2DO-2025-R23-H13.pdf" TargetMode="External"/><Relationship Id="rId12" Type="http://schemas.openxmlformats.org/officeDocument/2006/relationships/hyperlink" Target="https://transparencia.japac.gob.mx/wp-content/uploads/art95/fxxxix/2024/OBRAS/4to/01-1-AUTORIZACIONES/95FXXXIX-OBRA-4TO-2024-R42-H1.1.pdf" TargetMode="External"/><Relationship Id="rId108" Type="http://schemas.openxmlformats.org/officeDocument/2006/relationships/hyperlink" Target="https://transparencia.japac.gob.mx/wp-content/uploads/art95/fxxxix/2024/OBRAS/4to/03-ACTA-APERTURA/OBRA-4TO-2024-R94-H3.pdf" TargetMode="External"/><Relationship Id="rId315" Type="http://schemas.openxmlformats.org/officeDocument/2006/relationships/hyperlink" Target="https://transparencia.japac.gob.mx/wp-content/uploads/art95/fxxxix/2025/OBRAS/2do/06-AVANCES-FISICOS/OBRA-2DO-2025-R8-H6.pdf" TargetMode="External"/><Relationship Id="rId357" Type="http://schemas.openxmlformats.org/officeDocument/2006/relationships/hyperlink" Target="https://transparencia.japac.gob.mx/wp-content/uploads/art95/fxxxix/2025/OBRAS/2do/07-AVANCES-FINANCIEROS/OBRA-2DO-2025-R8-H7.pdf" TargetMode="External"/><Relationship Id="rId54" Type="http://schemas.openxmlformats.org/officeDocument/2006/relationships/hyperlink" Target="https://transparencia.japac.gob.mx/wp-content/uploads/art95/fxxxix/2024/OBRAS/4to/01-CONVOCATORIA/OBRA-4TO-2024-R75-H1.pdf" TargetMode="External"/><Relationship Id="rId96" Type="http://schemas.openxmlformats.org/officeDocument/2006/relationships/hyperlink" Target="https://transparencia.japac.gob.mx/wp-content/uploads/art95/fxxxix/2024/OBRAS/4to/03-ACTA-APERTURA/OBRA-4TO-2024-R47-H3.pdf" TargetMode="External"/><Relationship Id="rId161" Type="http://schemas.openxmlformats.org/officeDocument/2006/relationships/hyperlink" Target="https://transparencia.japac.gob.mx/wp-content/uploads/art95/fxxxix/2024/OBRAS/4to/04-1-FALLO/OBRA-4TO-2024-R69-H4.1.pdf" TargetMode="External"/><Relationship Id="rId217" Type="http://schemas.openxmlformats.org/officeDocument/2006/relationships/hyperlink" Target="https://transparencia.japac.gob.mx/wp-content/uploads/art95/fxxxix/2024/OBRAS/4to/13-FACTURAS/OBRA-4TO-2024-R117-H13.pdf" TargetMode="External"/><Relationship Id="rId399" Type="http://schemas.openxmlformats.org/officeDocument/2006/relationships/hyperlink" Target="https://transparencia.japac.gob.mx/wp-content/uploads/art95/fxxxix/2025/OBRAS/2do/09-ACTAS-ENTREGA-RECEPCION/OBRA-2DO-2025-R16-H9.pdf" TargetMode="External"/><Relationship Id="rId259" Type="http://schemas.openxmlformats.org/officeDocument/2006/relationships/hyperlink" Target="https://transparencia.japac.gob.mx/wp-content/uploads/art95/fxxxix/2025/OBRAS/2do/01-1-AUTORIZACIONES/OBRA-2DO-2025-R45-H1.1.pdf" TargetMode="External"/><Relationship Id="rId424" Type="http://schemas.openxmlformats.org/officeDocument/2006/relationships/hyperlink" Target="https://transparencia.japac.gob.mx/wp-content/uploads/art95/fxxxix/2025/OBRAS/2do/11-FINIQUITOS/OBRA-2DO-2025-R20-H11.pdf" TargetMode="External"/><Relationship Id="rId23" Type="http://schemas.openxmlformats.org/officeDocument/2006/relationships/hyperlink" Target="https://transparencia.japac.gob.mx/wp-content/uploads/art95/fxxxix/2024/OBRAS/4to/01-1-AUTORIZACIONES/95FXXXIX-OBRA-4TO-2024-R70-H1.1.pdf" TargetMode="External"/><Relationship Id="rId119" Type="http://schemas.openxmlformats.org/officeDocument/2006/relationships/hyperlink" Target="https://transparencia.japac.gob.mx/wp-content/uploads/art95/fxxxix/2024/OBRAS/4to/04-DICTAMEN/OBRA-4TO-2024-R39-H4.pdf" TargetMode="External"/><Relationship Id="rId270" Type="http://schemas.openxmlformats.org/officeDocument/2006/relationships/hyperlink" Target="https://transparencia.japac.gob.mx/wp-content/uploads/art95/fxxxix/2025/OBRAS/2do/01-CONVOCATORIA/OBRA-2DO-2025-R48-H1.pdf" TargetMode="External"/><Relationship Id="rId326" Type="http://schemas.openxmlformats.org/officeDocument/2006/relationships/hyperlink" Target="https://transparencia.japac.gob.mx/wp-content/uploads/art95/fxxxix/2025/OBRAS/2do/06-AVANCES-FISICOS/OBRA-2DO-2025-R8-H6.pdf" TargetMode="External"/><Relationship Id="rId65" Type="http://schemas.openxmlformats.org/officeDocument/2006/relationships/hyperlink" Target="https://transparencia.japac.gob.mx/wp-content/uploads/art95/fxxxix/2024/OBRAS/4to/01-CONVOCATORIA/OBRA-4TO-2024-R117-H1.pdf" TargetMode="External"/><Relationship Id="rId130" Type="http://schemas.openxmlformats.org/officeDocument/2006/relationships/hyperlink" Target="https://transparencia.japac.gob.mx/wp-content/uploads/art95/fxxxix/2024/OBRAS/4to/04-DICTAMEN/OBRA-4TO-2024-R60-H4.pdf" TargetMode="External"/><Relationship Id="rId368" Type="http://schemas.openxmlformats.org/officeDocument/2006/relationships/hyperlink" Target="https://transparencia.japac.gob.mx/wp-content/uploads/art95/fxxxix/2025/OBRAS/2do/07-AVANCES-FINANCIEROS/OBRA-2DO-2025-R8-H7.pdf" TargetMode="External"/><Relationship Id="rId172" Type="http://schemas.openxmlformats.org/officeDocument/2006/relationships/hyperlink" Target="https://transparencia.japac.gob.mx/wp-content/uploads/art95/fxxxix/2024/OBRAS/4to/04-1-FALLO/OBRA-4TO-2024-R106-H4.1.pdf" TargetMode="External"/><Relationship Id="rId228" Type="http://schemas.openxmlformats.org/officeDocument/2006/relationships/hyperlink" Target="https://transparencia.japac.gob.mx/wp-content/uploads/art95/fxxxix/2025/OBRAS/1er/13-FACTURAS/OBRA-1ER-2025-R61-H13.pdf" TargetMode="External"/><Relationship Id="rId435" Type="http://schemas.openxmlformats.org/officeDocument/2006/relationships/hyperlink" Target="https://transparencia.japac.gob.mx/wp-content/uploads/art95/fxxxix/2025/OBRAS/2do/11-FINIQUITOS/OBRA-2DO-2025-R31-H11.pdf" TargetMode="External"/><Relationship Id="rId281" Type="http://schemas.openxmlformats.org/officeDocument/2006/relationships/hyperlink" Target="https://transparencia.japac.gob.mx/wp-content/uploads/art95/fxxxix/2025/OBRAS/2do/03-ACTA-APERTURA/OBRA-2DO-2025-R49-H3.pdf" TargetMode="External"/><Relationship Id="rId337" Type="http://schemas.openxmlformats.org/officeDocument/2006/relationships/hyperlink" Target="https://transparencia.japac.gob.mx/wp-content/uploads/art95/fxxxix/2025/OBRAS/2do/06-AVANCES-FISICOS/OBRA-2DO-2025-R8-H6.pdf" TargetMode="External"/><Relationship Id="rId34" Type="http://schemas.openxmlformats.org/officeDocument/2006/relationships/hyperlink" Target="https://transparencia.japac.gob.mx/wp-content/uploads/art95/fxxxix/2024/OBRAS/4to/01-1-AUTORIZACIONES/95FXXXIX-OBRA-4TO-2024-R107-H1.1.pdf" TargetMode="External"/><Relationship Id="rId76" Type="http://schemas.openxmlformats.org/officeDocument/2006/relationships/hyperlink" Target="https://transparencia.japac.gob.mx/wp-content/uploads/art95/fxxxix/2024/OBRAS/4to/02-JUNTA-ACLARACIONES/OBRA-4TO-2024-R117-H2.pdf" TargetMode="External"/><Relationship Id="rId141" Type="http://schemas.openxmlformats.org/officeDocument/2006/relationships/hyperlink" Target="https://transparencia.japac.gob.mx/wp-content/uploads/art95/fxxxix/2024/OBRAS/4to/04-DICTAMEN/OBRA-4TO-2024-R102-H4.pdf" TargetMode="External"/><Relationship Id="rId379" Type="http://schemas.openxmlformats.org/officeDocument/2006/relationships/hyperlink" Target="https://transparencia.japac.gob.mx/wp-content/uploads/art95/fxxxix/2025/OBRAS/2do/07-AVANCES-FINANCIEROS/OBRA-2DO-2025-R8-H7.pdf" TargetMode="External"/><Relationship Id="rId7" Type="http://schemas.openxmlformats.org/officeDocument/2006/relationships/hyperlink" Target="https://transparencia.japac.gob.mx/wp-content/uploads/art95/fxxxix/2024/OBRAS/4to/01-1-AUTORIZACIONES/95FXXXIX-OBRA-4TO-2024-R34-H1.1.pdf" TargetMode="External"/><Relationship Id="rId183" Type="http://schemas.openxmlformats.org/officeDocument/2006/relationships/hyperlink" Target="https://transparencia.japac.gob.mx/wp-content/uploads/art95/fxxxix/2024/OBRAS/4to/05-CONTRATO/95FXXXIX-B-OBRA-4TO-2024-R41-H5.pdf" TargetMode="External"/><Relationship Id="rId239" Type="http://schemas.openxmlformats.org/officeDocument/2006/relationships/hyperlink" Target="https://transparencia.japac.gob.mx/wp-content/uploads/art95/fxxxix/2025/OBRAS/1er/09-ACTAS-ENTREGA-RECEPCION/OBRA-1ER-2025-R68-H9.pdf" TargetMode="External"/><Relationship Id="rId390" Type="http://schemas.openxmlformats.org/officeDocument/2006/relationships/hyperlink" Target="https://transparencia.japac.gob.mx/wp-content/uploads/art95/fxxxix/2025/OBRAS/2do/07-AVANCES-FINANCIEROS/OBRA-2DO-2025-R8-H7.pdf" TargetMode="External"/><Relationship Id="rId404" Type="http://schemas.openxmlformats.org/officeDocument/2006/relationships/hyperlink" Target="https://transparencia.japac.gob.mx/wp-content/uploads/art95/fxxxix/2025/OBRAS/2do/09-ACTAS-ENTREGA-RECEPCION/OBRA-2DO-2025-R24-H9.pdf" TargetMode="External"/><Relationship Id="rId250" Type="http://schemas.openxmlformats.org/officeDocument/2006/relationships/hyperlink" Target="https://transparencia.japac.gob.mx/wp-content/uploads/art95/fxxxix/2025/OBRAS/2do/13-FACTURAS/OBRA-2DO-2025-R28-H13.pdf" TargetMode="External"/><Relationship Id="rId292" Type="http://schemas.openxmlformats.org/officeDocument/2006/relationships/hyperlink" Target="https://transparencia.japac.gob.mx/wp-content/uploads/art95/fxxxix/2025/OBRAS/2do/04-1-FALLO/OBRA-2DO-2025-R44-H4.1.pdf" TargetMode="External"/><Relationship Id="rId306" Type="http://schemas.openxmlformats.org/officeDocument/2006/relationships/hyperlink" Target="https://transparencia.japac.gob.mx/wp-content/uploads/art95/fxxxix/2025/OBRAS/2do/05-CONTRATO/OBRA-2DO-2025-R50-H5.pdf" TargetMode="External"/><Relationship Id="rId45" Type="http://schemas.openxmlformats.org/officeDocument/2006/relationships/hyperlink" Target="https://transparencia.japac.gob.mx/wp-content/uploads/art95/fxxxix/2024/OBRAS/4to/01-CONVOCATORIA/OBRA-4TO-2024-R45-H1.pdf" TargetMode="External"/><Relationship Id="rId87" Type="http://schemas.openxmlformats.org/officeDocument/2006/relationships/hyperlink" Target="https://transparencia.japac.gob.mx/wp-content/uploads/art95/fxxxix/2024/OBRAS/4to/03-ACTA-APERTURA/OBRA-4TO-2024-R35-H3.pdf" TargetMode="External"/><Relationship Id="rId110" Type="http://schemas.openxmlformats.org/officeDocument/2006/relationships/hyperlink" Target="https://transparencia.japac.gob.mx/wp-content/uploads/art95/fxxxix/2024/OBRAS/4to/03-ACTA-APERTURA/OBRA-4TO-2024-R101-H3.pdf" TargetMode="External"/><Relationship Id="rId348" Type="http://schemas.openxmlformats.org/officeDocument/2006/relationships/hyperlink" Target="https://transparencia.japac.gob.mx/wp-content/uploads/art95/fxxxix/2025/OBRAS/2do/06-AVANCES-FISICOS/OBRA-2DO-2025-R8-H6.pdf" TargetMode="External"/><Relationship Id="rId152" Type="http://schemas.openxmlformats.org/officeDocument/2006/relationships/hyperlink" Target="https://transparencia.japac.gob.mx/wp-content/uploads/art95/fxxxix/2024/OBRAS/4to/04-1-FALLO/OBRA-4TO-2024-R43-H4.1.pdf" TargetMode="External"/><Relationship Id="rId194" Type="http://schemas.openxmlformats.org/officeDocument/2006/relationships/hyperlink" Target="https://transparencia.japac.gob.mx/wp-content/uploads/art95/fxxxix/2024/OBRAS/4to/05-CONTRATO/95FXXXIX-B-OBRA-4TO-2024-R69-H5.pdf" TargetMode="External"/><Relationship Id="rId208" Type="http://schemas.openxmlformats.org/officeDocument/2006/relationships/hyperlink" Target="https://transparencia.japac.gob.mx/wp-content/uploads/art95/fxxxix/2024/OBRAS/4to/05-CONTRATO/95FXXXIX-B-OBRA-4TO-2024-R118-H5.pdf" TargetMode="External"/><Relationship Id="rId415" Type="http://schemas.openxmlformats.org/officeDocument/2006/relationships/hyperlink" Target="https://transparencia.japac.gob.mx/wp-content/uploads/art95/fxxxix/2025/OBRAS/2do/11-FINIQUITOS/OBRA-2DO-2025-R10-H11.pdf" TargetMode="External"/><Relationship Id="rId261" Type="http://schemas.openxmlformats.org/officeDocument/2006/relationships/hyperlink" Target="https://transparencia.japac.gob.mx/wp-content/uploads/art95/fxxxix/2025/OBRAS/2do/01-1-AUTORIZACIONES/OBRA-2DO-2025-R47-H1.1.pdf" TargetMode="External"/><Relationship Id="rId14" Type="http://schemas.openxmlformats.org/officeDocument/2006/relationships/hyperlink" Target="https://transparencia.japac.gob.mx/wp-content/uploads/art95/fxxxix/2024/OBRAS/4to/01-1-AUTORIZACIONES/95FXXXIX-OBRA-4TO-2024-R44-H1.1.pdf" TargetMode="External"/><Relationship Id="rId56" Type="http://schemas.openxmlformats.org/officeDocument/2006/relationships/hyperlink" Target="https://transparencia.japac.gob.mx/wp-content/uploads/art95/fxxxix/2024/OBRAS/4to/01-CONVOCATORIA/OBRA-4TO-2024-R77-H1.pdf" TargetMode="External"/><Relationship Id="rId317" Type="http://schemas.openxmlformats.org/officeDocument/2006/relationships/hyperlink" Target="https://transparencia.japac.gob.mx/wp-content/uploads/art95/fxxxix/2025/OBRAS/2do/06-AVANCES-FISICOS/OBRA-2DO-2025-R8-H6.pdf" TargetMode="External"/><Relationship Id="rId359" Type="http://schemas.openxmlformats.org/officeDocument/2006/relationships/hyperlink" Target="https://transparencia.japac.gob.mx/wp-content/uploads/art95/fxxxix/2025/OBRAS/2do/07-AVANCES-FINANCIEROS/OBRA-2DO-2025-R8-H7.pdf" TargetMode="External"/><Relationship Id="rId98" Type="http://schemas.openxmlformats.org/officeDocument/2006/relationships/hyperlink" Target="https://transparencia.japac.gob.mx/wp-content/uploads/art95/fxxxix/2024/OBRAS/4to/03-ACTA-APERTURA/OBRA-4TO-2024-R56-H3.pdf" TargetMode="External"/><Relationship Id="rId121" Type="http://schemas.openxmlformats.org/officeDocument/2006/relationships/hyperlink" Target="https://transparencia.japac.gob.mx/wp-content/uploads/art95/fxxxix/2024/OBRAS/4to/04-DICTAMEN/OBRA-4TO-2024-R42-H4.pdf" TargetMode="External"/><Relationship Id="rId163" Type="http://schemas.openxmlformats.org/officeDocument/2006/relationships/hyperlink" Target="https://transparencia.japac.gob.mx/wp-content/uploads/art95/fxxxix/2024/OBRAS/4to/04-1-FALLO/OBRA-4TO-2024-R75-H4.1.pdf" TargetMode="External"/><Relationship Id="rId219" Type="http://schemas.openxmlformats.org/officeDocument/2006/relationships/hyperlink" Target="https://transparencia.japac.gob.mx/wp-content/uploads/art95/fxxxix/2025/OBRAS/1er/03-ACTA-APERTURA/OBRA-1ER-2025-R112-H3.pdf" TargetMode="External"/><Relationship Id="rId370" Type="http://schemas.openxmlformats.org/officeDocument/2006/relationships/hyperlink" Target="https://transparencia.japac.gob.mx/wp-content/uploads/art95/fxxxix/2025/OBRAS/2do/07-AVANCES-FINANCIEROS/OBRA-2DO-2025-R8-H7.pdf" TargetMode="External"/><Relationship Id="rId426" Type="http://schemas.openxmlformats.org/officeDocument/2006/relationships/hyperlink" Target="https://transparencia.japac.gob.mx/wp-content/uploads/art95/fxxxix/2025/OBRAS/2do/11-FINIQUITOS/OBRA-2DO-2025-R22-H11.pdf" TargetMode="External"/><Relationship Id="rId230" Type="http://schemas.openxmlformats.org/officeDocument/2006/relationships/hyperlink" Target="https://transparencia.japac.gob.mx/wp-content/uploads/art95/fxxxix/2025/OBRAS/1er/13-FACTURAS/OBRA-1ER-2025-R69-H13.pdf" TargetMode="External"/><Relationship Id="rId25" Type="http://schemas.openxmlformats.org/officeDocument/2006/relationships/hyperlink" Target="https://transparencia.japac.gob.mx/wp-content/uploads/art95/fxxxix/2024/OBRAS/4to/01-1-AUTORIZACIONES/95FXXXIX-OBRA-4TO-2024-R76-H1.1.pdf" TargetMode="External"/><Relationship Id="rId67" Type="http://schemas.openxmlformats.org/officeDocument/2006/relationships/hyperlink" Target="https://transparencia.japac.gob.mx/wp-content/uploads/art95/fxxxix/2025/OBRAS/1er/01-1-AUTORIZACIONES/95FXXXIX-OBRA-1ER-2025-R111-H1.1.pdf" TargetMode="External"/><Relationship Id="rId272" Type="http://schemas.openxmlformats.org/officeDocument/2006/relationships/hyperlink" Target="https://transparencia.japac.gob.mx/wp-content/uploads/art95/fxxxix/2025/OBRAS/2do/01-CONVOCATORIA/OBRA-2DO-2025-R50-H1.pdf" TargetMode="External"/><Relationship Id="rId328" Type="http://schemas.openxmlformats.org/officeDocument/2006/relationships/hyperlink" Target="https://transparencia.japac.gob.mx/wp-content/uploads/art95/fxxxix/2025/OBRAS/2do/06-AVANCES-FISICOS/OBRA-2DO-2025-R8-H6.pdf" TargetMode="External"/><Relationship Id="rId132" Type="http://schemas.openxmlformats.org/officeDocument/2006/relationships/hyperlink" Target="https://transparencia.japac.gob.mx/wp-content/uploads/art95/fxxxix/2024/OBRAS/4to/04-DICTAMEN/OBRA-4TO-2024-R70-H4.pdf" TargetMode="External"/><Relationship Id="rId174" Type="http://schemas.openxmlformats.org/officeDocument/2006/relationships/hyperlink" Target="https://transparencia.japac.gob.mx/wp-content/uploads/art95/fxxxix/2024/OBRAS/4to/04-1-FALLO/OBRA-4TO-2024-R117-H4.1.pdf" TargetMode="External"/><Relationship Id="rId381" Type="http://schemas.openxmlformats.org/officeDocument/2006/relationships/hyperlink" Target="https://transparencia.japac.gob.mx/wp-content/uploads/art95/fxxxix/2025/OBRAS/2do/07-AVANCES-FINANCIEROS/OBRA-2DO-2025-R8-H7.pdf" TargetMode="External"/><Relationship Id="rId241" Type="http://schemas.openxmlformats.org/officeDocument/2006/relationships/hyperlink" Target="https://transparencia.japac.gob.mx/wp-content/uploads/art95/fxxxix/2025/OBRAS/1er/09-ACTAS-ENTREGA-RECEPCION/OBRA-1ER-2025-R86-H9.pdf" TargetMode="External"/><Relationship Id="rId437" Type="http://schemas.openxmlformats.org/officeDocument/2006/relationships/hyperlink" Target="https://transparencia.japac.gob.mx/wp-content/uploads/art95/fxxxix/2025/OBRAS/2do/11-FINIQUITOS/OBRA-2DO-2025-R33-H11.pdf" TargetMode="External"/><Relationship Id="rId36" Type="http://schemas.openxmlformats.org/officeDocument/2006/relationships/hyperlink" Target="https://transparencia.japac.gob.mx/wp-content/uploads/art95/fxxxix/2024/OBRAS/4to/01-1-AUTORIZACIONES/95FXXXIX-OBRA-4TO-2024-R118-H1.1.pdf" TargetMode="External"/><Relationship Id="rId283" Type="http://schemas.openxmlformats.org/officeDocument/2006/relationships/hyperlink" Target="https://transparencia.japac.gob.mx/wp-content/uploads/art95/fxxxix/2025/OBRAS/2do/04-DICTAMEN/OBRA-2DO-2025-R43-H4.pdf" TargetMode="External"/><Relationship Id="rId339" Type="http://schemas.openxmlformats.org/officeDocument/2006/relationships/hyperlink" Target="https://transparencia.japac.gob.mx/wp-content/uploads/art95/fxxxix/2025/OBRAS/2do/06-AVANCES-FISICOS/OBRA-2DO-2025-R8-H6.pdf" TargetMode="External"/><Relationship Id="rId78" Type="http://schemas.openxmlformats.org/officeDocument/2006/relationships/hyperlink" Target="http://transparencia.japac.gob.mx/wp-content/uploads/art95/fxxxix/2024/OBRAS/3er/04.1-FALLO/OBRA-3ER-2024-R45-H4.1.pdf" TargetMode="External"/><Relationship Id="rId101" Type="http://schemas.openxmlformats.org/officeDocument/2006/relationships/hyperlink" Target="https://transparencia.japac.gob.mx/wp-content/uploads/art95/fxxxix/2024/OBRAS/4to/03-ACTA-APERTURA/OBRA-4TO-2024-R69-H3.pdf" TargetMode="External"/><Relationship Id="rId143" Type="http://schemas.openxmlformats.org/officeDocument/2006/relationships/hyperlink" Target="https://transparencia.japac.gob.mx/wp-content/uploads/art95/fxxxix/2024/OBRAS/4to/04-DICTAMEN/OBRA-4TO-2024-R107-H4.pdf" TargetMode="External"/><Relationship Id="rId185" Type="http://schemas.openxmlformats.org/officeDocument/2006/relationships/hyperlink" Target="https://transparencia.japac.gob.mx/wp-content/uploads/art95/fxxxix/2024/OBRAS/4to/05-CONTRATO/95FXXXIX-B-OBRA-4TO-2024-R43-H5.pdf" TargetMode="External"/><Relationship Id="rId350" Type="http://schemas.openxmlformats.org/officeDocument/2006/relationships/hyperlink" Target="https://transparencia.japac.gob.mx/wp-content/uploads/art95/fxxxix/2025/OBRAS/2do/07-AVANCES-FINANCIEROS/OBRA-2DO-2025-R8-H7.pdf" TargetMode="External"/><Relationship Id="rId406" Type="http://schemas.openxmlformats.org/officeDocument/2006/relationships/hyperlink" Target="https://transparencia.japac.gob.mx/wp-content/uploads/art95/fxxxix/2025/OBRAS/2do/09-ACTAS-ENTREGA-RECEPCION/OBRA-2DO-2025-R26-H9.pdf" TargetMode="External"/><Relationship Id="rId9" Type="http://schemas.openxmlformats.org/officeDocument/2006/relationships/hyperlink" Target="https://transparencia.japac.gob.mx/wp-content/uploads/art95/fxxxix/2024/OBRAS/4to/01-1-AUTORIZACIONES/95FXXXIX-OBRA-4TO-2024-R38-H1.1.pdf" TargetMode="External"/><Relationship Id="rId210" Type="http://schemas.openxmlformats.org/officeDocument/2006/relationships/hyperlink" Target="https://transparencia.japac.gob.mx/wp-content/uploads/art95/fxxxix/2024/OBRAS/4to/08-IMPACTO-AMBIENTAL/OBRA-4TO-2024-R85-H8.pdf" TargetMode="External"/><Relationship Id="rId392" Type="http://schemas.openxmlformats.org/officeDocument/2006/relationships/hyperlink" Target="https://transparencia.japac.gob.mx/wp-content/uploads/art95/fxxxix/2025/OBRAS/2do/07-AVANCES-FINANCIEROS/OBRA-2DO-2025-R8-H7.pdf" TargetMode="External"/><Relationship Id="rId252" Type="http://schemas.openxmlformats.org/officeDocument/2006/relationships/hyperlink" Target="https://transparencia.japac.gob.mx/wp-content/uploads/art95/fxxxix/2025/OBRAS/2do/13-FACTURAS/OBRA-2DO-2025-R31-H13.pdf" TargetMode="External"/><Relationship Id="rId294" Type="http://schemas.openxmlformats.org/officeDocument/2006/relationships/hyperlink" Target="https://transparencia.japac.gob.mx/wp-content/uploads/art95/fxxxix/2025/OBRAS/2do/04-1-FALLO/OBRA-2DO-2025-R46-H4.1.pdf" TargetMode="External"/><Relationship Id="rId308" Type="http://schemas.openxmlformats.org/officeDocument/2006/relationships/hyperlink" Target="https://transparencia.japac.gob.mx/wp-content/uploads/art95/fxxxix/2025/OBRAS/2do/06-AVANCES-FISICOS/OBRA-2DO-2025-R8-H6.pdf" TargetMode="External"/><Relationship Id="rId47" Type="http://schemas.openxmlformats.org/officeDocument/2006/relationships/hyperlink" Target="https://transparencia.japac.gob.mx/wp-content/uploads/art95/fxxxix/2024/OBRAS/4to/01-CONVOCATORIA/OBRA-4TO-2024-R47-H1.pdf" TargetMode="External"/><Relationship Id="rId89" Type="http://schemas.openxmlformats.org/officeDocument/2006/relationships/hyperlink" Target="https://transparencia.japac.gob.mx/wp-content/uploads/art95/fxxxix/2024/OBRAS/4to/03-ACTA-APERTURA/OBRA-4TO-2024-R39-H3.pdf" TargetMode="External"/><Relationship Id="rId112" Type="http://schemas.openxmlformats.org/officeDocument/2006/relationships/hyperlink" Target="https://transparencia.japac.gob.mx/wp-content/uploads/art95/fxxxix/2024/OBRAS/4to/03-ACTA-APERTURA/OBRA-4TO-2024-R106-H3.pdf" TargetMode="External"/><Relationship Id="rId154" Type="http://schemas.openxmlformats.org/officeDocument/2006/relationships/hyperlink" Target="https://transparencia.japac.gob.mx/wp-content/uploads/art95/fxxxix/2024/OBRAS/4to/04-1-FALLO/OBRA-4TO-2024-R45-H4.1.pdf" TargetMode="External"/><Relationship Id="rId361" Type="http://schemas.openxmlformats.org/officeDocument/2006/relationships/hyperlink" Target="https://transparencia.japac.gob.mx/wp-content/uploads/art95/fxxxix/2025/OBRAS/2do/07-AVANCES-FINANCIEROS/OBRA-2DO-2025-R8-H7.pdf" TargetMode="External"/><Relationship Id="rId196" Type="http://schemas.openxmlformats.org/officeDocument/2006/relationships/hyperlink" Target="https://transparencia.japac.gob.mx/wp-content/uploads/art95/fxxxix/2024/OBRAS/4to/05-CONTRATO/95FXXXIX-B-OBRA-4TO-2024-R75-H5.pdf" TargetMode="External"/><Relationship Id="rId417" Type="http://schemas.openxmlformats.org/officeDocument/2006/relationships/hyperlink" Target="https://transparencia.japac.gob.mx/wp-content/uploads/art95/fxxxix/2025/OBRAS/2do/11-FINIQUITOS/OBRA-2DO-2025-R12-H11.pdf" TargetMode="External"/><Relationship Id="rId16" Type="http://schemas.openxmlformats.org/officeDocument/2006/relationships/hyperlink" Target="https://transparencia.japac.gob.mx/wp-content/uploads/art95/fxxxix/2024/OBRAS/4to/01-1-AUTORIZACIONES/95FXXXIX-OBRA-4TO-2024-R46-H1.1.pdf" TargetMode="External"/><Relationship Id="rId221" Type="http://schemas.openxmlformats.org/officeDocument/2006/relationships/hyperlink" Target="https://transparencia.japac.gob.mx/wp-content/uploads/art95/fxxxix/2025/OBRAS/1er/04-DICTAMEN/OBRA-1ER-2025-R112-H4.pdf" TargetMode="External"/><Relationship Id="rId263" Type="http://schemas.openxmlformats.org/officeDocument/2006/relationships/hyperlink" Target="https://transparencia.japac.gob.mx/wp-content/uploads/art95/fxxxix/2025/OBRAS/2do/01-1-AUTORIZACIONES/OBRA-2DO-2025-R49-H1.1.pdf" TargetMode="External"/><Relationship Id="rId319" Type="http://schemas.openxmlformats.org/officeDocument/2006/relationships/hyperlink" Target="https://transparencia.japac.gob.mx/wp-content/uploads/art95/fxxxix/2025/OBRAS/2do/06-AVANCES-FISICOS/OBRA-2DO-2025-R8-H6.pdf" TargetMode="External"/><Relationship Id="rId58" Type="http://schemas.openxmlformats.org/officeDocument/2006/relationships/hyperlink" Target="https://transparencia.japac.gob.mx/wp-content/uploads/art95/fxxxix/2024/OBRAS/4to/01-CONVOCATORIA/OBRA-4TO-2024-R85-H1.pdf" TargetMode="External"/><Relationship Id="rId123" Type="http://schemas.openxmlformats.org/officeDocument/2006/relationships/hyperlink" Target="https://transparencia.japac.gob.mx/wp-content/uploads/art95/fxxxix/2024/OBRAS/4to/04-DICTAMEN/OBRA-4TO-2024-R44-H4.pdf" TargetMode="External"/><Relationship Id="rId330" Type="http://schemas.openxmlformats.org/officeDocument/2006/relationships/hyperlink" Target="https://transparencia.japac.gob.mx/wp-content/uploads/art95/fxxxix/2025/OBRAS/2do/06-AVANCES-FISICOS/OBRA-2DO-2025-R8-H6.pdf" TargetMode="External"/><Relationship Id="rId165" Type="http://schemas.openxmlformats.org/officeDocument/2006/relationships/hyperlink" Target="https://transparencia.japac.gob.mx/wp-content/uploads/art95/fxxxix/2024/OBRAS/4to/04-1-FALLO/OBRA-4TO-2024-R77-H4.1.pdf" TargetMode="External"/><Relationship Id="rId372" Type="http://schemas.openxmlformats.org/officeDocument/2006/relationships/hyperlink" Target="https://transparencia.japac.gob.mx/wp-content/uploads/art95/fxxxix/2025/OBRAS/2do/07-AVANCES-FINANCIEROS/OBRA-2DO-2025-R8-H7.pdf" TargetMode="External"/><Relationship Id="rId428" Type="http://schemas.openxmlformats.org/officeDocument/2006/relationships/hyperlink" Target="https://transparencia.japac.gob.mx/wp-content/uploads/art95/fxxxix/2025/OBRAS/2do/11-FINIQUITOS/OBRA-2DO-2025-R24-H11.pdf" TargetMode="External"/><Relationship Id="rId232" Type="http://schemas.openxmlformats.org/officeDocument/2006/relationships/hyperlink" Target="https://transparencia.japac.gob.mx/wp-content/uploads/art95/fxxxix/2025/OBRAS/1er/13-FACTURAS/OBRA-1ER-2025-R86-H13.pdf" TargetMode="External"/><Relationship Id="rId274" Type="http://schemas.openxmlformats.org/officeDocument/2006/relationships/hyperlink" Target="https://transparencia.japac.gob.mx/wp-content/uploads/art95/fxxxix/2025/OBRAS/2do/02-JUNTA-ACLARACIONES/OBRA-2DO-2025-R50-H2.pdf" TargetMode="External"/><Relationship Id="rId27" Type="http://schemas.openxmlformats.org/officeDocument/2006/relationships/hyperlink" Target="https://transparencia.japac.gob.mx/wp-content/uploads/art95/fxxxix/2024/OBRAS/4to/01-1-AUTORIZACIONES/95FXXXIX-OBRA-4TO-2024-R78-H1.1.pdf" TargetMode="External"/><Relationship Id="rId69" Type="http://schemas.openxmlformats.org/officeDocument/2006/relationships/hyperlink" Target="https://transparencia.japac.gob.mx/wp-content/uploads/art95/fxxxix/2025/OBRAS/1er/01-CONVOCATORIA/OBRA-1ER-2025-R111-H1.pdf" TargetMode="External"/><Relationship Id="rId134" Type="http://schemas.openxmlformats.org/officeDocument/2006/relationships/hyperlink" Target="https://transparencia.japac.gob.mx/wp-content/uploads/art95/fxxxix/2024/OBRAS/4to/04-DICTAMEN/OBRA-4TO-2024-R76-H4.pdf" TargetMode="External"/><Relationship Id="rId80" Type="http://schemas.openxmlformats.org/officeDocument/2006/relationships/hyperlink" Target="http://transparencia.japac.gob.mx/wp-content/uploads/art95/fxxxix/2024/OBRAS/3er/04-DICTAMEN/OBRA-3ER-2024-R47-H4.pdf" TargetMode="External"/><Relationship Id="rId176" Type="http://schemas.openxmlformats.org/officeDocument/2006/relationships/hyperlink" Target="http://transparencia.japac.gob.mx/wp-content/uploads/art95/fxxxix/2024/OBRAS/3er/05-CONTRATO/95FXXXIX-B-OBRA-3ER-2024-R47-H5.pdf" TargetMode="External"/><Relationship Id="rId341" Type="http://schemas.openxmlformats.org/officeDocument/2006/relationships/hyperlink" Target="https://transparencia.japac.gob.mx/wp-content/uploads/art95/fxxxix/2025/OBRAS/2do/06-AVANCES-FISICOS/OBRA-2DO-2025-R8-H6.pdf" TargetMode="External"/><Relationship Id="rId383" Type="http://schemas.openxmlformats.org/officeDocument/2006/relationships/hyperlink" Target="https://transparencia.japac.gob.mx/wp-content/uploads/art95/fxxxix/2025/OBRAS/2do/07-AVANCES-FINANCIEROS/OBRA-2DO-2025-R8-H7.pdf" TargetMode="External"/><Relationship Id="rId439" Type="http://schemas.openxmlformats.org/officeDocument/2006/relationships/hyperlink" Target="https://transparencia.japac.gob.mx/wp-content/uploads/art95/fxxxix/2025/OBRAS/2do/11-FINIQUITOS/OBRA-2DO-2025-R35-H11.pdf" TargetMode="External"/><Relationship Id="rId201" Type="http://schemas.openxmlformats.org/officeDocument/2006/relationships/hyperlink" Target="https://transparencia.japac.gob.mx/wp-content/uploads/art95/fxxxix/2024/OBRAS/4to/05-CONTRATO/95FXXXIX-B-OBRA-4TO-2024-R94-H5.pdf" TargetMode="External"/><Relationship Id="rId243" Type="http://schemas.openxmlformats.org/officeDocument/2006/relationships/hyperlink" Target="https://transparencia.japac.gob.mx/wp-content/uploads/art95/fxxxix/2025/OBRAS/1er/09-ACTAS-ENTREGA-RECEPCION/OBRA-1ER-2025-R94-H9.pdf" TargetMode="External"/><Relationship Id="rId285" Type="http://schemas.openxmlformats.org/officeDocument/2006/relationships/hyperlink" Target="https://transparencia.japac.gob.mx/wp-content/uploads/art95/fxxxix/2025/OBRAS/2do/04-DICTAMEN/OBRA-2DO-2025-R45-H4.pdf" TargetMode="External"/><Relationship Id="rId38" Type="http://schemas.openxmlformats.org/officeDocument/2006/relationships/hyperlink" Target="https://transparencia.japac.gob.mx/wp-content/uploads/art95/fxxxix/2024/OBRAS/4to/01-CONVOCATORIA/OBRA-4TO-2024-R35-H1.pdf" TargetMode="External"/><Relationship Id="rId103" Type="http://schemas.openxmlformats.org/officeDocument/2006/relationships/hyperlink" Target="https://transparencia.japac.gob.mx/wp-content/uploads/art95/fxxxix/2024/OBRAS/4to/03-ACTA-APERTURA/OBRA-4TO-2024-R75-H3.pdf" TargetMode="External"/><Relationship Id="rId310" Type="http://schemas.openxmlformats.org/officeDocument/2006/relationships/hyperlink" Target="https://transparencia.japac.gob.mx/wp-content/uploads/art95/fxxxix/2025/OBRAS/2do/06-AVANCES-FISICOS/OBRA-2DO-2025-R8-H6.pdf" TargetMode="External"/><Relationship Id="rId91" Type="http://schemas.openxmlformats.org/officeDocument/2006/relationships/hyperlink" Target="https://transparencia.japac.gob.mx/wp-content/uploads/art95/fxxxix/2024/OBRAS/4to/03-ACTA-APERTURA/OBRA-4TO-2024-R42-H3.pdf" TargetMode="External"/><Relationship Id="rId145" Type="http://schemas.openxmlformats.org/officeDocument/2006/relationships/hyperlink" Target="https://transparencia.japac.gob.mx/wp-content/uploads/art95/fxxxix/2024/OBRAS/4to/04-DICTAMEN/OBRA-4TO-2024-R118-H4.pdf" TargetMode="External"/><Relationship Id="rId187" Type="http://schemas.openxmlformats.org/officeDocument/2006/relationships/hyperlink" Target="https://transparencia.japac.gob.mx/wp-content/uploads/art95/fxxxix/2024/OBRAS/4to/05-CONTRATO/95FXXXIX-B-OBRA-4TO-2024-R45-H5.pdf" TargetMode="External"/><Relationship Id="rId352" Type="http://schemas.openxmlformats.org/officeDocument/2006/relationships/hyperlink" Target="https://transparencia.japac.gob.mx/wp-content/uploads/art95/fxxxix/2025/OBRAS/2do/07-AVANCES-FINANCIEROS/OBRA-2DO-2025-R8-H7.pdf" TargetMode="External"/><Relationship Id="rId394" Type="http://schemas.openxmlformats.org/officeDocument/2006/relationships/hyperlink" Target="https://transparencia.japac.gob.mx/wp-content/uploads/art95/fxxxix/2025/OBRAS/2do/09-ACTAS-ENTREGA-RECEPCION/OBRA-2DO-2025-R10-H9.pdf" TargetMode="External"/><Relationship Id="rId408" Type="http://schemas.openxmlformats.org/officeDocument/2006/relationships/hyperlink" Target="https://transparencia.japac.gob.mx/wp-content/uploads/art95/fxxxix/2025/OBRAS/2do/09-ACTAS-ENTREGA-RECEPCION/OBRA-2DO-2025-R30-H9.pdf" TargetMode="External"/><Relationship Id="rId212" Type="http://schemas.openxmlformats.org/officeDocument/2006/relationships/hyperlink" Target="https://transparencia.japac.gob.mx/wp-content/uploads/art95/fxxxix/2024/OBRAS/4to/13-FACTURAS/OBRA-4TO-2024-R27-H13.pdf" TargetMode="External"/><Relationship Id="rId254" Type="http://schemas.openxmlformats.org/officeDocument/2006/relationships/hyperlink" Target="https://transparencia.japac.gob.mx/wp-content/uploads/art95/fxxxix/2025/OBRAS/2do/13-FACTURAS/OBRA-2DO-2025-R41-H13.pdf" TargetMode="External"/><Relationship Id="rId49" Type="http://schemas.openxmlformats.org/officeDocument/2006/relationships/hyperlink" Target="https://transparencia.japac.gob.mx/wp-content/uploads/art95/fxxxix/2024/OBRAS/4to/01-CONVOCATORIA/OBRA-4TO-2024-R56-H1.pdf" TargetMode="External"/><Relationship Id="rId114" Type="http://schemas.openxmlformats.org/officeDocument/2006/relationships/hyperlink" Target="https://transparencia.japac.gob.mx/wp-content/uploads/art95/fxxxix/2024/OBRAS/4to/03-ACTA-APERTURA/OBRA-4TO-2024-R117-H3.pdf" TargetMode="External"/><Relationship Id="rId296" Type="http://schemas.openxmlformats.org/officeDocument/2006/relationships/hyperlink" Target="https://transparencia.japac.gob.mx/wp-content/uploads/art95/fxxxix/2025/OBRAS/2do/04-1-FALLO/OBRA-2DO-2025-R48-H4.1.pdf" TargetMode="External"/><Relationship Id="rId60" Type="http://schemas.openxmlformats.org/officeDocument/2006/relationships/hyperlink" Target="https://transparencia.japac.gob.mx/wp-content/uploads/art95/fxxxix/2024/OBRAS/4to/01-CONVOCATORIA/OBRA-4TO-2024-R97-H1.pdf" TargetMode="External"/><Relationship Id="rId156" Type="http://schemas.openxmlformats.org/officeDocument/2006/relationships/hyperlink" Target="https://transparencia.japac.gob.mx/wp-content/uploads/art95/fxxxix/2024/OBRAS/4to/04-1-FALLO/OBRA-4TO-2024-R47-H4.1.pdf" TargetMode="External"/><Relationship Id="rId198" Type="http://schemas.openxmlformats.org/officeDocument/2006/relationships/hyperlink" Target="https://transparencia.japac.gob.mx/wp-content/uploads/art95/fxxxix/2024/OBRAS/4to/05-CONTRATO/95FXXXIX-B-OBRA-4TO-2024-R77-H5.pdf" TargetMode="External"/><Relationship Id="rId321" Type="http://schemas.openxmlformats.org/officeDocument/2006/relationships/hyperlink" Target="https://transparencia.japac.gob.mx/wp-content/uploads/art95/fxxxix/2025/OBRAS/2do/06-AVANCES-FISICOS/OBRA-2DO-2025-R8-H6.pdf" TargetMode="External"/><Relationship Id="rId363" Type="http://schemas.openxmlformats.org/officeDocument/2006/relationships/hyperlink" Target="https://transparencia.japac.gob.mx/wp-content/uploads/art95/fxxxix/2025/OBRAS/2do/07-AVANCES-FINANCIEROS/OBRA-2DO-2025-R8-H7.pdf" TargetMode="External"/><Relationship Id="rId419" Type="http://schemas.openxmlformats.org/officeDocument/2006/relationships/hyperlink" Target="https://transparencia.japac.gob.mx/wp-content/uploads/art95/fxxxix/2025/OBRAS/2do/11-FINIQUITOS/OBRA-2DO-2025-R15-H11.pdf" TargetMode="External"/><Relationship Id="rId202" Type="http://schemas.openxmlformats.org/officeDocument/2006/relationships/hyperlink" Target="https://transparencia.japac.gob.mx/wp-content/uploads/art95/fxxxix/2024/OBRAS/4to/05-CONTRATO/95FXXXIX-B-OBRA-4TO-2024-R97-H5.pdf" TargetMode="External"/><Relationship Id="rId223" Type="http://schemas.openxmlformats.org/officeDocument/2006/relationships/hyperlink" Target="https://transparencia.japac.gob.mx/wp-content/uploads/art95/fxxxix/2025/OBRAS/1er/04-1-FALLO/OBRA-1ER-2025-R112-H4.1.pdf" TargetMode="External"/><Relationship Id="rId244" Type="http://schemas.openxmlformats.org/officeDocument/2006/relationships/hyperlink" Target="https://transparencia.japac.gob.mx/wp-content/uploads/art95/fxxxix/2025/OBRAS/1er/08-IMPACTO-AMBIENTAL/OBRA-1ER-2025-R86-H8.pdf" TargetMode="External"/><Relationship Id="rId430" Type="http://schemas.openxmlformats.org/officeDocument/2006/relationships/hyperlink" Target="https://transparencia.japac.gob.mx/wp-content/uploads/art95/fxxxix/2025/OBRAS/2do/11-FINIQUITOS/OBRA-2DO-2025-R26-H11.pdf" TargetMode="External"/><Relationship Id="rId18" Type="http://schemas.openxmlformats.org/officeDocument/2006/relationships/hyperlink" Target="https://transparencia.japac.gob.mx/wp-content/uploads/art95/fxxxix/2024/OBRAS/4to/01-1-AUTORIZACIONES/95FXXXIX-OBRA-4TO-2024-R55-H1.1.pdf" TargetMode="External"/><Relationship Id="rId39" Type="http://schemas.openxmlformats.org/officeDocument/2006/relationships/hyperlink" Target="https://transparencia.japac.gob.mx/wp-content/uploads/art95/fxxxix/2024/OBRAS/4to/01-CONVOCATORIA/OBRA-4TO-2024-R38-H1.pdf" TargetMode="External"/><Relationship Id="rId265" Type="http://schemas.openxmlformats.org/officeDocument/2006/relationships/hyperlink" Target="https://transparencia.japac.gob.mx/wp-content/uploads/art95/fxxxix/2025/OBRAS/2do/01-CONVOCATORIA/OBRA-2DO-2025-R43-H1.pdf" TargetMode="External"/><Relationship Id="rId286" Type="http://schemas.openxmlformats.org/officeDocument/2006/relationships/hyperlink" Target="https://transparencia.japac.gob.mx/wp-content/uploads/art95/fxxxix/2025/OBRAS/2do/04-DICTAMEN/OBRA-2DO-2025-R46-H4.pdf" TargetMode="External"/><Relationship Id="rId50" Type="http://schemas.openxmlformats.org/officeDocument/2006/relationships/hyperlink" Target="https://transparencia.japac.gob.mx/wp-content/uploads/art95/fxxxix/2024/OBRAS/4to/01-CONVOCATORIA/OBRA-4TO-2024-R59-H1.pdf" TargetMode="External"/><Relationship Id="rId104" Type="http://schemas.openxmlformats.org/officeDocument/2006/relationships/hyperlink" Target="https://transparencia.japac.gob.mx/wp-content/uploads/art95/fxxxix/2024/OBRAS/4to/03-ACTA-APERTURA/OBRA-4TO-2024-R76-H3.pdf" TargetMode="External"/><Relationship Id="rId125" Type="http://schemas.openxmlformats.org/officeDocument/2006/relationships/hyperlink" Target="https://transparencia.japac.gob.mx/wp-content/uploads/art95/fxxxix/2024/OBRAS/4to/04-DICTAMEN/OBRA-4TO-2024-R46-H4.pdf" TargetMode="External"/><Relationship Id="rId146" Type="http://schemas.openxmlformats.org/officeDocument/2006/relationships/hyperlink" Target="https://transparencia.japac.gob.mx/wp-content/uploads/art95/fxxxix/2024/OBRAS/4to/04-1-FALLO/OBRA-4TO-2024-R34-H4.1.pdf" TargetMode="External"/><Relationship Id="rId167" Type="http://schemas.openxmlformats.org/officeDocument/2006/relationships/hyperlink" Target="https://transparencia.japac.gob.mx/wp-content/uploads/art95/fxxxix/2024/OBRAS/4to/04-1-FALLO/OBRA-4TO-2024-R85-H4.1.pdf" TargetMode="External"/><Relationship Id="rId188" Type="http://schemas.openxmlformats.org/officeDocument/2006/relationships/hyperlink" Target="https://transparencia.japac.gob.mx/wp-content/uploads/art95/fxxxix/2024/OBRAS/4to/05-CONTRATO/95FXXXIX-B-OBRA-4TO-2024-R46-H5.pdf" TargetMode="External"/><Relationship Id="rId311" Type="http://schemas.openxmlformats.org/officeDocument/2006/relationships/hyperlink" Target="https://transparencia.japac.gob.mx/wp-content/uploads/art95/fxxxix/2025/OBRAS/2do/06-AVANCES-FISICOS/OBRA-2DO-2025-R8-H6.pdf" TargetMode="External"/><Relationship Id="rId332" Type="http://schemas.openxmlformats.org/officeDocument/2006/relationships/hyperlink" Target="https://transparencia.japac.gob.mx/wp-content/uploads/art95/fxxxix/2025/OBRAS/2do/06-AVANCES-FISICOS/OBRA-2DO-2025-R8-H6.pdf" TargetMode="External"/><Relationship Id="rId353" Type="http://schemas.openxmlformats.org/officeDocument/2006/relationships/hyperlink" Target="https://transparencia.japac.gob.mx/wp-content/uploads/art95/fxxxix/2025/OBRAS/2do/07-AVANCES-FINANCIEROS/OBRA-2DO-2025-R8-H7.pdf" TargetMode="External"/><Relationship Id="rId374" Type="http://schemas.openxmlformats.org/officeDocument/2006/relationships/hyperlink" Target="https://transparencia.japac.gob.mx/wp-content/uploads/art95/fxxxix/2025/OBRAS/2do/07-AVANCES-FINANCIEROS/OBRA-2DO-2025-R8-H7.pdf" TargetMode="External"/><Relationship Id="rId395" Type="http://schemas.openxmlformats.org/officeDocument/2006/relationships/hyperlink" Target="https://transparencia.japac.gob.mx/wp-content/uploads/art95/fxxxix/2025/OBRAS/2do/09-ACTAS-ENTREGA-RECEPCION/OBRA-2DO-2025-R11-H9.pdf" TargetMode="External"/><Relationship Id="rId409" Type="http://schemas.openxmlformats.org/officeDocument/2006/relationships/hyperlink" Target="https://transparencia.japac.gob.mx/wp-content/uploads/art95/fxxxix/2025/OBRAS/2do/09-ACTAS-ENTREGA-RECEPCION/OBRA-2DO-2025-R31-H9.pdf" TargetMode="External"/><Relationship Id="rId71" Type="http://schemas.openxmlformats.org/officeDocument/2006/relationships/hyperlink" Target="https://transparencia.japac.gob.mx/wp-content/uploads/art95/fxxxix/2024/OBRAS/4to/02-JUNTA-ACLARACIONES/OBRA-4TO-2024-R34-H2.pdf" TargetMode="External"/><Relationship Id="rId92" Type="http://schemas.openxmlformats.org/officeDocument/2006/relationships/hyperlink" Target="https://transparencia.japac.gob.mx/wp-content/uploads/art95/fxxxix/2024/OBRAS/4to/03-ACTA-APERTURA/OBRA-4TO-2024-R43-H3.pdf" TargetMode="External"/><Relationship Id="rId213" Type="http://schemas.openxmlformats.org/officeDocument/2006/relationships/hyperlink" Target="https://transparencia.japac.gob.mx/wp-content/uploads/art95/fxxxix/2024/OBRAS/4to/13-FACTURAS/OBRA-4TO-2024-R29-H13.pdf" TargetMode="External"/><Relationship Id="rId234" Type="http://schemas.openxmlformats.org/officeDocument/2006/relationships/hyperlink" Target="https://transparencia.japac.gob.mx/wp-content/uploads/art95/fxxxix/2025/OBRAS/1er/13-FACTURAS/OBRA-1ER-2025-R98-H13.pdf" TargetMode="External"/><Relationship Id="rId420" Type="http://schemas.openxmlformats.org/officeDocument/2006/relationships/hyperlink" Target="https://transparencia.japac.gob.mx/wp-content/uploads/art95/fxxxix/2025/OBRAS/2do/11-FINIQUITOS/OBRA-2DO-2025-R16-H11.pdf" TargetMode="External"/><Relationship Id="rId2" Type="http://schemas.openxmlformats.org/officeDocument/2006/relationships/hyperlink" Target="http://transparencia.japac.gob.mx/wp-content/uploads/art95/fxxxix/2024/OBRAS/3er/01-CONVOCATORIA/OBRA-3ER-2024-R45-H1.pdf" TargetMode="External"/><Relationship Id="rId29" Type="http://schemas.openxmlformats.org/officeDocument/2006/relationships/hyperlink" Target="https://transparencia.japac.gob.mx/wp-content/uploads/art95/fxxxix/2024/OBRAS/4to/01-1-AUTORIZACIONES/95FXXXIX-OBRA-4TO-2024-R94-H1.1.pdf" TargetMode="External"/><Relationship Id="rId255" Type="http://schemas.openxmlformats.org/officeDocument/2006/relationships/hyperlink" Target="https://transparencia.japac.gob.mx/wp-content/uploads/art95/fxxxix/2025/OBRAS/2do/13-FACTURAS/OBRA-2DO-2025-R42-H13.pdf" TargetMode="External"/><Relationship Id="rId276" Type="http://schemas.openxmlformats.org/officeDocument/2006/relationships/hyperlink" Target="https://transparencia.japac.gob.mx/wp-content/uploads/art95/fxxxix/2025/OBRAS/2do/03-ACTA-APERTURA/OBRA-2DO-2025-R44-H3.pdf" TargetMode="External"/><Relationship Id="rId297" Type="http://schemas.openxmlformats.org/officeDocument/2006/relationships/hyperlink" Target="https://transparencia.japac.gob.mx/wp-content/uploads/art95/fxxxix/2025/OBRAS/2do/04-1-FALLO/OBRA-2DO-2025-R49-H4.1.pdf" TargetMode="External"/><Relationship Id="rId441" Type="http://schemas.openxmlformats.org/officeDocument/2006/relationships/hyperlink" Target="https://transparencia.japac.gob.mx/wp-content/uploads/art95/fxxxix/2025/OBRAS/2do/11-FINIQUITOS/OBRA-2DO-2025-R37-H11.pdf" TargetMode="External"/><Relationship Id="rId40" Type="http://schemas.openxmlformats.org/officeDocument/2006/relationships/hyperlink" Target="https://transparencia.japac.gob.mx/wp-content/uploads/art95/fxxxix/2024/OBRAS/4to/01-CONVOCATORIA/OBRA-4TO-2024-R39-H1.pdf" TargetMode="External"/><Relationship Id="rId115" Type="http://schemas.openxmlformats.org/officeDocument/2006/relationships/hyperlink" Target="https://transparencia.japac.gob.mx/wp-content/uploads/art95/fxxxix/2024/OBRAS/4to/03-ACTA-APERTURA/OBRA-4TO-2024-R118-H3.pdf" TargetMode="External"/><Relationship Id="rId136" Type="http://schemas.openxmlformats.org/officeDocument/2006/relationships/hyperlink" Target="https://transparencia.japac.gob.mx/wp-content/uploads/art95/fxxxix/2024/OBRAS/4to/04-DICTAMEN/OBRA-4TO-2024-R78-H4.pdf" TargetMode="External"/><Relationship Id="rId157" Type="http://schemas.openxmlformats.org/officeDocument/2006/relationships/hyperlink" Target="https://transparencia.japac.gob.mx/wp-content/uploads/art95/fxxxix/2024/OBRAS/4to/04-1-FALLO/OBRA-4TO-2024-R55-H4.1.pdf" TargetMode="External"/><Relationship Id="rId178" Type="http://schemas.openxmlformats.org/officeDocument/2006/relationships/hyperlink" Target="http://transparencia.japac.gob.mx/wp-content/uploads/art95/fxxxix/2024/OBRAS/3er/05-CONTRATO/95FXXXIX-B-OBRA-3ER-2024-R43-H5.pdf" TargetMode="External"/><Relationship Id="rId301" Type="http://schemas.openxmlformats.org/officeDocument/2006/relationships/hyperlink" Target="https://transparencia.japac.gob.mx/wp-content/uploads/art95/fxxxix/2025/OBRAS/2do/05-CONTRATO/OBRA-2DO-2025-R45-H5.pdf" TargetMode="External"/><Relationship Id="rId322" Type="http://schemas.openxmlformats.org/officeDocument/2006/relationships/hyperlink" Target="https://transparencia.japac.gob.mx/wp-content/uploads/art95/fxxxix/2025/OBRAS/2do/06-AVANCES-FISICOS/OBRA-2DO-2025-R8-H6.pdf" TargetMode="External"/><Relationship Id="rId343" Type="http://schemas.openxmlformats.org/officeDocument/2006/relationships/hyperlink" Target="https://transparencia.japac.gob.mx/wp-content/uploads/art95/fxxxix/2025/OBRAS/2do/06-AVANCES-FISICOS/OBRA-2DO-2025-R8-H6.pdf" TargetMode="External"/><Relationship Id="rId364" Type="http://schemas.openxmlformats.org/officeDocument/2006/relationships/hyperlink" Target="https://transparencia.japac.gob.mx/wp-content/uploads/art95/fxxxix/2025/OBRAS/2do/07-AVANCES-FINANCIEROS/OBRA-2DO-2025-R8-H7.pdf" TargetMode="External"/><Relationship Id="rId61" Type="http://schemas.openxmlformats.org/officeDocument/2006/relationships/hyperlink" Target="https://transparencia.japac.gob.mx/wp-content/uploads/art95/fxxxix/2024/OBRAS/4to/01-CONVOCATORIA/OBRA-4TO-2024-R101-H1.pdf" TargetMode="External"/><Relationship Id="rId82" Type="http://schemas.openxmlformats.org/officeDocument/2006/relationships/hyperlink" Target="http://transparencia.japac.gob.mx/wp-content/uploads/art95/fxxxix/2024/OBRAS/3er/04-DICTAMEN/OBRA-3ER-2024-R43-H4.pdf" TargetMode="External"/><Relationship Id="rId199" Type="http://schemas.openxmlformats.org/officeDocument/2006/relationships/hyperlink" Target="https://transparencia.japac.gob.mx/wp-content/uploads/art95/fxxxix/2024/OBRAS/4to/05-CONTRATO/95FXXXIX-B-OBRA-4TO-2024-R78-H5.pdf" TargetMode="External"/><Relationship Id="rId203" Type="http://schemas.openxmlformats.org/officeDocument/2006/relationships/hyperlink" Target="https://transparencia.japac.gob.mx/wp-content/uploads/art95/fxxxix/2024/OBRAS/4to/05-CONTRATO/95FXXXIX-B-OBRA-4TO-2024-R101-H5.pdf" TargetMode="External"/><Relationship Id="rId385" Type="http://schemas.openxmlformats.org/officeDocument/2006/relationships/hyperlink" Target="https://transparencia.japac.gob.mx/wp-content/uploads/art95/fxxxix/2025/OBRAS/2do/07-AVANCES-FINANCIEROS/OBRA-2DO-2025-R8-H7.pdf" TargetMode="External"/><Relationship Id="rId19" Type="http://schemas.openxmlformats.org/officeDocument/2006/relationships/hyperlink" Target="https://transparencia.japac.gob.mx/wp-content/uploads/art95/fxxxix/2024/OBRAS/4to/01-1-AUTORIZACIONES/95FXXXIX-OBRA-4TO-2024-R56-H1.1.pdf" TargetMode="External"/><Relationship Id="rId224" Type="http://schemas.openxmlformats.org/officeDocument/2006/relationships/hyperlink" Target="https://transparencia.japac.gob.mx/wp-content/uploads/art95/fxxxix/2025/OBRAS/1er/05-CONTRATO/95FXXXIX-B-OBRA-1ER-2025-R111-H5.pdf" TargetMode="External"/><Relationship Id="rId245" Type="http://schemas.openxmlformats.org/officeDocument/2006/relationships/hyperlink" Target="https://transparencia.japac.gob.mx/wp-content/uploads/art95/fxxxix/2025/OBRAS/2do/13-FACTURAS/OBRA-2DO-2025-R18-H13.pdf" TargetMode="External"/><Relationship Id="rId266" Type="http://schemas.openxmlformats.org/officeDocument/2006/relationships/hyperlink" Target="https://transparencia.japac.gob.mx/wp-content/uploads/art95/fxxxix/2025/OBRAS/2do/01-CONVOCATORIA/OBRA-2DO-2025-R44-H1.pdf" TargetMode="External"/><Relationship Id="rId287" Type="http://schemas.openxmlformats.org/officeDocument/2006/relationships/hyperlink" Target="https://transparencia.japac.gob.mx/wp-content/uploads/art95/fxxxix/2025/OBRAS/2do/04-DICTAMEN/OBRA-2DO-2025-R47-H4.pdf" TargetMode="External"/><Relationship Id="rId410" Type="http://schemas.openxmlformats.org/officeDocument/2006/relationships/hyperlink" Target="https://transparencia.japac.gob.mx/wp-content/uploads/art95/fxxxix/2025/OBRAS/2do/09-ACTAS-ENTREGA-RECEPCION/OBRA-2DO-2025-R34-H9.pdf" TargetMode="External"/><Relationship Id="rId431" Type="http://schemas.openxmlformats.org/officeDocument/2006/relationships/hyperlink" Target="https://transparencia.japac.gob.mx/wp-content/uploads/art95/fxxxix/2025/OBRAS/2do/11-FINIQUITOS/OBRA-2DO-2025-R27-H11.pdf" TargetMode="External"/><Relationship Id="rId30" Type="http://schemas.openxmlformats.org/officeDocument/2006/relationships/hyperlink" Target="https://transparencia.japac.gob.mx/wp-content/uploads/art95/fxxxix/2024/OBRAS/4to/01-1-AUTORIZACIONES/95FXXXIX-OBRA-4TO-2024-R97-H1.1.pdf" TargetMode="External"/><Relationship Id="rId105" Type="http://schemas.openxmlformats.org/officeDocument/2006/relationships/hyperlink" Target="https://transparencia.japac.gob.mx/wp-content/uploads/art95/fxxxix/2024/OBRAS/4to/03-ACTA-APERTURA/OBRA-4TO-2024-R77-H3.pdf" TargetMode="External"/><Relationship Id="rId126" Type="http://schemas.openxmlformats.org/officeDocument/2006/relationships/hyperlink" Target="https://transparencia.japac.gob.mx/wp-content/uploads/art95/fxxxix/2024/OBRAS/4to/04-DICTAMEN/OBRA-4TO-2024-R47-H4.pdf" TargetMode="External"/><Relationship Id="rId147" Type="http://schemas.openxmlformats.org/officeDocument/2006/relationships/hyperlink" Target="https://transparencia.japac.gob.mx/wp-content/uploads/art95/fxxxix/2024/OBRAS/4to/04-1-FALLO/OBRA-4TO-2024-R35-H4.1.pdf" TargetMode="External"/><Relationship Id="rId168" Type="http://schemas.openxmlformats.org/officeDocument/2006/relationships/hyperlink" Target="https://transparencia.japac.gob.mx/wp-content/uploads/art95/fxxxix/2024/OBRAS/4to/04-1-FALLO/OBRA-4TO-2024-R94-H4.1.pdf" TargetMode="External"/><Relationship Id="rId312" Type="http://schemas.openxmlformats.org/officeDocument/2006/relationships/hyperlink" Target="https://transparencia.japac.gob.mx/wp-content/uploads/art95/fxxxix/2025/OBRAS/2do/06-AVANCES-FISICOS/OBRA-2DO-2025-R8-H6.pdf" TargetMode="External"/><Relationship Id="rId333" Type="http://schemas.openxmlformats.org/officeDocument/2006/relationships/hyperlink" Target="https://transparencia.japac.gob.mx/wp-content/uploads/art95/fxxxix/2025/OBRAS/2do/06-AVANCES-FISICOS/OBRA-2DO-2025-R8-H6.pdf" TargetMode="External"/><Relationship Id="rId354" Type="http://schemas.openxmlformats.org/officeDocument/2006/relationships/hyperlink" Target="https://transparencia.japac.gob.mx/wp-content/uploads/art95/fxxxix/2025/OBRAS/2do/07-AVANCES-FINANCIEROS/OBRA-2DO-2025-R8-H7.pdf" TargetMode="External"/><Relationship Id="rId51" Type="http://schemas.openxmlformats.org/officeDocument/2006/relationships/hyperlink" Target="https://transparencia.japac.gob.mx/wp-content/uploads/art95/fxxxix/2024/OBRAS/4to/01-CONVOCATORIA/OBRA-4TO-2024-R60-H1.pdf" TargetMode="External"/><Relationship Id="rId72" Type="http://schemas.openxmlformats.org/officeDocument/2006/relationships/hyperlink" Target="https://transparencia.japac.gob.mx/wp-content/uploads/art95/fxxxix/2024/OBRAS/4to/02-JUNTA-ACLARACIONES/OBRA-4TO-2024-R35-H2.pdf" TargetMode="External"/><Relationship Id="rId93" Type="http://schemas.openxmlformats.org/officeDocument/2006/relationships/hyperlink" Target="https://transparencia.japac.gob.mx/wp-content/uploads/art95/fxxxix/2024/OBRAS/4to/03-ACTA-APERTURA/OBRA-4TO-2024-R44-H3.pdf" TargetMode="External"/><Relationship Id="rId189" Type="http://schemas.openxmlformats.org/officeDocument/2006/relationships/hyperlink" Target="https://transparencia.japac.gob.mx/wp-content/uploads/art95/fxxxix/2024/OBRAS/4to/05-CONTRATO/95FXXXIX-B-OBRA-4TO-2024-R47-H5.pdf" TargetMode="External"/><Relationship Id="rId375" Type="http://schemas.openxmlformats.org/officeDocument/2006/relationships/hyperlink" Target="https://transparencia.japac.gob.mx/wp-content/uploads/art95/fxxxix/2025/OBRAS/2do/07-AVANCES-FINANCIEROS/OBRA-2DO-2025-R8-H7.pdf" TargetMode="External"/><Relationship Id="rId396" Type="http://schemas.openxmlformats.org/officeDocument/2006/relationships/hyperlink" Target="https://transparencia.japac.gob.mx/wp-content/uploads/art95/fxxxix/2025/OBRAS/2do/09-ACTAS-ENTREGA-RECEPCION/OBRA-2DO-2025-R12-H9.pdf" TargetMode="External"/><Relationship Id="rId3" Type="http://schemas.openxmlformats.org/officeDocument/2006/relationships/hyperlink" Target="http://transparencia.japac.gob.mx/wp-content/uploads/art95/fxxxix/2024/OBRAS/3er/01-CONVOCATORIA/OBRA-3ER-2024-R43-H1.pdf" TargetMode="External"/><Relationship Id="rId214" Type="http://schemas.openxmlformats.org/officeDocument/2006/relationships/hyperlink" Target="https://transparencia.japac.gob.mx/wp-content/uploads/art95/fxxxix/2024/OBRAS/4to/13-FACTURAS/OBRA-4TO-2024-R42-H13.pdf" TargetMode="External"/><Relationship Id="rId235" Type="http://schemas.openxmlformats.org/officeDocument/2006/relationships/hyperlink" Target="https://transparencia.japac.gob.mx/wp-content/uploads/art95/fxxxix/2025/OBRAS/1er/09-ACTAS-ENTREGA-RECEPCION/OBRA-1ER-2025-R35-H9.pdf" TargetMode="External"/><Relationship Id="rId256" Type="http://schemas.openxmlformats.org/officeDocument/2006/relationships/hyperlink" Target="https://transparencia.japac.gob.mx/wp-content/uploads/art95/fxxxix/2025/OBRAS/2do/13-FACTURAS/OBRA-2DO-2025-R44-H13.pdf" TargetMode="External"/><Relationship Id="rId277" Type="http://schemas.openxmlformats.org/officeDocument/2006/relationships/hyperlink" Target="https://transparencia.japac.gob.mx/wp-content/uploads/art95/fxxxix/2025/OBRAS/2do/03-ACTA-APERTURA/OBRA-2DO-2025-R45-H3.pdf" TargetMode="External"/><Relationship Id="rId298" Type="http://schemas.openxmlformats.org/officeDocument/2006/relationships/hyperlink" Target="https://transparencia.japac.gob.mx/wp-content/uploads/art95/fxxxix/2025/OBRAS/2do/04-1-FALLO/OBRA-2DO-2025-R50-H4.1.pdf" TargetMode="External"/><Relationship Id="rId400" Type="http://schemas.openxmlformats.org/officeDocument/2006/relationships/hyperlink" Target="https://transparencia.japac.gob.mx/wp-content/uploads/art95/fxxxix/2025/OBRAS/2do/09-ACTAS-ENTREGA-RECEPCION/OBRA-2DO-2025-R18-H9.pdf" TargetMode="External"/><Relationship Id="rId421" Type="http://schemas.openxmlformats.org/officeDocument/2006/relationships/hyperlink" Target="https://transparencia.japac.gob.mx/wp-content/uploads/art95/fxxxix/2025/OBRAS/2do/11-FINIQUITOS/OBRA-2DO-2025-R17-H11.pdf" TargetMode="External"/><Relationship Id="rId442" Type="http://schemas.openxmlformats.org/officeDocument/2006/relationships/hyperlink" Target="https://transparencia.japac.gob.mx/wp-content/uploads/art95/fxxxix/2025/OBRAS/2do/11-FINIQUITOS/OBRA-2DO-2025-R38-H11.pdf" TargetMode="External"/><Relationship Id="rId116" Type="http://schemas.openxmlformats.org/officeDocument/2006/relationships/hyperlink" Target="https://transparencia.japac.gob.mx/wp-content/uploads/art95/fxxxix/2024/OBRAS/4to/04-DICTAMEN/OBRA-4TO-2024-R34-H4.pdf" TargetMode="External"/><Relationship Id="rId137" Type="http://schemas.openxmlformats.org/officeDocument/2006/relationships/hyperlink" Target="https://transparencia.japac.gob.mx/wp-content/uploads/art95/fxxxix/2024/OBRAS/4to/04-DICTAMEN/OBRA-4TO-2024-R85-H4.pdf" TargetMode="External"/><Relationship Id="rId158" Type="http://schemas.openxmlformats.org/officeDocument/2006/relationships/hyperlink" Target="https://transparencia.japac.gob.mx/wp-content/uploads/art95/fxxxix/2024/OBRAS/4to/04-1-FALLO/OBRA-4TO-2024-R56-H4.1.pdf" TargetMode="External"/><Relationship Id="rId302" Type="http://schemas.openxmlformats.org/officeDocument/2006/relationships/hyperlink" Target="https://transparencia.japac.gob.mx/wp-content/uploads/art95/fxxxix/2025/OBRAS/2do/05-CONTRATO/OBRA-2DO-2025-R46-H5.pdf" TargetMode="External"/><Relationship Id="rId323" Type="http://schemas.openxmlformats.org/officeDocument/2006/relationships/hyperlink" Target="https://transparencia.japac.gob.mx/wp-content/uploads/art95/fxxxix/2025/OBRAS/2do/06-AVANCES-FISICOS/OBRA-2DO-2025-R8-H6.pdf" TargetMode="External"/><Relationship Id="rId344" Type="http://schemas.openxmlformats.org/officeDocument/2006/relationships/hyperlink" Target="https://transparencia.japac.gob.mx/wp-content/uploads/art95/fxxxix/2025/OBRAS/2do/06-AVANCES-FISICOS/OBRA-2DO-2025-R8-H6.pdf" TargetMode="External"/><Relationship Id="rId20" Type="http://schemas.openxmlformats.org/officeDocument/2006/relationships/hyperlink" Target="https://transparencia.japac.gob.mx/wp-content/uploads/art95/fxxxix/2024/OBRAS/4to/01-1-AUTORIZACIONES/95FXXXIX-OBRA-4TO-2024-R59-H1.1.pdf" TargetMode="External"/><Relationship Id="rId41" Type="http://schemas.openxmlformats.org/officeDocument/2006/relationships/hyperlink" Target="https://transparencia.japac.gob.mx/wp-content/uploads/art95/fxxxix/2024/OBRAS/4to/01-CONVOCATORIA/OBRA-4TO-2024-R41-H1.pdf" TargetMode="External"/><Relationship Id="rId62" Type="http://schemas.openxmlformats.org/officeDocument/2006/relationships/hyperlink" Target="https://transparencia.japac.gob.mx/wp-content/uploads/art95/fxxxix/2024/OBRAS/4to/01-CONVOCATORIA/OBRA-4TO-2024-R102-H1.pdf" TargetMode="External"/><Relationship Id="rId83" Type="http://schemas.openxmlformats.org/officeDocument/2006/relationships/hyperlink" Target="http://transparencia.japac.gob.mx/wp-content/uploads/art95/fxxxix/2024/OBRAS/3er/03-ACTA-APERTURA/OBRA-3ER-2024-R47-H3.pdf" TargetMode="External"/><Relationship Id="rId179" Type="http://schemas.openxmlformats.org/officeDocument/2006/relationships/hyperlink" Target="https://transparencia.japac.gob.mx/wp-content/uploads/art95/fxxxix/2024/OBRAS/4to/05-CONTRATO/95FXXXIX-B-OBRA-4TO-2024-R34-H5.pdf" TargetMode="External"/><Relationship Id="rId365" Type="http://schemas.openxmlformats.org/officeDocument/2006/relationships/hyperlink" Target="https://transparencia.japac.gob.mx/wp-content/uploads/art95/fxxxix/2025/OBRAS/2do/07-AVANCES-FINANCIEROS/OBRA-2DO-2025-R8-H7.pdf" TargetMode="External"/><Relationship Id="rId386" Type="http://schemas.openxmlformats.org/officeDocument/2006/relationships/hyperlink" Target="https://transparencia.japac.gob.mx/wp-content/uploads/art95/fxxxix/2025/OBRAS/2do/07-AVANCES-FINANCIEROS/OBRA-2DO-2025-R8-H7.pdf" TargetMode="External"/><Relationship Id="rId190" Type="http://schemas.openxmlformats.org/officeDocument/2006/relationships/hyperlink" Target="https://transparencia.japac.gob.mx/wp-content/uploads/art95/fxxxix/2024/OBRAS/4to/05-CONTRATO/95FXXXIX-B-OBRA-4TO-2024-R55-H5.pdf" TargetMode="External"/><Relationship Id="rId204" Type="http://schemas.openxmlformats.org/officeDocument/2006/relationships/hyperlink" Target="https://transparencia.japac.gob.mx/wp-content/uploads/art95/fxxxix/2024/OBRAS/4to/05-CONTRATO/95FXXXIX-B-OBRA-4TO-2024-R102-H5.pdf" TargetMode="External"/><Relationship Id="rId225" Type="http://schemas.openxmlformats.org/officeDocument/2006/relationships/hyperlink" Target="https://transparencia.japac.gob.mx/wp-content/uploads/art95/fxxxix/2025/OBRAS/1er/05-CONTRATO/95FXXXIX-B-OBRA-1ER-2025-R112-H5.pdf" TargetMode="External"/><Relationship Id="rId246" Type="http://schemas.openxmlformats.org/officeDocument/2006/relationships/hyperlink" Target="https://transparencia.japac.gob.mx/wp-content/uploads/art95/fxxxix/2025/OBRAS/2do/13-FACTURAS/OBRA-2DO-2025-R19-H13.pdf" TargetMode="External"/><Relationship Id="rId267" Type="http://schemas.openxmlformats.org/officeDocument/2006/relationships/hyperlink" Target="https://transparencia.japac.gob.mx/wp-content/uploads/art95/fxxxix/2025/OBRAS/2do/01-CONVOCATORIA/OBRA-2DO-2025-R45-H1.pdf" TargetMode="External"/><Relationship Id="rId288" Type="http://schemas.openxmlformats.org/officeDocument/2006/relationships/hyperlink" Target="https://transparencia.japac.gob.mx/wp-content/uploads/art95/fxxxix/2025/OBRAS/2do/04-DICTAMEN/OBRA-2DO-2025-R48-H4.pdf" TargetMode="External"/><Relationship Id="rId411" Type="http://schemas.openxmlformats.org/officeDocument/2006/relationships/hyperlink" Target="https://transparencia.japac.gob.mx/wp-content/uploads/art95/fxxxix/2025/OBRAS/2do/09-ACTAS-ENTREGA-RECEPCION/OBRA-2DO-2025-R37-H9.pdf" TargetMode="External"/><Relationship Id="rId432" Type="http://schemas.openxmlformats.org/officeDocument/2006/relationships/hyperlink" Target="https://transparencia.japac.gob.mx/wp-content/uploads/art95/fxxxix/2025/OBRAS/2do/11-FINIQUITOS/OBRA-2DO-2025-R28-H11.pdf" TargetMode="External"/><Relationship Id="rId106" Type="http://schemas.openxmlformats.org/officeDocument/2006/relationships/hyperlink" Target="https://transparencia.japac.gob.mx/wp-content/uploads/art95/fxxxix/2024/OBRAS/4to/03-ACTA-APERTURA/OBRA-4TO-2024-R78-H3.pdf" TargetMode="External"/><Relationship Id="rId127" Type="http://schemas.openxmlformats.org/officeDocument/2006/relationships/hyperlink" Target="https://transparencia.japac.gob.mx/wp-content/uploads/art95/fxxxix/2024/OBRAS/4to/04-DICTAMEN/OBRA-4TO-2024-R55-H4.pdf" TargetMode="External"/><Relationship Id="rId313" Type="http://schemas.openxmlformats.org/officeDocument/2006/relationships/hyperlink" Target="https://transparencia.japac.gob.mx/wp-content/uploads/art95/fxxxix/2025/OBRAS/2do/06-AVANCES-FISICOS/OBRA-2DO-2025-R8-H6.pdf" TargetMode="External"/><Relationship Id="rId10" Type="http://schemas.openxmlformats.org/officeDocument/2006/relationships/hyperlink" Target="https://transparencia.japac.gob.mx/wp-content/uploads/art95/fxxxix/2024/OBRAS/4to/01-1-AUTORIZACIONES/95FXXXIX-OBRA-4TO-2024-R39-H1.1.pdf" TargetMode="External"/><Relationship Id="rId31" Type="http://schemas.openxmlformats.org/officeDocument/2006/relationships/hyperlink" Target="https://transparencia.japac.gob.mx/wp-content/uploads/art95/fxxxix/2024/OBRAS/4to/01-1-AUTORIZACIONES/95FXXXIX-OBRA-4TO-2024-R101-H1.1.pdf" TargetMode="External"/><Relationship Id="rId52" Type="http://schemas.openxmlformats.org/officeDocument/2006/relationships/hyperlink" Target="https://transparencia.japac.gob.mx/wp-content/uploads/art95/fxxxix/2024/OBRAS/4to/01-CONVOCATORIA/OBRA-4TO-2024-R69-H1.pdf" TargetMode="External"/><Relationship Id="rId73" Type="http://schemas.openxmlformats.org/officeDocument/2006/relationships/hyperlink" Target="https://transparencia.japac.gob.mx/wp-content/uploads/art95/fxxxix/2024/OBRAS/4to/02-JUNTA-ACLARACIONES/OBRA-4TO-2024-R38-H2.pdf" TargetMode="External"/><Relationship Id="rId94" Type="http://schemas.openxmlformats.org/officeDocument/2006/relationships/hyperlink" Target="https://transparencia.japac.gob.mx/wp-content/uploads/art95/fxxxix/2024/OBRAS/4to/03-ACTA-APERTURA/OBRA-4TO-2024-R45-H3.pdf" TargetMode="External"/><Relationship Id="rId148" Type="http://schemas.openxmlformats.org/officeDocument/2006/relationships/hyperlink" Target="https://transparencia.japac.gob.mx/wp-content/uploads/art95/fxxxix/2024/OBRAS/4to/04-1-FALLO/OBRA-4TO-2024-R38-H4.1.pdf" TargetMode="External"/><Relationship Id="rId169" Type="http://schemas.openxmlformats.org/officeDocument/2006/relationships/hyperlink" Target="https://transparencia.japac.gob.mx/wp-content/uploads/art95/fxxxix/2024/OBRAS/4to/04-1-FALLO/OBRA-4TO-2024-R97-H4.1.pdf" TargetMode="External"/><Relationship Id="rId334" Type="http://schemas.openxmlformats.org/officeDocument/2006/relationships/hyperlink" Target="https://transparencia.japac.gob.mx/wp-content/uploads/art95/fxxxix/2025/OBRAS/2do/06-AVANCES-FISICOS/OBRA-2DO-2025-R8-H6.pdf" TargetMode="External"/><Relationship Id="rId355" Type="http://schemas.openxmlformats.org/officeDocument/2006/relationships/hyperlink" Target="https://transparencia.japac.gob.mx/wp-content/uploads/art95/fxxxix/2025/OBRAS/2do/07-AVANCES-FINANCIEROS/OBRA-2DO-2025-R8-H7.pdf" TargetMode="External"/><Relationship Id="rId376" Type="http://schemas.openxmlformats.org/officeDocument/2006/relationships/hyperlink" Target="https://transparencia.japac.gob.mx/wp-content/uploads/art95/fxxxix/2025/OBRAS/2do/07-AVANCES-FINANCIEROS/OBRA-2DO-2025-R8-H7.pdf" TargetMode="External"/><Relationship Id="rId397" Type="http://schemas.openxmlformats.org/officeDocument/2006/relationships/hyperlink" Target="https://transparencia.japac.gob.mx/wp-content/uploads/art95/fxxxix/2025/OBRAS/2do/09-ACTAS-ENTREGA-RECEPCION/OBRA-2DO-2025-R14-H9.pdf" TargetMode="External"/><Relationship Id="rId4" Type="http://schemas.openxmlformats.org/officeDocument/2006/relationships/hyperlink" Target="http://transparencia.japac.gob.mx/wp-content/uploads/art95/fxxxix/2024/OBRAS/3er/01-1-AUTORIZACIONES/95FXXXIX-OBRA-3ER-2024-R47-H1.1.pdf" TargetMode="External"/><Relationship Id="rId180" Type="http://schemas.openxmlformats.org/officeDocument/2006/relationships/hyperlink" Target="https://transparencia.japac.gob.mx/wp-content/uploads/art95/fxxxix/2024/OBRAS/4to/05-CONTRATO/95FXXXIX-B-OBRA-4TO-2024-R35-H5.pdf" TargetMode="External"/><Relationship Id="rId215" Type="http://schemas.openxmlformats.org/officeDocument/2006/relationships/hyperlink" Target="https://transparencia.japac.gob.mx/wp-content/uploads/art95/fxxxix/2024/OBRAS/4to/13-FACTURAS/OBRA-4TO-2024-R43-H13.pdf" TargetMode="External"/><Relationship Id="rId236" Type="http://schemas.openxmlformats.org/officeDocument/2006/relationships/hyperlink" Target="https://transparencia.japac.gob.mx/wp-content/uploads/art95/fxxxix/2025/OBRAS/1er/09-ACTAS-ENTREGA-RECEPCION/OBRA-1ER-2025-R47-H9.pdf" TargetMode="External"/><Relationship Id="rId257" Type="http://schemas.openxmlformats.org/officeDocument/2006/relationships/hyperlink" Target="https://transparencia.japac.gob.mx/wp-content/uploads/art95/fxxxix/2025/OBRAS/2do/01-1-AUTORIZACIONES/OBRA-2DO-2025-R43-H1.1.pdf" TargetMode="External"/><Relationship Id="rId278" Type="http://schemas.openxmlformats.org/officeDocument/2006/relationships/hyperlink" Target="https://transparencia.japac.gob.mx/wp-content/uploads/art95/fxxxix/2025/OBRAS/2do/03-ACTA-APERTURA/OBRA-2DO-2025-R46-H3.pdf" TargetMode="External"/><Relationship Id="rId401" Type="http://schemas.openxmlformats.org/officeDocument/2006/relationships/hyperlink" Target="https://transparencia.japac.gob.mx/wp-content/uploads/art95/fxxxix/2025/OBRAS/2do/09-ACTAS-ENTREGA-RECEPCION/OBRA-2DO-2025-R19-H9.pdf" TargetMode="External"/><Relationship Id="rId422" Type="http://schemas.openxmlformats.org/officeDocument/2006/relationships/hyperlink" Target="https://transparencia.japac.gob.mx/wp-content/uploads/art95/fxxxix/2025/OBRAS/2do/11-FINIQUITOS/OBRA-2DO-2025-R18-H11.pdf" TargetMode="External"/><Relationship Id="rId443" Type="http://schemas.openxmlformats.org/officeDocument/2006/relationships/hyperlink" Target="https://transparencia.japac.gob.mx/wp-content/uploads/art95/fxxxix/2025/OBRAS/2do/11-FINIQUITOS/OBRA-2DO-2025-R40-H11.pdf" TargetMode="External"/><Relationship Id="rId303" Type="http://schemas.openxmlformats.org/officeDocument/2006/relationships/hyperlink" Target="https://transparencia.japac.gob.mx/wp-content/uploads/art95/fxxxix/2025/OBRAS/2do/05-CONTRATO/OBRA-2DO-2025-R47-H5.pdf" TargetMode="External"/><Relationship Id="rId42" Type="http://schemas.openxmlformats.org/officeDocument/2006/relationships/hyperlink" Target="https://transparencia.japac.gob.mx/wp-content/uploads/art95/fxxxix/2024/OBRAS/4to/01-CONVOCATORIA/OBRA-4TO-2024-R42-H1.pdf" TargetMode="External"/><Relationship Id="rId84" Type="http://schemas.openxmlformats.org/officeDocument/2006/relationships/hyperlink" Target="http://transparencia.japac.gob.mx/wp-content/uploads/art95/fxxxix/2024/OBRAS/3er/03-ACTA-APERTURA/OBRA-3ER-2024-R45-H3.pdf" TargetMode="External"/><Relationship Id="rId138" Type="http://schemas.openxmlformats.org/officeDocument/2006/relationships/hyperlink" Target="https://transparencia.japac.gob.mx/wp-content/uploads/art95/fxxxix/2024/OBRAS/4to/04-DICTAMEN/OBRA-4TO-2024-R95-H4.pdf" TargetMode="External"/><Relationship Id="rId345" Type="http://schemas.openxmlformats.org/officeDocument/2006/relationships/hyperlink" Target="https://transparencia.japac.gob.mx/wp-content/uploads/art95/fxxxix/2025/OBRAS/2do/06-AVANCES-FISICOS/OBRA-2DO-2025-R8-H6.pdf" TargetMode="External"/><Relationship Id="rId387" Type="http://schemas.openxmlformats.org/officeDocument/2006/relationships/hyperlink" Target="https://transparencia.japac.gob.mx/wp-content/uploads/art95/fxxxix/2025/OBRAS/2do/07-AVANCES-FINANCIEROS/OBRA-2DO-2025-R8-H7.pdf" TargetMode="External"/><Relationship Id="rId191" Type="http://schemas.openxmlformats.org/officeDocument/2006/relationships/hyperlink" Target="https://transparencia.japac.gob.mx/wp-content/uploads/art95/fxxxix/2024/OBRAS/4to/05-CONTRATO/95FXXXIX-B-OBRA-4TO-2024-R56-H5.pdf" TargetMode="External"/><Relationship Id="rId205" Type="http://schemas.openxmlformats.org/officeDocument/2006/relationships/hyperlink" Target="https://transparencia.japac.gob.mx/wp-content/uploads/art95/fxxxix/2024/OBRAS/4to/05-CONTRATO/95FXXXIX-B-OBRA-4TO-2024-R106-H5.pdf" TargetMode="External"/><Relationship Id="rId247" Type="http://schemas.openxmlformats.org/officeDocument/2006/relationships/hyperlink" Target="https://transparencia.japac.gob.mx/wp-content/uploads/art95/fxxxix/2025/OBRAS/2do/13-FACTURAS/OBRA-2DO-2025-R22-H13.pdf" TargetMode="External"/><Relationship Id="rId412" Type="http://schemas.openxmlformats.org/officeDocument/2006/relationships/hyperlink" Target="https://transparencia.japac.gob.mx/wp-content/uploads/art95/fxxxix/2025/OBRAS/2do/09-ACTAS-ENTREGA-RECEPCION/OBRA-2DO-2025-R38-H9.pdf" TargetMode="External"/><Relationship Id="rId107" Type="http://schemas.openxmlformats.org/officeDocument/2006/relationships/hyperlink" Target="https://transparencia.japac.gob.mx/wp-content/uploads/art95/fxxxix/2024/OBRAS/4to/03-ACTA-APERTURA/OBRA-4TO-2024-R85-H3.pdf" TargetMode="External"/><Relationship Id="rId289" Type="http://schemas.openxmlformats.org/officeDocument/2006/relationships/hyperlink" Target="https://transparencia.japac.gob.mx/wp-content/uploads/art95/fxxxix/2025/OBRAS/2do/04-DICTAMEN/OBRA-2DO-2025-R49-H4.pdf" TargetMode="External"/><Relationship Id="rId11" Type="http://schemas.openxmlformats.org/officeDocument/2006/relationships/hyperlink" Target="https://transparencia.japac.gob.mx/wp-content/uploads/art95/fxxxix/2024/OBRAS/4to/01-1-AUTORIZACIONES/95FXXXIX-OBRA-4TO-2024-R41-H1.1.pdf" TargetMode="External"/><Relationship Id="rId53" Type="http://schemas.openxmlformats.org/officeDocument/2006/relationships/hyperlink" Target="https://transparencia.japac.gob.mx/wp-content/uploads/art95/fxxxix/2024/OBRAS/4to/01-CONVOCATORIA/OBRA-4TO-2024-R70-H1.pdf" TargetMode="External"/><Relationship Id="rId149" Type="http://schemas.openxmlformats.org/officeDocument/2006/relationships/hyperlink" Target="https://transparencia.japac.gob.mx/wp-content/uploads/art95/fxxxix/2024/OBRAS/4to/04-1-FALLO/OBRA-4TO-2024-R39-H4.1.pdf" TargetMode="External"/><Relationship Id="rId314" Type="http://schemas.openxmlformats.org/officeDocument/2006/relationships/hyperlink" Target="https://transparencia.japac.gob.mx/wp-content/uploads/art95/fxxxix/2025/OBRAS/2do/06-AVANCES-FISICOS/OBRA-2DO-2025-R8-H6.pdf" TargetMode="External"/><Relationship Id="rId356" Type="http://schemas.openxmlformats.org/officeDocument/2006/relationships/hyperlink" Target="https://transparencia.japac.gob.mx/wp-content/uploads/art95/fxxxix/2025/OBRAS/2do/07-AVANCES-FINANCIEROS/OBRA-2DO-2025-R8-H7.pdf" TargetMode="External"/><Relationship Id="rId398" Type="http://schemas.openxmlformats.org/officeDocument/2006/relationships/hyperlink" Target="https://transparencia.japac.gob.mx/wp-content/uploads/art95/fxxxix/2025/OBRAS/2do/09-ACTAS-ENTREGA-RECEPCION/OBRA-2DO-2025-R15-H9.pdf" TargetMode="External"/><Relationship Id="rId95" Type="http://schemas.openxmlformats.org/officeDocument/2006/relationships/hyperlink" Target="https://transparencia.japac.gob.mx/wp-content/uploads/art95/fxxxix/2024/OBRAS/4to/03-ACTA-APERTURA/OBRA-4TO-2024-R46-H3.pdf" TargetMode="External"/><Relationship Id="rId160" Type="http://schemas.openxmlformats.org/officeDocument/2006/relationships/hyperlink" Target="https://transparencia.japac.gob.mx/wp-content/uploads/art95/fxxxix/2024/OBRAS/4to/04-1-FALLO/OBRA-4TO-2024-R60-H4.1.pdf" TargetMode="External"/><Relationship Id="rId216" Type="http://schemas.openxmlformats.org/officeDocument/2006/relationships/hyperlink" Target="https://transparencia.japac.gob.mx/wp-content/uploads/art95/fxxxix/2024/OBRAS/4to/13-FACTURAS/OBRA-4TO-2024-R102-H13.pdf" TargetMode="External"/><Relationship Id="rId423" Type="http://schemas.openxmlformats.org/officeDocument/2006/relationships/hyperlink" Target="https://transparencia.japac.gob.mx/wp-content/uploads/art95/fxxxix/2025/OBRAS/2do/11-FINIQUITOS/OBRA-2DO-2025-R19-H11.pdf" TargetMode="External"/><Relationship Id="rId258" Type="http://schemas.openxmlformats.org/officeDocument/2006/relationships/hyperlink" Target="https://transparencia.japac.gob.mx/wp-content/uploads/art95/fxxxix/2025/OBRAS/2do/01-1-AUTORIZACIONES/OBRA-2DO-2025-R44-H1.1.pdf" TargetMode="External"/><Relationship Id="rId22" Type="http://schemas.openxmlformats.org/officeDocument/2006/relationships/hyperlink" Target="https://transparencia.japac.gob.mx/wp-content/uploads/art95/fxxxix/2024/OBRAS/4to/01-1-AUTORIZACIONES/95FXXXIX-OBRA-4TO-2024-R69-H1.1.pdf" TargetMode="External"/><Relationship Id="rId64" Type="http://schemas.openxmlformats.org/officeDocument/2006/relationships/hyperlink" Target="https://transparencia.japac.gob.mx/wp-content/uploads/art95/fxxxix/2024/OBRAS/4to/01-CONVOCATORIA/OBRA-4TO-2024-R107-H1.pdf" TargetMode="External"/><Relationship Id="rId118" Type="http://schemas.openxmlformats.org/officeDocument/2006/relationships/hyperlink" Target="https://transparencia.japac.gob.mx/wp-content/uploads/art95/fxxxix/2024/OBRAS/4to/04-DICTAMEN/OBRA-4TO-2024-R38-H4.pdf" TargetMode="External"/><Relationship Id="rId325" Type="http://schemas.openxmlformats.org/officeDocument/2006/relationships/hyperlink" Target="https://transparencia.japac.gob.mx/wp-content/uploads/art95/fxxxix/2025/OBRAS/2do/06-AVANCES-FISICOS/OBRA-2DO-2025-R8-H6.pdf" TargetMode="External"/><Relationship Id="rId367" Type="http://schemas.openxmlformats.org/officeDocument/2006/relationships/hyperlink" Target="https://transparencia.japac.gob.mx/wp-content/uploads/art95/fxxxix/2025/OBRAS/2do/07-AVANCES-FINANCIEROS/OBRA-2DO-2025-R8-H7.pdf" TargetMode="External"/><Relationship Id="rId171" Type="http://schemas.openxmlformats.org/officeDocument/2006/relationships/hyperlink" Target="https://transparencia.japac.gob.mx/wp-content/uploads/art95/fxxxix/2024/OBRAS/4to/04-1-FALLO/OBRA-4TO-2024-R102-H4.1.pdf" TargetMode="External"/><Relationship Id="rId227" Type="http://schemas.openxmlformats.org/officeDocument/2006/relationships/hyperlink" Target="https://transparencia.japac.gob.mx/wp-content/uploads/art95/fxxxix/2025/OBRAS/1er/13-FACTURAS/BRA-1ER-2025-R51-H13.pdf" TargetMode="External"/><Relationship Id="rId269" Type="http://schemas.openxmlformats.org/officeDocument/2006/relationships/hyperlink" Target="https://transparencia.japac.gob.mx/wp-content/uploads/art95/fxxxix/2025/OBRAS/2do/01-CONVOCATORIA/OBRA-2DO-2025-R47-H1.pdf" TargetMode="External"/><Relationship Id="rId434" Type="http://schemas.openxmlformats.org/officeDocument/2006/relationships/hyperlink" Target="https://transparencia.japac.gob.mx/wp-content/uploads/art95/fxxxix/2025/OBRAS/2do/11-FINIQUITOS/OBRA-2DO-2025-R30-H11.pdf" TargetMode="External"/><Relationship Id="rId33" Type="http://schemas.openxmlformats.org/officeDocument/2006/relationships/hyperlink" Target="https://transparencia.japac.gob.mx/wp-content/uploads/art95/fxxxix/2024/OBRAS/4to/01-1-AUTORIZACIONES/95FXXXIX-OBRA-4TO-2024-R106-H1.1.pdf" TargetMode="External"/><Relationship Id="rId129" Type="http://schemas.openxmlformats.org/officeDocument/2006/relationships/hyperlink" Target="https://transparencia.japac.gob.mx/wp-content/uploads/art95/fxxxix/2024/OBRAS/4to/04-DICTAMEN/OBRA-4TO-2024-R59-H4.pdf" TargetMode="External"/><Relationship Id="rId280" Type="http://schemas.openxmlformats.org/officeDocument/2006/relationships/hyperlink" Target="https://transparencia.japac.gob.mx/wp-content/uploads/art95/fxxxix/2025/OBRAS/2do/03-ACTA-APERTURA/OBRA-2DO-2025-R48-H3.pdf" TargetMode="External"/><Relationship Id="rId336" Type="http://schemas.openxmlformats.org/officeDocument/2006/relationships/hyperlink" Target="https://transparencia.japac.gob.mx/wp-content/uploads/art95/fxxxix/2025/OBRAS/2do/06-AVANCES-FISICOS/OBRA-2DO-2025-R8-H6.pdf" TargetMode="External"/><Relationship Id="rId75" Type="http://schemas.openxmlformats.org/officeDocument/2006/relationships/hyperlink" Target="https://transparencia.japac.gob.mx/wp-content/uploads/art95/fxxxix/2024/OBRAS/4to/02-JUNTA-ACLARACIONES/OBRA-4TO-2024-R41-H2.pdf" TargetMode="External"/><Relationship Id="rId140" Type="http://schemas.openxmlformats.org/officeDocument/2006/relationships/hyperlink" Target="https://transparencia.japac.gob.mx/wp-content/uploads/art95/fxxxix/2024/OBRAS/4to/04-DICTAMEN/OBRA-4TO-2024-R101-H4.pdf" TargetMode="External"/><Relationship Id="rId182" Type="http://schemas.openxmlformats.org/officeDocument/2006/relationships/hyperlink" Target="https://transparencia.japac.gob.mx/wp-content/uploads/art95/fxxxix/2024/OBRAS/4to/05-CONTRATO/95FXXXIX-B-OBRA-4TO-2024-R39-H5.pdf" TargetMode="External"/><Relationship Id="rId378" Type="http://schemas.openxmlformats.org/officeDocument/2006/relationships/hyperlink" Target="https://transparencia.japac.gob.mx/wp-content/uploads/art95/fxxxix/2025/OBRAS/2do/07-AVANCES-FINANCIEROS/OBRA-2DO-2025-R8-H7.pdf" TargetMode="External"/><Relationship Id="rId403" Type="http://schemas.openxmlformats.org/officeDocument/2006/relationships/hyperlink" Target="https://transparencia.japac.gob.mx/wp-content/uploads/art95/fxxxix/2025/OBRAS/2do/09-ACTAS-ENTREGA-RECEPCION/OBRA-2DO-2025-R21-H9.pdf" TargetMode="External"/><Relationship Id="rId6" Type="http://schemas.openxmlformats.org/officeDocument/2006/relationships/hyperlink" Target="http://transparencia.japac.gob.mx/wp-content/uploads/art95/fxxxix/2024/OBRAS/3er/01-1-AUTORIZACIONES/95FXXXIX-OBRA-3ER-2024-R43-H1.1.pdf" TargetMode="External"/><Relationship Id="rId238" Type="http://schemas.openxmlformats.org/officeDocument/2006/relationships/hyperlink" Target="https://transparencia.japac.gob.mx/wp-content/uploads/art95/fxxxix/2025/OBRAS/1er/09-ACTAS-ENTREGA-RECEPCION/OBRA-1ER-2025-R67-H9.pdf" TargetMode="External"/><Relationship Id="rId291" Type="http://schemas.openxmlformats.org/officeDocument/2006/relationships/hyperlink" Target="https://transparencia.japac.gob.mx/wp-content/uploads/art95/fxxxix/2025/OBRAS/2do/04-1-FALLO/OBRA-2DO-2025-R43-H4.1.pdf" TargetMode="External"/><Relationship Id="rId305" Type="http://schemas.openxmlformats.org/officeDocument/2006/relationships/hyperlink" Target="https://transparencia.japac.gob.mx/wp-content/uploads/art95/fxxxix/2025/OBRAS/2do/05-CONTRATO/OBRA-2DO-2025-R49-H5.pdf" TargetMode="External"/><Relationship Id="rId347" Type="http://schemas.openxmlformats.org/officeDocument/2006/relationships/hyperlink" Target="https://transparencia.japac.gob.mx/wp-content/uploads/art95/fxxxix/2025/OBRAS/2do/06-AVANCES-FISICOS/OBRA-2DO-2025-R8-H6.pdf" TargetMode="External"/><Relationship Id="rId44" Type="http://schemas.openxmlformats.org/officeDocument/2006/relationships/hyperlink" Target="https://transparencia.japac.gob.mx/wp-content/uploads/art95/fxxxix/2024/OBRAS/4to/01-CONVOCATORIA/OBRA-4TO-2024-R44-H1.pdf" TargetMode="External"/><Relationship Id="rId86" Type="http://schemas.openxmlformats.org/officeDocument/2006/relationships/hyperlink" Target="https://transparencia.japac.gob.mx/wp-content/uploads/art95/fxxxix/2024/OBRAS/4to/03-ACTA-APERTURA/OBRA-4TO-2024-R34-H3.pdf" TargetMode="External"/><Relationship Id="rId151" Type="http://schemas.openxmlformats.org/officeDocument/2006/relationships/hyperlink" Target="https://transparencia.japac.gob.mx/wp-content/uploads/art95/fxxxix/2024/OBRAS/4to/04-1-FALLO/OBRA-4TO-2024-R42-H4.1.pdf" TargetMode="External"/><Relationship Id="rId389" Type="http://schemas.openxmlformats.org/officeDocument/2006/relationships/hyperlink" Target="https://transparencia.japac.gob.mx/wp-content/uploads/art95/fxxxix/2025/OBRAS/2do/07-AVANCES-FINANCIEROS/OBRA-2DO-2025-R8-H7.pdf" TargetMode="External"/><Relationship Id="rId193" Type="http://schemas.openxmlformats.org/officeDocument/2006/relationships/hyperlink" Target="https://transparencia.japac.gob.mx/wp-content/uploads/art95/fxxxix/2024/OBRAS/4to/05-CONTRATO/95FXXXIX-B-OBRA-4TO-2024-R60-H5.pdf" TargetMode="External"/><Relationship Id="rId207" Type="http://schemas.openxmlformats.org/officeDocument/2006/relationships/hyperlink" Target="https://transparencia.japac.gob.mx/wp-content/uploads/art95/fxxxix/2024/OBRAS/4to/05-CONTRATO/95FXXXIX-B-OBRA-4TO-2024-R117-H5.pdf" TargetMode="External"/><Relationship Id="rId249" Type="http://schemas.openxmlformats.org/officeDocument/2006/relationships/hyperlink" Target="https://transparencia.japac.gob.mx/wp-content/uploads/art95/fxxxix/2025/OBRAS/2do/13-FACTURAS/OBRA-2DO-2025-R25-H13.pdf" TargetMode="External"/><Relationship Id="rId414" Type="http://schemas.openxmlformats.org/officeDocument/2006/relationships/hyperlink" Target="https://transparencia.japac.gob.mx/wp-content/uploads/art95/fxxxix/2025/OBRAS/2do/11-FINIQUITOS/OBRA-2DO-2025-R9-H11.pdf" TargetMode="External"/><Relationship Id="rId13" Type="http://schemas.openxmlformats.org/officeDocument/2006/relationships/hyperlink" Target="https://transparencia.japac.gob.mx/wp-content/uploads/art95/fxxxix/2024/OBRAS/4to/01-1-AUTORIZACIONES/95FXXXIX-OBRA-4TO-2024-R43-H1.1.pdf" TargetMode="External"/><Relationship Id="rId109" Type="http://schemas.openxmlformats.org/officeDocument/2006/relationships/hyperlink" Target="https://transparencia.japac.gob.mx/wp-content/uploads/art95/fxxxix/2024/OBRAS/4to/03-ACTA-APERTURA/OBRA-4TO-2024-R97-H3.pdf" TargetMode="External"/><Relationship Id="rId260" Type="http://schemas.openxmlformats.org/officeDocument/2006/relationships/hyperlink" Target="https://transparencia.japac.gob.mx/wp-content/uploads/art95/fxxxix/2025/OBRAS/2do/01-1-AUTORIZACIONES/OBRA-2DO-2025-R46-H1.1.pdf" TargetMode="External"/><Relationship Id="rId316" Type="http://schemas.openxmlformats.org/officeDocument/2006/relationships/hyperlink" Target="https://transparencia.japac.gob.mx/wp-content/uploads/art95/fxxxix/2025/OBRAS/2do/06-AVANCES-FISICOS/OBRA-2DO-2025-R8-H6.pdf" TargetMode="External"/><Relationship Id="rId55" Type="http://schemas.openxmlformats.org/officeDocument/2006/relationships/hyperlink" Target="https://transparencia.japac.gob.mx/wp-content/uploads/art95/fxxxix/2024/OBRAS/4to/01-CONVOCATORIA/OBRA-4TO-2024-R76-H1.pdf" TargetMode="External"/><Relationship Id="rId97" Type="http://schemas.openxmlformats.org/officeDocument/2006/relationships/hyperlink" Target="https://transparencia.japac.gob.mx/wp-content/uploads/art95/fxxxix/2024/OBRAS/4to/03-ACTA-APERTURA/OBRA-4TO-2024-R55-H3.pdf" TargetMode="External"/><Relationship Id="rId120" Type="http://schemas.openxmlformats.org/officeDocument/2006/relationships/hyperlink" Target="https://transparencia.japac.gob.mx/wp-content/uploads/art95/fxxxix/2024/OBRAS/4to/04-DICTAMEN/OBRA-4TO-2024-R41-H4.pdf" TargetMode="External"/><Relationship Id="rId358" Type="http://schemas.openxmlformats.org/officeDocument/2006/relationships/hyperlink" Target="https://transparencia.japac.gob.mx/wp-content/uploads/art95/fxxxix/2025/OBRAS/2do/07-AVANCES-FINANCIEROS/OBRA-2DO-2025-R8-H7.pdf" TargetMode="External"/><Relationship Id="rId162" Type="http://schemas.openxmlformats.org/officeDocument/2006/relationships/hyperlink" Target="https://transparencia.japac.gob.mx/wp-content/uploads/art95/fxxxix/2024/OBRAS/4to/04-1-FALLO/OBRA-4TO-2024-R70-H4.1.pdf" TargetMode="External"/><Relationship Id="rId218" Type="http://schemas.openxmlformats.org/officeDocument/2006/relationships/hyperlink" Target="https://transparencia.japac.gob.mx/wp-content/uploads/art95/fxxxix/2025/OBRAS/1er/03-ACTA-APERTURA/OBRA-1ER-2025-R111-H3.pdf" TargetMode="External"/><Relationship Id="rId425" Type="http://schemas.openxmlformats.org/officeDocument/2006/relationships/hyperlink" Target="https://transparencia.japac.gob.mx/wp-content/uploads/art95/fxxxix/2025/OBRAS/2do/11-FINIQUITOS/OBRA-2DO-2025-R21-H11.pdf" TargetMode="External"/><Relationship Id="rId271" Type="http://schemas.openxmlformats.org/officeDocument/2006/relationships/hyperlink" Target="https://transparencia.japac.gob.mx/wp-content/uploads/art95/fxxxix/2025/OBRAS/2do/01-CONVOCATORIA/OBRA-2DO-2025-R49-H1.pdf" TargetMode="External"/><Relationship Id="rId24" Type="http://schemas.openxmlformats.org/officeDocument/2006/relationships/hyperlink" Target="https://transparencia.japac.gob.mx/wp-content/uploads/art95/fxxxix/2024/OBRAS/4to/01-1-AUTORIZACIONES/95FXXXIX-OBRA-4TO-2024-R75-H1.1.pdf" TargetMode="External"/><Relationship Id="rId66" Type="http://schemas.openxmlformats.org/officeDocument/2006/relationships/hyperlink" Target="https://transparencia.japac.gob.mx/wp-content/uploads/art95/fxxxix/2024/OBRAS/4to/01-CONVOCATORIA/OBRA-4TO-2024-R118-H1.pdf" TargetMode="External"/><Relationship Id="rId131" Type="http://schemas.openxmlformats.org/officeDocument/2006/relationships/hyperlink" Target="https://transparencia.japac.gob.mx/wp-content/uploads/art95/fxxxix/2024/OBRAS/4to/04-DICTAMEN/OBRA-4TO-2024-R69-H4.pdf" TargetMode="External"/><Relationship Id="rId327" Type="http://schemas.openxmlformats.org/officeDocument/2006/relationships/hyperlink" Target="https://transparencia.japac.gob.mx/wp-content/uploads/art95/fxxxix/2025/OBRAS/2do/06-AVANCES-FISICOS/OBRA-2DO-2025-R8-H6.pdf" TargetMode="External"/><Relationship Id="rId369" Type="http://schemas.openxmlformats.org/officeDocument/2006/relationships/hyperlink" Target="https://transparencia.japac.gob.mx/wp-content/uploads/art95/fxxxix/2025/OBRAS/2do/07-AVANCES-FINANCIEROS/OBRA-2DO-2025-R8-H7.pdf" TargetMode="External"/><Relationship Id="rId173" Type="http://schemas.openxmlformats.org/officeDocument/2006/relationships/hyperlink" Target="https://transparencia.japac.gob.mx/wp-content/uploads/art95/fxxxix/2024/OBRAS/4to/04-1-FALLO/OBRA-4TO-2024-R107-H4.1.pdf" TargetMode="External"/><Relationship Id="rId229" Type="http://schemas.openxmlformats.org/officeDocument/2006/relationships/hyperlink" Target="https://transparencia.japac.gob.mx/wp-content/uploads/art95/fxxxix/2025/OBRAS/1er/13-FACTURAS/OBRA-1ER-2025-R62-H13.pdf" TargetMode="External"/><Relationship Id="rId380" Type="http://schemas.openxmlformats.org/officeDocument/2006/relationships/hyperlink" Target="https://transparencia.japac.gob.mx/wp-content/uploads/art95/fxxxix/2025/OBRAS/2do/07-AVANCES-FINANCIEROS/OBRA-2DO-2025-R8-H7.pdf" TargetMode="External"/><Relationship Id="rId436" Type="http://schemas.openxmlformats.org/officeDocument/2006/relationships/hyperlink" Target="https://transparencia.japac.gob.mx/wp-content/uploads/art95/fxxxix/2025/OBRAS/2do/11-FINIQUITOS/OBRA-2DO-2025-R32-H11.pdf" TargetMode="External"/><Relationship Id="rId240" Type="http://schemas.openxmlformats.org/officeDocument/2006/relationships/hyperlink" Target="https://transparencia.japac.gob.mx/wp-content/uploads/art95/fxxxix/2025/OBRAS/1er/09-ACTAS-ENTREGA-RECEPCION/OBRA-1ER-2025-R77-H9.pdf" TargetMode="External"/><Relationship Id="rId35" Type="http://schemas.openxmlformats.org/officeDocument/2006/relationships/hyperlink" Target="https://transparencia.japac.gob.mx/wp-content/uploads/art95/fxxxix/2024/OBRAS/4to/01-1-AUTORIZACIONES/95FXXXIX-OBRA-4TO-2024-R117-H1.1.pdf" TargetMode="External"/><Relationship Id="rId77" Type="http://schemas.openxmlformats.org/officeDocument/2006/relationships/hyperlink" Target="http://transparencia.japac.gob.mx/wp-content/uploads/art95/fxxxix/2024/OBRAS/3er/04.1-FALLO/OBRA-3ER-2024-R47-H4.1.pdf" TargetMode="External"/><Relationship Id="rId100" Type="http://schemas.openxmlformats.org/officeDocument/2006/relationships/hyperlink" Target="https://transparencia.japac.gob.mx/wp-content/uploads/art95/fxxxix/2024/OBRAS/4to/03-ACTA-APERTURA/OBRA-4TO-2024-R60-H3.pdf" TargetMode="External"/><Relationship Id="rId282" Type="http://schemas.openxmlformats.org/officeDocument/2006/relationships/hyperlink" Target="https://transparencia.japac.gob.mx/wp-content/uploads/art95/fxxxix/2025/OBRAS/2do/03-ACTA-APERTURA/OBRA-2DO-2025-R50-H3.pdf" TargetMode="External"/><Relationship Id="rId338" Type="http://schemas.openxmlformats.org/officeDocument/2006/relationships/hyperlink" Target="https://transparencia.japac.gob.mx/wp-content/uploads/art95/fxxxix/2025/OBRAS/2do/06-AVANCES-FISICOS/OBRA-2DO-2025-R8-H6.pdf" TargetMode="External"/><Relationship Id="rId8" Type="http://schemas.openxmlformats.org/officeDocument/2006/relationships/hyperlink" Target="https://transparencia.japac.gob.mx/wp-content/uploads/art95/fxxxix/2024/OBRAS/4to/01-1-AUTORIZACIONES/95FXXXIX-OBRA-4TO-2024-R35-H1.1.pdf" TargetMode="External"/><Relationship Id="rId142" Type="http://schemas.openxmlformats.org/officeDocument/2006/relationships/hyperlink" Target="https://transparencia.japac.gob.mx/wp-content/uploads/art95/fxxxix/2024/OBRAS/4to/04-DICTAMEN/OBRA-4TO-2024-R106-H4.pdf" TargetMode="External"/><Relationship Id="rId184" Type="http://schemas.openxmlformats.org/officeDocument/2006/relationships/hyperlink" Target="https://transparencia.japac.gob.mx/wp-content/uploads/art95/fxxxix/2024/OBRAS/4to/05-CONTRATO/95FXXXIX-B-OBRA-4TO-2024-R42-H5.pdf" TargetMode="External"/><Relationship Id="rId391" Type="http://schemas.openxmlformats.org/officeDocument/2006/relationships/hyperlink" Target="https://transparencia.japac.gob.mx/wp-content/uploads/art95/fxxxix/2025/OBRAS/2do/07-AVANCES-FINANCIEROS/OBRA-2DO-2025-R8-H7.pdf" TargetMode="External"/><Relationship Id="rId405" Type="http://schemas.openxmlformats.org/officeDocument/2006/relationships/hyperlink" Target="https://transparencia.japac.gob.mx/wp-content/uploads/art95/fxxxix/2025/OBRAS/2do/09-ACTAS-ENTREGA-RECEPCION/OBRA-2DO-2025-R25-H9.pdf" TargetMode="External"/><Relationship Id="rId251" Type="http://schemas.openxmlformats.org/officeDocument/2006/relationships/hyperlink" Target="https://transparencia.japac.gob.mx/wp-content/uploads/art95/fxxxix/2025/OBRAS/2do/13-FACTURAS/OBRA-2DO-2025-R29-H13.pdf" TargetMode="External"/><Relationship Id="rId46" Type="http://schemas.openxmlformats.org/officeDocument/2006/relationships/hyperlink" Target="https://transparencia.japac.gob.mx/wp-content/uploads/art95/fxxxix/2024/OBRAS/4to/01-CONVOCATORIA/OBRA-4TO-2024-R46-H1.pdf" TargetMode="External"/><Relationship Id="rId293" Type="http://schemas.openxmlformats.org/officeDocument/2006/relationships/hyperlink" Target="https://transparencia.japac.gob.mx/wp-content/uploads/art95/fxxxix/2025/OBRAS/2do/04-1-FALLO/OBRA-2DO-2025-R45-H4.1.pdf" TargetMode="External"/><Relationship Id="rId307" Type="http://schemas.openxmlformats.org/officeDocument/2006/relationships/hyperlink" Target="https://transparencia.japac.gob.mx/wp-content/uploads/art95/fxxxix/2025/OBRAS/2do/06-AVANCES-FISICOS/OBRA-2DO-2025-R8-H6.pdf" TargetMode="External"/><Relationship Id="rId349" Type="http://schemas.openxmlformats.org/officeDocument/2006/relationships/hyperlink" Target="https://transparencia.japac.gob.mx/wp-content/uploads/art95/fxxxix/2025/OBRAS/2do/06-AVANCES-FISICOS/OBRA-2DO-2025-R8-H6.pdf" TargetMode="External"/><Relationship Id="rId88" Type="http://schemas.openxmlformats.org/officeDocument/2006/relationships/hyperlink" Target="https://transparencia.japac.gob.mx/wp-content/uploads/art95/fxxxix/2024/OBRAS/4to/03-ACTA-APERTURA/OBRA-4TO-2024-R38-H3.pdf" TargetMode="External"/><Relationship Id="rId111" Type="http://schemas.openxmlformats.org/officeDocument/2006/relationships/hyperlink" Target="https://transparencia.japac.gob.mx/wp-content/uploads/art95/fxxxix/2024/OBRAS/4to/03-ACTA-APERTURA/OBRA-4TO-2024-R102-H3.pdf" TargetMode="External"/><Relationship Id="rId153" Type="http://schemas.openxmlformats.org/officeDocument/2006/relationships/hyperlink" Target="https://transparencia.japac.gob.mx/wp-content/uploads/art95/fxxxix/2024/OBRAS/4to/04-1-FALLO/OBRA-4TO-2024-R44-H4.1.pdf" TargetMode="External"/><Relationship Id="rId195" Type="http://schemas.openxmlformats.org/officeDocument/2006/relationships/hyperlink" Target="https://transparencia.japac.gob.mx/wp-content/uploads/art95/fxxxix/2024/OBRAS/4to/05-CONTRATO/95FXXXIX-B-OBRA-4TO-2024-R70-H5.pdf" TargetMode="External"/><Relationship Id="rId209" Type="http://schemas.openxmlformats.org/officeDocument/2006/relationships/hyperlink" Target="https://transparencia.japac.gob.mx/wp-content/uploads/art95/fxxxix/2024/OBRAS/4to/08-IMPACTO-AMBIENTAL/OBRA-4TO-2024-R27-H8.pdf" TargetMode="External"/><Relationship Id="rId360" Type="http://schemas.openxmlformats.org/officeDocument/2006/relationships/hyperlink" Target="https://transparencia.japac.gob.mx/wp-content/uploads/art95/fxxxix/2025/OBRAS/2do/07-AVANCES-FINANCIEROS/OBRA-2DO-2025-R8-H7.pdf" TargetMode="External"/><Relationship Id="rId416" Type="http://schemas.openxmlformats.org/officeDocument/2006/relationships/hyperlink" Target="https://transparencia.japac.gob.mx/wp-content/uploads/art95/fxxxix/2025/OBRAS/2do/11-FINIQUITOS/OBRA-2DO-2025-R11-H11.pdf" TargetMode="External"/><Relationship Id="rId220" Type="http://schemas.openxmlformats.org/officeDocument/2006/relationships/hyperlink" Target="https://transparencia.japac.gob.mx/wp-content/uploads/art95/fxxxix/2025/OBRAS/1er/04-DICTAMEN/OBRA-1ER-2025-R111-H4.pdf" TargetMode="External"/><Relationship Id="rId15" Type="http://schemas.openxmlformats.org/officeDocument/2006/relationships/hyperlink" Target="https://transparencia.japac.gob.mx/wp-content/uploads/art95/fxxxix/2024/OBRAS/4to/01-1-AUTORIZACIONES/95FXXXIX-OBRA-4TO-2024-R45-H1.1.pdf" TargetMode="External"/><Relationship Id="rId57" Type="http://schemas.openxmlformats.org/officeDocument/2006/relationships/hyperlink" Target="https://transparencia.japac.gob.mx/wp-content/uploads/art95/fxxxix/2024/OBRAS/4to/01-CONVOCATORIA/OBRA-4TO-2024-R78-H1.pdf" TargetMode="External"/><Relationship Id="rId262" Type="http://schemas.openxmlformats.org/officeDocument/2006/relationships/hyperlink" Target="https://transparencia.japac.gob.mx/wp-content/uploads/art95/fxxxix/2025/OBRAS/2do/01-1-AUTORIZACIONES/OBRA-2DO-2025-R48-H1.1.pdf" TargetMode="External"/><Relationship Id="rId318" Type="http://schemas.openxmlformats.org/officeDocument/2006/relationships/hyperlink" Target="https://transparencia.japac.gob.mx/wp-content/uploads/art95/fxxxix/2025/OBRAS/2do/06-AVANCES-FISICOS/OBRA-2DO-2025-R8-H6.pdf" TargetMode="External"/><Relationship Id="rId99" Type="http://schemas.openxmlformats.org/officeDocument/2006/relationships/hyperlink" Target="https://transparencia.japac.gob.mx/wp-content/uploads/art95/fxxxix/2024/OBRAS/4to/03-ACTA-APERTURA/OBRA-4TO-2024-R59-H3.pdf" TargetMode="External"/><Relationship Id="rId122" Type="http://schemas.openxmlformats.org/officeDocument/2006/relationships/hyperlink" Target="https://transparencia.japac.gob.mx/wp-content/uploads/art95/fxxxix/2024/OBRAS/4to/04-DICTAMEN/OBRA-4TO-2024-R43-H4.pdf" TargetMode="External"/><Relationship Id="rId164" Type="http://schemas.openxmlformats.org/officeDocument/2006/relationships/hyperlink" Target="https://transparencia.japac.gob.mx/wp-content/uploads/art95/fxxxix/2024/OBRAS/4to/04-1-FALLO/OBRA-4TO-2024-R76-H4.1.pdf" TargetMode="External"/><Relationship Id="rId371" Type="http://schemas.openxmlformats.org/officeDocument/2006/relationships/hyperlink" Target="https://transparencia.japac.gob.mx/wp-content/uploads/art95/fxxxix/2025/OBRAS/2do/07-AVANCES-FINANCIEROS/OBRA-2DO-2025-R8-H7.pdf" TargetMode="External"/><Relationship Id="rId427" Type="http://schemas.openxmlformats.org/officeDocument/2006/relationships/hyperlink" Target="https://transparencia.japac.gob.mx/wp-content/uploads/art95/fxxxix/2025/OBRAS/2do/11-FINIQUITOS/OBRA-2DO-2025-R23-H11.pdf" TargetMode="External"/><Relationship Id="rId26" Type="http://schemas.openxmlformats.org/officeDocument/2006/relationships/hyperlink" Target="https://transparencia.japac.gob.mx/wp-content/uploads/art95/fxxxix/2024/OBRAS/4to/01-1-AUTORIZACIONES/95FXXXIX-OBRA-4TO-2024-R77-H1.1.pdf" TargetMode="External"/><Relationship Id="rId231" Type="http://schemas.openxmlformats.org/officeDocument/2006/relationships/hyperlink" Target="https://transparencia.japac.gob.mx/wp-content/uploads/art95/fxxxix/2025/OBRAS/1er/13-FACTURAS/OBRA-1ER-2025-R77-H13.pdf" TargetMode="External"/><Relationship Id="rId273" Type="http://schemas.openxmlformats.org/officeDocument/2006/relationships/hyperlink" Target="https://transparencia.japac.gob.mx/wp-content/uploads/art95/fxxxix/2025/OBRAS/2do/02-JUNTA-ACLARACIONES/OBRA-2DO-2025-R49-H2.pdf" TargetMode="External"/><Relationship Id="rId329" Type="http://schemas.openxmlformats.org/officeDocument/2006/relationships/hyperlink" Target="https://transparencia.japac.gob.mx/wp-content/uploads/art95/fxxxix/2025/OBRAS/2do/06-AVANCES-FISICOS/OBRA-2DO-2025-R8-H6.pdf" TargetMode="External"/><Relationship Id="rId68" Type="http://schemas.openxmlformats.org/officeDocument/2006/relationships/hyperlink" Target="https://transparencia.japac.gob.mx/wp-content/uploads/art95/fxxxix/2025/OBRAS/1er/01-1-AUTORIZACIONES/95FXXXIX-OBRA-1ER-2025-R112-H1.1.pdf" TargetMode="External"/><Relationship Id="rId133" Type="http://schemas.openxmlformats.org/officeDocument/2006/relationships/hyperlink" Target="https://transparencia.japac.gob.mx/wp-content/uploads/art95/fxxxix/2024/OBRAS/4to/04-DICTAMEN/OBRA-4TO-2024-R75-H4.pdf" TargetMode="External"/><Relationship Id="rId175" Type="http://schemas.openxmlformats.org/officeDocument/2006/relationships/hyperlink" Target="https://transparencia.japac.gob.mx/wp-content/uploads/art95/fxxxix/2024/OBRAS/4to/04-1-FALLO/OBRA-4TO-2024-R118-H4.1.pdf" TargetMode="External"/><Relationship Id="rId340" Type="http://schemas.openxmlformats.org/officeDocument/2006/relationships/hyperlink" Target="https://transparencia.japac.gob.mx/wp-content/uploads/art95/fxxxix/2025/OBRAS/2do/06-AVANCES-FISICOS/OBRA-2DO-2025-R8-H6.pdf" TargetMode="External"/><Relationship Id="rId200" Type="http://schemas.openxmlformats.org/officeDocument/2006/relationships/hyperlink" Target="https://transparencia.japac.gob.mx/wp-content/uploads/art95/fxxxix/2024/OBRAS/4to/05-CONTRATO/95FXXXIX-B-OBRA-4TO-2024-R85-H5.pdf" TargetMode="External"/><Relationship Id="rId382" Type="http://schemas.openxmlformats.org/officeDocument/2006/relationships/hyperlink" Target="https://transparencia.japac.gob.mx/wp-content/uploads/art95/fxxxix/2025/OBRAS/2do/07-AVANCES-FINANCIEROS/OBRA-2DO-2025-R8-H7.pdf" TargetMode="External"/><Relationship Id="rId438" Type="http://schemas.openxmlformats.org/officeDocument/2006/relationships/hyperlink" Target="https://transparencia.japac.gob.mx/wp-content/uploads/art95/fxxxix/2025/OBRAS/2do/11-FINIQUITOS/OBRA-2DO-2025-R34-H11.pdf" TargetMode="External"/><Relationship Id="rId242" Type="http://schemas.openxmlformats.org/officeDocument/2006/relationships/hyperlink" Target="https://transparencia.japac.gob.mx/wp-content/uploads/art95/fxxxix/2025/OBRAS/1er/09-ACTAS-ENTREGA-RECEPCION/OBRA-1ER-2025-R93-H9.pdf" TargetMode="External"/><Relationship Id="rId284" Type="http://schemas.openxmlformats.org/officeDocument/2006/relationships/hyperlink" Target="https://transparencia.japac.gob.mx/wp-content/uploads/art95/fxxxix/2025/OBRAS/2do/04-DICTAMEN/OBRA-2DO-2025-R44-H4.pdf" TargetMode="External"/><Relationship Id="rId37" Type="http://schemas.openxmlformats.org/officeDocument/2006/relationships/hyperlink" Target="https://transparencia.japac.gob.mx/wp-content/uploads/art95/fxxxix/2024/OBRAS/4to/01-CONVOCATORIA/OBRA-4TO-2024-R34-H1.pdf" TargetMode="External"/><Relationship Id="rId79" Type="http://schemas.openxmlformats.org/officeDocument/2006/relationships/hyperlink" Target="http://transparencia.japac.gob.mx/wp-content/uploads/art95/fxxxix/2024/OBRAS/3er/04.1-FALLO/OBRA-3ER-2024-R43-H4.1.pdf" TargetMode="External"/><Relationship Id="rId102" Type="http://schemas.openxmlformats.org/officeDocument/2006/relationships/hyperlink" Target="https://transparencia.japac.gob.mx/wp-content/uploads/art95/fxxxix/2024/OBRAS/4to/03-ACTA-APERTURA/OBRA-4TO-2024-R70-H3.pdf" TargetMode="External"/><Relationship Id="rId144" Type="http://schemas.openxmlformats.org/officeDocument/2006/relationships/hyperlink" Target="https://transparencia.japac.gob.mx/wp-content/uploads/art95/fxxxix/2024/OBRAS/4to/04-DICTAMEN/OBRA-4TO-2024-R117-H4.pdf" TargetMode="External"/><Relationship Id="rId90" Type="http://schemas.openxmlformats.org/officeDocument/2006/relationships/hyperlink" Target="https://transparencia.japac.gob.mx/wp-content/uploads/art95/fxxxix/2024/OBRAS/4to/03-ACTA-APERTURA/OBRA-4TO-2024-R41-H3.pdf" TargetMode="External"/><Relationship Id="rId186" Type="http://schemas.openxmlformats.org/officeDocument/2006/relationships/hyperlink" Target="https://transparencia.japac.gob.mx/wp-content/uploads/art95/fxxxix/2024/OBRAS/4to/05-CONTRATO/95FXXXIX-B-OBRA-4TO-2024-R44-H5.pdf" TargetMode="External"/><Relationship Id="rId351" Type="http://schemas.openxmlformats.org/officeDocument/2006/relationships/hyperlink" Target="https://transparencia.japac.gob.mx/wp-content/uploads/art95/fxxxix/2025/OBRAS/2do/07-AVANCES-FINANCIEROS/OBRA-2DO-2025-R8-H7.pdf" TargetMode="External"/><Relationship Id="rId393" Type="http://schemas.openxmlformats.org/officeDocument/2006/relationships/hyperlink" Target="https://transparencia.japac.gob.mx/wp-content/uploads/art95/fxxxix/2025/OBRAS/2do/09-ACTAS-ENTREGA-RECEPCION/OBRA-2DO-2025-R9-H9.pdf" TargetMode="External"/><Relationship Id="rId407" Type="http://schemas.openxmlformats.org/officeDocument/2006/relationships/hyperlink" Target="https://transparencia.japac.gob.mx/wp-content/uploads/art95/fxxxix/2025/OBRAS/2do/09-ACTAS-ENTREGA-RECEPCION/OBRA-2DO-2025-R27-H9.pdf" TargetMode="External"/><Relationship Id="rId211" Type="http://schemas.openxmlformats.org/officeDocument/2006/relationships/hyperlink" Target="https://transparencia.japac.gob.mx/wp-content/uploads/art95/fxxxix/2024/OBRAS/4to/13-FACTURAS/OBRA-4TO-2024-R25-H13.pdf" TargetMode="External"/><Relationship Id="rId253" Type="http://schemas.openxmlformats.org/officeDocument/2006/relationships/hyperlink" Target="https://transparencia.japac.gob.mx/wp-content/uploads/art95/fxxxix/2025/OBRAS/2do/13-FACTURAS/OBRA-2DO-2025-R38-H13.pdf" TargetMode="External"/><Relationship Id="rId295" Type="http://schemas.openxmlformats.org/officeDocument/2006/relationships/hyperlink" Target="https://transparencia.japac.gob.mx/wp-content/uploads/art95/fxxxix/2025/OBRAS/2do/04-1-FALLO/OBRA-2DO-2025-R47-H4.1.pdf" TargetMode="External"/><Relationship Id="rId309" Type="http://schemas.openxmlformats.org/officeDocument/2006/relationships/hyperlink" Target="https://transparencia.japac.gob.mx/wp-content/uploads/art95/fxxxix/2025/OBRAS/2do/06-AVANCES-FISICOS/OBRA-2DO-2025-R8-H6.pdf" TargetMode="External"/><Relationship Id="rId48" Type="http://schemas.openxmlformats.org/officeDocument/2006/relationships/hyperlink" Target="https://transparencia.japac.gob.mx/wp-content/uploads/art95/fxxxix/2024/OBRAS/4to/01-CONVOCATORIA/OBRA-4TO-2024-R55-H1.pdf" TargetMode="External"/><Relationship Id="rId113" Type="http://schemas.openxmlformats.org/officeDocument/2006/relationships/hyperlink" Target="https://transparencia.japac.gob.mx/wp-content/uploads/art95/fxxxix/2024/OBRAS/4to/03-ACTA-APERTURA/OBRA-4TO-2024-R107-H3.pdf" TargetMode="External"/><Relationship Id="rId320" Type="http://schemas.openxmlformats.org/officeDocument/2006/relationships/hyperlink" Target="https://transparencia.japac.gob.mx/wp-content/uploads/art95/fxxxix/2025/OBRAS/2do/06-AVANCES-FISICOS/OBRA-2DO-2025-R8-H6.pdf" TargetMode="External"/><Relationship Id="rId155" Type="http://schemas.openxmlformats.org/officeDocument/2006/relationships/hyperlink" Target="https://transparencia.japac.gob.mx/wp-content/uploads/art95/fxxxix/2024/OBRAS/4to/04-1-FALLO/OBRA-4TO-2024-R46-H4.1.pdf" TargetMode="External"/><Relationship Id="rId197" Type="http://schemas.openxmlformats.org/officeDocument/2006/relationships/hyperlink" Target="https://transparencia.japac.gob.mx/wp-content/uploads/art95/fxxxix/2024/OBRAS/4to/05-CONTRATO/95FXXXIX-B-OBRA-4TO-2024-R76-H5.pdf" TargetMode="External"/><Relationship Id="rId362" Type="http://schemas.openxmlformats.org/officeDocument/2006/relationships/hyperlink" Target="https://transparencia.japac.gob.mx/wp-content/uploads/art95/fxxxix/2025/OBRAS/2do/07-AVANCES-FINANCIEROS/OBRA-2DO-2025-R8-H7.pdf" TargetMode="External"/><Relationship Id="rId418" Type="http://schemas.openxmlformats.org/officeDocument/2006/relationships/hyperlink" Target="https://transparencia.japac.gob.mx/wp-content/uploads/art95/fxxxix/2025/OBRAS/2do/11-FINIQUITOS/OBRA-2DO-2025-R14-H11.pdf" TargetMode="External"/><Relationship Id="rId222" Type="http://schemas.openxmlformats.org/officeDocument/2006/relationships/hyperlink" Target="https://transparencia.japac.gob.mx/wp-content/uploads/art95/fxxxix/2025/OBRAS/1er/04-1-FALLO/OBRA-1ER-2025-R111-H4.1.pdf" TargetMode="External"/><Relationship Id="rId264" Type="http://schemas.openxmlformats.org/officeDocument/2006/relationships/hyperlink" Target="https://transparencia.japac.gob.mx/wp-content/uploads/art95/fxxxix/2025/OBRAS/2do/01-1-AUTORIZACIONES/OBRA-2DO-2025-R50-H1.1.pdf" TargetMode="External"/><Relationship Id="rId17" Type="http://schemas.openxmlformats.org/officeDocument/2006/relationships/hyperlink" Target="https://transparencia.japac.gob.mx/wp-content/uploads/art95/fxxxix/2024/OBRAS/4to/01-1-AUTORIZACIONES/95FXXXIX-OBRA-4TO-2024-R47-H1.1.pdf" TargetMode="External"/><Relationship Id="rId59" Type="http://schemas.openxmlformats.org/officeDocument/2006/relationships/hyperlink" Target="https://transparencia.japac.gob.mx/wp-content/uploads/art95/fxxxix/2024/OBRAS/4to/01-CONVOCATORIA/OBRA-4TO-2024-R94-H1.pdf" TargetMode="External"/><Relationship Id="rId124" Type="http://schemas.openxmlformats.org/officeDocument/2006/relationships/hyperlink" Target="https://transparencia.japac.gob.mx/wp-content/uploads/art95/fxxxix/2024/OBRAS/4to/04-DICTAMEN/OBRA-4TO-2024-R45-H4.pdf" TargetMode="External"/><Relationship Id="rId70" Type="http://schemas.openxmlformats.org/officeDocument/2006/relationships/hyperlink" Target="https://transparencia.japac.gob.mx/wp-content/uploads/art95/fxxxix/2025/OBRAS/1er/01-CONVOCATORIA/OBRA-1ER-2025-R112-H1.pdf" TargetMode="External"/><Relationship Id="rId166" Type="http://schemas.openxmlformats.org/officeDocument/2006/relationships/hyperlink" Target="https://transparencia.japac.gob.mx/wp-content/uploads/art95/fxxxix/2024/OBRAS/4to/04-1-FALLO/OBRA-4TO-2024-R78-H4.1.pdf" TargetMode="External"/><Relationship Id="rId331" Type="http://schemas.openxmlformats.org/officeDocument/2006/relationships/hyperlink" Target="https://transparencia.japac.gob.mx/wp-content/uploads/art95/fxxxix/2025/OBRAS/2do/06-AVANCES-FISICOS/OBRA-2DO-2025-R8-H6.pdf" TargetMode="External"/><Relationship Id="rId373" Type="http://schemas.openxmlformats.org/officeDocument/2006/relationships/hyperlink" Target="https://transparencia.japac.gob.mx/wp-content/uploads/art95/fxxxix/2025/OBRAS/2do/07-AVANCES-FINANCIEROS/OBRA-2DO-2025-R8-H7.pdf" TargetMode="External"/><Relationship Id="rId429" Type="http://schemas.openxmlformats.org/officeDocument/2006/relationships/hyperlink" Target="https://transparencia.japac.gob.mx/wp-content/uploads/art95/fxxxix/2025/OBRAS/2do/11-FINIQUITOS/OBRA-2DO-2025-R25-H11.pdf" TargetMode="External"/><Relationship Id="rId1" Type="http://schemas.openxmlformats.org/officeDocument/2006/relationships/hyperlink" Target="http://transparencia.japac.gob.mx/wp-content/uploads/art95/fxxxix/2024/OBRAS/3er/01-CONVOCATORIA/OBRA-3ER-2024-R47-H1.pdf" TargetMode="External"/><Relationship Id="rId233" Type="http://schemas.openxmlformats.org/officeDocument/2006/relationships/hyperlink" Target="https://transparencia.japac.gob.mx/wp-content/uploads/art95/fxxxix/2025/OBRAS/1er/13-FACTURAS/OBRA-1ER-2025-R93-H13.pdf" TargetMode="External"/><Relationship Id="rId440" Type="http://schemas.openxmlformats.org/officeDocument/2006/relationships/hyperlink" Target="https://transparencia.japac.gob.mx/wp-content/uploads/art95/fxxxix/2025/OBRAS/2do/11-FINIQUITOS/OBRA-2DO-2025-R36-H11.pdf" TargetMode="External"/><Relationship Id="rId28" Type="http://schemas.openxmlformats.org/officeDocument/2006/relationships/hyperlink" Target="https://transparencia.japac.gob.mx/wp-content/uploads/art95/fxxxix/2024/OBRAS/4to/01-1-AUTORIZACIONES/95FXXXIX-OBRA-4TO-2024-R85-H1.1.pdf" TargetMode="External"/><Relationship Id="rId275" Type="http://schemas.openxmlformats.org/officeDocument/2006/relationships/hyperlink" Target="https://transparencia.japac.gob.mx/wp-content/uploads/art95/fxxxix/2025/OBRAS/2do/03-ACTA-APERTURA/OBRA-2DO-2025-R43-H3.pdf" TargetMode="External"/><Relationship Id="rId300" Type="http://schemas.openxmlformats.org/officeDocument/2006/relationships/hyperlink" Target="https://transparencia.japac.gob.mx/wp-content/uploads/art95/fxxxix/2025/OBRAS/2do/05-CONTRATO/OBRA-2DO-2025-R44-H5.pdf" TargetMode="External"/><Relationship Id="rId81" Type="http://schemas.openxmlformats.org/officeDocument/2006/relationships/hyperlink" Target="http://transparencia.japac.gob.mx/wp-content/uploads/art95/fxxxix/2024/OBRAS/3er/04-DICTAMEN/OBRA-3ER-2024-R45-H4.pdf" TargetMode="External"/><Relationship Id="rId135" Type="http://schemas.openxmlformats.org/officeDocument/2006/relationships/hyperlink" Target="https://transparencia.japac.gob.mx/wp-content/uploads/art95/fxxxix/2024/OBRAS/4to/04-DICTAMEN/OBRA-4TO-2024-R77-H4.pdf" TargetMode="External"/><Relationship Id="rId177" Type="http://schemas.openxmlformats.org/officeDocument/2006/relationships/hyperlink" Target="http://transparencia.japac.gob.mx/wp-content/uploads/art95/fxxxix/2024/OBRAS/3er/05-CONTRATO/95FXXXIX-B-OBRA-3ER-2024-R45-H5.pdf" TargetMode="External"/><Relationship Id="rId342" Type="http://schemas.openxmlformats.org/officeDocument/2006/relationships/hyperlink" Target="https://transparencia.japac.gob.mx/wp-content/uploads/art95/fxxxix/2025/OBRAS/2do/06-AVANCES-FISICOS/OBRA-2DO-2025-R8-H6.pdf" TargetMode="External"/><Relationship Id="rId384" Type="http://schemas.openxmlformats.org/officeDocument/2006/relationships/hyperlink" Target="https://transparencia.japac.gob.mx/wp-content/uploads/art95/fxxxix/2025/OBRAS/2do/07-AVANCES-FINANCIEROS/OBRA-2DO-2025-R8-H7.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transparencia.japac.gob.mx/wp-content/uploads/art95/fxxxix/2025/OBRAS/1er/10-CONVENIOS/95FXXXIX-OBRA-1ER-2025-584723-R40-H10.pdf" TargetMode="External"/><Relationship Id="rId21" Type="http://schemas.openxmlformats.org/officeDocument/2006/relationships/hyperlink" Target="https://transparencia.japac.gob.mx/wp-content/uploads/art95/fxxxix/2025/OBRAS/1er/10-CONVENIOS/95FXXXIX-OBRA-1ER-2025-584723-R26-H10.pdf" TargetMode="External"/><Relationship Id="rId42" Type="http://schemas.openxmlformats.org/officeDocument/2006/relationships/hyperlink" Target="https://transparencia.japac.gob.mx/wp-content/uploads/art95/fxxxix/2025/OBRAS/1er/10-CONVENIOS/95FXXXIX-OBRA-1ER-2025-584723-R64-H10.pdf" TargetMode="External"/><Relationship Id="rId47" Type="http://schemas.openxmlformats.org/officeDocument/2006/relationships/hyperlink" Target="https://transparencia.japac.gob.mx/wp-content/uploads/art95/fxxxix/2025/OBRAS/1er/10-CONVENIOS/95FXXXIX-OBRA-1ER-2025-584723-R81-H10.pdf" TargetMode="External"/><Relationship Id="rId63" Type="http://schemas.openxmlformats.org/officeDocument/2006/relationships/hyperlink" Target="https://transparencia.japac.gob.mx/wp-content/uploads/art95/fxxxix/2025/OBRAS/2do/10-CONVENIOS/OBRA-2DO-2025-584723-R66-H10.pdf" TargetMode="External"/><Relationship Id="rId68" Type="http://schemas.openxmlformats.org/officeDocument/2006/relationships/hyperlink" Target="https://transparencia.japac.gob.mx/wp-content/uploads/art95/fxxxix/2025/OBRAS/2do/10-CONVENIOS/OBRA-2DO-2025-584723-R71-H10.pdf" TargetMode="External"/><Relationship Id="rId7" Type="http://schemas.openxmlformats.org/officeDocument/2006/relationships/hyperlink" Target="https://transparencia.japac.gob.mx/wp-content/uploads/art95/fxxxix/2025/OBRAS/1er/10-CONVENIOS/95FXXXIX-OBRA-1ER-2025-584723-R10-H10.pdf" TargetMode="External"/><Relationship Id="rId2" Type="http://schemas.openxmlformats.org/officeDocument/2006/relationships/hyperlink" Target="https://transparencia.japac.gob.mx/wp-content/uploads/art95/fxxxix/2024/OBRAS/4to/10-CONVENIOS/95FXXXIX-OBRA-4TO-2024-584723-R10-H10.pdf" TargetMode="External"/><Relationship Id="rId16" Type="http://schemas.openxmlformats.org/officeDocument/2006/relationships/hyperlink" Target="https://transparencia.japac.gob.mx/wp-content/uploads/art95/fxxxix/2025/OBRAS/1er/10-CONVENIOS/95FXXXIX-OBRA-1ER-2025-584723-R20-H10.pdf" TargetMode="External"/><Relationship Id="rId29" Type="http://schemas.openxmlformats.org/officeDocument/2006/relationships/hyperlink" Target="https://transparencia.japac.gob.mx/wp-content/uploads/art95/fxxxix/2025/OBRAS/1er/10-CONVENIOS/95FXXXIX-OBRA-1ER-2025-584723-R44-H10.pdf" TargetMode="External"/><Relationship Id="rId11" Type="http://schemas.openxmlformats.org/officeDocument/2006/relationships/hyperlink" Target="https://transparencia.japac.gob.mx/wp-content/uploads/art95/fxxxix/2025/OBRAS/1er/10-CONVENIOS/95FXXXIX-OBRA-1ER-2025-584723-R14-H10.pdf" TargetMode="External"/><Relationship Id="rId24" Type="http://schemas.openxmlformats.org/officeDocument/2006/relationships/hyperlink" Target="https://transparencia.japac.gob.mx/wp-content/uploads/art95/fxxxix/2025/OBRAS/1er/10-CONVENIOS/95FXXXIX-OBRA-1ER-2025-584723-R29-H10.pdf" TargetMode="External"/><Relationship Id="rId32" Type="http://schemas.openxmlformats.org/officeDocument/2006/relationships/hyperlink" Target="https://transparencia.japac.gob.mx/wp-content/uploads/art95/fxxxix/2025/OBRAS/1er/10-CONVENIOS/95FXXXIX-OBRA-1ER-2025-584723-R47-H10.pdf" TargetMode="External"/><Relationship Id="rId37" Type="http://schemas.openxmlformats.org/officeDocument/2006/relationships/hyperlink" Target="https://transparencia.japac.gob.mx/wp-content/uploads/art95/fxxxix/2025/OBRAS/1er/10-CONVENIOS/95FXXXIX-OBRA-1ER-2025-584723-R59-H10.pdf" TargetMode="External"/><Relationship Id="rId40" Type="http://schemas.openxmlformats.org/officeDocument/2006/relationships/hyperlink" Target="https://transparencia.japac.gob.mx/wp-content/uploads/art95/fxxxix/2025/OBRAS/1er/10-CONVENIOS/95FXXXIX-OBRA-1ER-2025-584723-R62-H10.pdf" TargetMode="External"/><Relationship Id="rId45" Type="http://schemas.openxmlformats.org/officeDocument/2006/relationships/hyperlink" Target="https://transparencia.japac.gob.mx/wp-content/uploads/art95/fxxxix/2025/OBRAS/1er/10-CONVENIOS/95FXXXIX-OBRA-1ER-2025-584723-R79-H10.pdf" TargetMode="External"/><Relationship Id="rId53" Type="http://schemas.openxmlformats.org/officeDocument/2006/relationships/hyperlink" Target="https://transparencia.japac.gob.mx/wp-content/uploads/art95/fxxxix/2025/OBRAS/2do/10-CONVENIOS/OBRA-2DO-2025-584723-R55-H10.pdf" TargetMode="External"/><Relationship Id="rId58" Type="http://schemas.openxmlformats.org/officeDocument/2006/relationships/hyperlink" Target="https://transparencia.japac.gob.mx/wp-content/uploads/art95/fxxxix/2025/OBRAS/2do/10-CONVENIOS/OBRA-2DO-2025-584723-R61-H10.pdf" TargetMode="External"/><Relationship Id="rId66" Type="http://schemas.openxmlformats.org/officeDocument/2006/relationships/hyperlink" Target="https://transparencia.japac.gob.mx/wp-content/uploads/art95/fxxxix/2025/OBRAS/2do/10-CONVENIOS/OBRA-2DO-2025-584723-R69-H10.pdf" TargetMode="External"/><Relationship Id="rId5" Type="http://schemas.openxmlformats.org/officeDocument/2006/relationships/hyperlink" Target="https://transparencia.japac.gob.mx/wp-content/uploads/art95/fxxxix/2025/OBRAS/1er/10-CONVENIOS/95FXXXIX-OBRA-1ER-2025-584723-R8-H10.pdf" TargetMode="External"/><Relationship Id="rId61" Type="http://schemas.openxmlformats.org/officeDocument/2006/relationships/hyperlink" Target="https://transparencia.japac.gob.mx/wp-content/uploads/art95/fxxxix/2025/OBRAS/2do/10-CONVENIOS/OBRA-2DO-2025-584723-R64-H10.pdf" TargetMode="External"/><Relationship Id="rId19" Type="http://schemas.openxmlformats.org/officeDocument/2006/relationships/hyperlink" Target="https://transparencia.japac.gob.mx/wp-content/uploads/art95/fxxxix/2025/OBRAS/1er/10-CONVENIOS/95FXXXIX-OBRA-1ER-2025-584723-R23-H10.pdf" TargetMode="External"/><Relationship Id="rId14" Type="http://schemas.openxmlformats.org/officeDocument/2006/relationships/hyperlink" Target="https://transparencia.japac.gob.mx/wp-content/uploads/art95/fxxxix/2025/OBRAS/1er/10-CONVENIOS/95FXXXIX-OBRA-1ER-2025-584723-R18-H10.pdf" TargetMode="External"/><Relationship Id="rId22" Type="http://schemas.openxmlformats.org/officeDocument/2006/relationships/hyperlink" Target="https://transparencia.japac.gob.mx/wp-content/uploads/art95/fxxxix/2025/OBRAS/1er/10-CONVENIOS/95FXXXIX-OBRA-1ER-2025-584723-R27-H10.pdf" TargetMode="External"/><Relationship Id="rId27" Type="http://schemas.openxmlformats.org/officeDocument/2006/relationships/hyperlink" Target="https://transparencia.japac.gob.mx/wp-content/uploads/art95/fxxxix/2025/OBRAS/1er/10-CONVENIOS/95FXXXIX-OBRA-1ER-2025-584723-R41-H10.pdf" TargetMode="External"/><Relationship Id="rId30" Type="http://schemas.openxmlformats.org/officeDocument/2006/relationships/hyperlink" Target="https://transparencia.japac.gob.mx/wp-content/uploads/art95/fxxxix/2025/OBRAS/1er/10-CONVENIOS/95FXXXIX-OBRA-1ER-2025-584723-R45-H10.pdf" TargetMode="External"/><Relationship Id="rId35" Type="http://schemas.openxmlformats.org/officeDocument/2006/relationships/hyperlink" Target="https://transparencia.japac.gob.mx/wp-content/uploads/art95/fxxxix/2025/OBRAS/1er/10-CONVENIOS/95FXXXIX-OBRA-1ER-2025-584723-R56-H10.pdf" TargetMode="External"/><Relationship Id="rId43" Type="http://schemas.openxmlformats.org/officeDocument/2006/relationships/hyperlink" Target="https://transparencia.japac.gob.mx/wp-content/uploads/art95/fxxxix/2025/OBRAS/1er/10-CONVENIOS/95FXXXIX-OBRA-1ER-2025-584723-R75-H10.pdf" TargetMode="External"/><Relationship Id="rId48" Type="http://schemas.openxmlformats.org/officeDocument/2006/relationships/hyperlink" Target="https://transparencia.japac.gob.mx/wp-content/uploads/art95/fxxxix/2025/OBRAS/1er/10-CONVENIOS/95FXXXIX-OBRA-1ER-2025-584723-R43-H10.pdf" TargetMode="External"/><Relationship Id="rId56" Type="http://schemas.openxmlformats.org/officeDocument/2006/relationships/hyperlink" Target="https://transparencia.japac.gob.mx/wp-content/uploads/art95/fxxxix/2025/OBRAS/2do/10-CONVENIOS/OBRA-2DO-2025-584723-R59-H10.pdf" TargetMode="External"/><Relationship Id="rId64" Type="http://schemas.openxmlformats.org/officeDocument/2006/relationships/hyperlink" Target="https://transparencia.japac.gob.mx/wp-content/uploads/art95/fxxxix/2025/OBRAS/2do/10-CONVENIOS/OBRA-2DO-2025-584723-R67-H10.pdf" TargetMode="External"/><Relationship Id="rId69" Type="http://schemas.openxmlformats.org/officeDocument/2006/relationships/hyperlink" Target="https://transparencia.japac.gob.mx/wp-content/uploads/art95/fxxxix/2025/OBRAS/2do/10-CONVENIOS/OBRA-2DO-2025-584723-R72-H10.pdf" TargetMode="External"/><Relationship Id="rId8" Type="http://schemas.openxmlformats.org/officeDocument/2006/relationships/hyperlink" Target="https://transparencia.japac.gob.mx/wp-content/uploads/art95/fxxxix/2025/OBRAS/1er/10-CONVENIOS/95FXXXIX-OBRA-1ER-2025-584723-R11-H10.pdf" TargetMode="External"/><Relationship Id="rId51" Type="http://schemas.openxmlformats.org/officeDocument/2006/relationships/hyperlink" Target="https://transparencia.japac.gob.mx/wp-content/uploads/art95/fxxxix/2025/OBRAS/2do/10-CONVENIOS/OBRA-2DO-2025-584723-R53-H10.pdf" TargetMode="External"/><Relationship Id="rId3" Type="http://schemas.openxmlformats.org/officeDocument/2006/relationships/hyperlink" Target="https://transparencia.japac.gob.mx/wp-content/uploads/art95/fxxxix/2024/OBRAS/4to/10-CONVENIOS/95FXXXIX-OBRA-4TO-2024-584723-R11-H10.pdf" TargetMode="External"/><Relationship Id="rId12" Type="http://schemas.openxmlformats.org/officeDocument/2006/relationships/hyperlink" Target="https://transparencia.japac.gob.mx/wp-content/uploads/art95/fxxxix/2025/OBRAS/1er/10-CONVENIOS/95FXXXIX-OBRA-1ER-2025-584723-R16-H10.pdf" TargetMode="External"/><Relationship Id="rId17" Type="http://schemas.openxmlformats.org/officeDocument/2006/relationships/hyperlink" Target="https://transparencia.japac.gob.mx/wp-content/uploads/art95/fxxxix/2025/OBRAS/1er/10-CONVENIOS/95FXXXIX-OBRA-1ER-2025-584723-R21-H10.pdf" TargetMode="External"/><Relationship Id="rId25" Type="http://schemas.openxmlformats.org/officeDocument/2006/relationships/hyperlink" Target="https://transparencia.japac.gob.mx/wp-content/uploads/art95/fxxxix/2025/OBRAS/1er/10-CONVENIOS/95FXXXIX-OBRA-1ER-2025-584723-R38-H10.pdf" TargetMode="External"/><Relationship Id="rId33" Type="http://schemas.openxmlformats.org/officeDocument/2006/relationships/hyperlink" Target="https://transparencia.japac.gob.mx/wp-content/uploads/art95/fxxxix/2025/OBRAS/1er/10-CONVENIOS/95FXXXIX-OBRA-1ER-2025-584723-R52-H10.pdf" TargetMode="External"/><Relationship Id="rId38" Type="http://schemas.openxmlformats.org/officeDocument/2006/relationships/hyperlink" Target="https://transparencia.japac.gob.mx/wp-content/uploads/art95/fxxxix/2025/OBRAS/1er/10-CONVENIOS/95FXXXIX-OBRA-1ER-2025-584723-R60-H10.pdf" TargetMode="External"/><Relationship Id="rId46" Type="http://schemas.openxmlformats.org/officeDocument/2006/relationships/hyperlink" Target="https://transparencia.japac.gob.mx/wp-content/uploads/art95/fxxxix/2025/OBRAS/1er/10-CONVENIOS/95FXXXIX-OBRA-1ER-2025-584723-R80-H10.pdf" TargetMode="External"/><Relationship Id="rId59" Type="http://schemas.openxmlformats.org/officeDocument/2006/relationships/hyperlink" Target="https://transparencia.japac.gob.mx/wp-content/uploads/art95/fxxxix/2025/OBRAS/2do/10-CONVENIOS/OBRA-2DO-2025-584723-R62-H10.pdf" TargetMode="External"/><Relationship Id="rId67" Type="http://schemas.openxmlformats.org/officeDocument/2006/relationships/hyperlink" Target="https://transparencia.japac.gob.mx/wp-content/uploads/art95/fxxxix/2025/OBRAS/2do/10-CONVENIOS/OBRA-2DO-2025-584723-R70-H10.pdf" TargetMode="External"/><Relationship Id="rId20" Type="http://schemas.openxmlformats.org/officeDocument/2006/relationships/hyperlink" Target="https://transparencia.japac.gob.mx/wp-content/uploads/art95/fxxxix/2025/OBRAS/1er/10-CONVENIOS/95FXXXIX-OBRA-1ER-2025-584723-R24-H10.pdf" TargetMode="External"/><Relationship Id="rId41" Type="http://schemas.openxmlformats.org/officeDocument/2006/relationships/hyperlink" Target="https://transparencia.japac.gob.mx/wp-content/uploads/art95/fxxxix/2025/OBRAS/1er/10-CONVENIOS/95FXXXIX-OBRA-1ER-2025-584723-R63-H10.pdf" TargetMode="External"/><Relationship Id="rId54" Type="http://schemas.openxmlformats.org/officeDocument/2006/relationships/hyperlink" Target="https://transparencia.japac.gob.mx/wp-content/uploads/art95/fxxxix/2025/OBRAS/2do/10-CONVENIOS/OBRA-2DO-2025-584723-R56-H10.pdf" TargetMode="External"/><Relationship Id="rId62" Type="http://schemas.openxmlformats.org/officeDocument/2006/relationships/hyperlink" Target="https://transparencia.japac.gob.mx/wp-content/uploads/art95/fxxxix/2025/OBRAS/2do/10-CONVENIOS/OBRA-2DO-2025-584723-R65-H10.pdf" TargetMode="External"/><Relationship Id="rId70" Type="http://schemas.openxmlformats.org/officeDocument/2006/relationships/hyperlink" Target="https://transparencia.japac.gob.mx/wp-content/uploads/art95/fxxxix/2025/OBRAS/2do/10-CONVENIOS/OBRA-2DO-2025-584723-R73-H10.pdf" TargetMode="External"/><Relationship Id="rId1" Type="http://schemas.openxmlformats.org/officeDocument/2006/relationships/hyperlink" Target="https://transparencia.japac.gob.mx/wp-content/uploads/art95/fxxxix/2024/OBRAS/4to/10-CONVENIOS/95FXXXIX-OBRA-4TO-2024-584723-R9-H10.pdf" TargetMode="External"/><Relationship Id="rId6" Type="http://schemas.openxmlformats.org/officeDocument/2006/relationships/hyperlink" Target="https://transparencia.japac.gob.mx/wp-content/uploads/art95/fxxxix/2025/OBRAS/1er/10-CONVENIOS/95FXXXIX-OBRA-1ER-2025-584723-R9-H10.pdf" TargetMode="External"/><Relationship Id="rId15" Type="http://schemas.openxmlformats.org/officeDocument/2006/relationships/hyperlink" Target="https://transparencia.japac.gob.mx/wp-content/uploads/art95/fxxxix/2025/OBRAS/1er/10-CONVENIOS/95FXXXIX-OBRA-1ER-2025-584723-R19-H10.pdf" TargetMode="External"/><Relationship Id="rId23" Type="http://schemas.openxmlformats.org/officeDocument/2006/relationships/hyperlink" Target="https://transparencia.japac.gob.mx/wp-content/uploads/art95/fxxxix/2025/OBRAS/1er/10-CONVENIOS/95FXXXIX-OBRA-1ER-2025-584723-R28-H10.pdf" TargetMode="External"/><Relationship Id="rId28" Type="http://schemas.openxmlformats.org/officeDocument/2006/relationships/hyperlink" Target="https://transparencia.japac.gob.mx/wp-content/uploads/art95/fxxxix/2025/OBRAS/1er/10-CONVENIOS/95FXXXIX-OBRA-1ER-2025-584723-R42-H10.pdf" TargetMode="External"/><Relationship Id="rId36" Type="http://schemas.openxmlformats.org/officeDocument/2006/relationships/hyperlink" Target="https://transparencia.japac.gob.mx/wp-content/uploads/art95/fxxxix/2025/OBRAS/1er/10-CONVENIOS/95FXXXIX-OBRA-1ER-2025-584723-R58-H10.pdf" TargetMode="External"/><Relationship Id="rId49" Type="http://schemas.openxmlformats.org/officeDocument/2006/relationships/hyperlink" Target="https://transparencia.japac.gob.mx/wp-content/uploads/art95/fxxxix/2025/OBRAS/2do/10-CONVENIOS/OBRA-2DO-2025-584723-R51-H10.pdf" TargetMode="External"/><Relationship Id="rId57" Type="http://schemas.openxmlformats.org/officeDocument/2006/relationships/hyperlink" Target="https://transparencia.japac.gob.mx/wp-content/uploads/art95/fxxxix/2025/OBRAS/2do/10-CONVENIOS/OBRA-2DO-2025-584723-R60-H10.pdf" TargetMode="External"/><Relationship Id="rId10" Type="http://schemas.openxmlformats.org/officeDocument/2006/relationships/hyperlink" Target="https://transparencia.japac.gob.mx/wp-content/uploads/art95/fxxxix/2025/OBRAS/1er/10-CONVENIOS/95FXXXIX-OBRA-1ER-2025-584723-R13-H10.pdf" TargetMode="External"/><Relationship Id="rId31" Type="http://schemas.openxmlformats.org/officeDocument/2006/relationships/hyperlink" Target="https://transparencia.japac.gob.mx/wp-content/uploads/art95/fxxxix/2025/OBRAS/1er/10-CONVENIOS/95FXXXIX-OBRA-1ER-2025-584723-R46-H10.pdf" TargetMode="External"/><Relationship Id="rId44" Type="http://schemas.openxmlformats.org/officeDocument/2006/relationships/hyperlink" Target="https://transparencia.japac.gob.mx/wp-content/uploads/art95/fxxxix/2025/OBRAS/1er/10-CONVENIOS/95FXXXIX-OBRA-1ER-2025-584723-R76-H10.pdf" TargetMode="External"/><Relationship Id="rId52" Type="http://schemas.openxmlformats.org/officeDocument/2006/relationships/hyperlink" Target="https://transparencia.japac.gob.mx/wp-content/uploads/art95/fxxxix/2025/OBRAS/2do/10-CONVENIOS/OBRA-2DO-2025-584723-R54-H10.pdf" TargetMode="External"/><Relationship Id="rId60" Type="http://schemas.openxmlformats.org/officeDocument/2006/relationships/hyperlink" Target="https://transparencia.japac.gob.mx/wp-content/uploads/art95/fxxxix/2025/OBRAS/2do/10-CONVENIOS/OBRA-2DO-2025-584723-R63-H10.pdf" TargetMode="External"/><Relationship Id="rId65" Type="http://schemas.openxmlformats.org/officeDocument/2006/relationships/hyperlink" Target="https://transparencia.japac.gob.mx/wp-content/uploads/art95/fxxxix/2025/OBRAS/2do/10-CONVENIOS/OBRA-2DO-2025-584723-R68-H10.pdf" TargetMode="External"/><Relationship Id="rId4" Type="http://schemas.openxmlformats.org/officeDocument/2006/relationships/hyperlink" Target="https://transparencia.japac.gob.mx/wp-content/uploads/art95/fxxxix/2025/OBRAS/1er/10-CONVENIOS/95FXXXIX-OBRA-1ER-2025-584723-R7-H10.pdf" TargetMode="External"/><Relationship Id="rId9" Type="http://schemas.openxmlformats.org/officeDocument/2006/relationships/hyperlink" Target="https://transparencia.japac.gob.mx/wp-content/uploads/art95/fxxxix/2025/OBRAS/1er/10-CONVENIOS/95FXXXIX-OBRA-1ER-2025-584723-R12-H10.pdf" TargetMode="External"/><Relationship Id="rId13" Type="http://schemas.openxmlformats.org/officeDocument/2006/relationships/hyperlink" Target="https://transparencia.japac.gob.mx/wp-content/uploads/art95/fxxxix/2025/OBRAS/1er/10-CONVENIOS/95FXXXIX-OBRA-1ER-2025-584723-R17-H10.pdf" TargetMode="External"/><Relationship Id="rId18" Type="http://schemas.openxmlformats.org/officeDocument/2006/relationships/hyperlink" Target="https://transparencia.japac.gob.mx/wp-content/uploads/art95/fxxxix/2025/OBRAS/1er/10-CONVENIOS/95FXXXIX-OBRA-1ER-2025-584723-R22-H10.pdf" TargetMode="External"/><Relationship Id="rId39" Type="http://schemas.openxmlformats.org/officeDocument/2006/relationships/hyperlink" Target="https://transparencia.japac.gob.mx/wp-content/uploads/art95/fxxxix/2025/OBRAS/1er/10-CONVENIOS/95FXXXIX-OBRA-1ER-2025-584723-R61-H10.pdf" TargetMode="External"/><Relationship Id="rId34" Type="http://schemas.openxmlformats.org/officeDocument/2006/relationships/hyperlink" Target="https://transparencia.japac.gob.mx/wp-content/uploads/art95/fxxxix/2025/OBRAS/1er/10-CONVENIOS/95FXXXIX-OBRA-1ER-2025-584723-R55-H10.pdf" TargetMode="External"/><Relationship Id="rId50" Type="http://schemas.openxmlformats.org/officeDocument/2006/relationships/hyperlink" Target="https://transparencia.japac.gob.mx/wp-content/uploads/art95/fxxxix/2025/OBRAS/2do/10-CONVENIOS/OBRA-2DO-2025-584723-R52-H10.pdf" TargetMode="External"/><Relationship Id="rId55" Type="http://schemas.openxmlformats.org/officeDocument/2006/relationships/hyperlink" Target="https://transparencia.japac.gob.mx/wp-content/uploads/art95/fxxxix/2025/OBRAS/2do/10-CONVENIOS/OBRA-2DO-2025-584723-R58-H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3">
        <v>45748</v>
      </c>
      <c r="C8" s="3">
        <v>45838</v>
      </c>
      <c r="D8" t="s">
        <v>193</v>
      </c>
      <c r="E8" t="s">
        <v>195</v>
      </c>
      <c r="F8" t="s">
        <v>200</v>
      </c>
      <c r="G8" t="s">
        <v>361</v>
      </c>
      <c r="H8" t="s">
        <v>203</v>
      </c>
      <c r="I8" t="s">
        <v>362</v>
      </c>
      <c r="J8" s="4" t="s">
        <v>406</v>
      </c>
      <c r="K8">
        <v>44</v>
      </c>
      <c r="L8" s="4" t="s">
        <v>407</v>
      </c>
      <c r="M8" s="3">
        <v>45296</v>
      </c>
      <c r="N8" t="s">
        <v>408</v>
      </c>
      <c r="O8">
        <v>44</v>
      </c>
      <c r="T8" s="4" t="s">
        <v>519</v>
      </c>
      <c r="U8" s="4" t="s">
        <v>520</v>
      </c>
      <c r="V8" s="4" t="s">
        <v>521</v>
      </c>
      <c r="W8" t="s">
        <v>522</v>
      </c>
      <c r="X8" t="s">
        <v>523</v>
      </c>
      <c r="Y8" t="s">
        <v>524</v>
      </c>
      <c r="Z8" t="s">
        <v>204</v>
      </c>
      <c r="AB8">
        <v>44</v>
      </c>
      <c r="AC8" t="s">
        <v>525</v>
      </c>
      <c r="AD8" t="s">
        <v>212</v>
      </c>
      <c r="AE8" t="s">
        <v>526</v>
      </c>
      <c r="AF8">
        <v>1651</v>
      </c>
      <c r="AG8" t="s">
        <v>237</v>
      </c>
      <c r="AH8" t="s">
        <v>527</v>
      </c>
      <c r="AI8">
        <v>6</v>
      </c>
      <c r="AJ8" t="s">
        <v>528</v>
      </c>
      <c r="AK8" t="s">
        <v>528</v>
      </c>
      <c r="AL8">
        <v>6</v>
      </c>
      <c r="AM8" t="s">
        <v>528</v>
      </c>
      <c r="AN8">
        <v>25</v>
      </c>
      <c r="AO8" t="s">
        <v>294</v>
      </c>
      <c r="AP8">
        <v>80190</v>
      </c>
      <c r="AU8" t="s">
        <v>529</v>
      </c>
      <c r="AV8" t="s">
        <v>530</v>
      </c>
      <c r="AW8" t="s">
        <v>530</v>
      </c>
      <c r="AX8" t="s">
        <v>531</v>
      </c>
      <c r="AY8" t="s">
        <v>361</v>
      </c>
      <c r="AZ8" s="3">
        <v>45307</v>
      </c>
      <c r="BA8" s="3">
        <v>45313</v>
      </c>
      <c r="BB8" s="3">
        <v>45626</v>
      </c>
      <c r="BC8" s="6">
        <v>540682.6</v>
      </c>
      <c r="BD8" s="6">
        <v>627191.81000000006</v>
      </c>
      <c r="BE8">
        <v>1</v>
      </c>
      <c r="BF8">
        <v>813160</v>
      </c>
      <c r="BG8" t="s">
        <v>532</v>
      </c>
      <c r="BH8">
        <v>1</v>
      </c>
      <c r="BI8" t="s">
        <v>533</v>
      </c>
      <c r="BJ8" t="s">
        <v>534</v>
      </c>
      <c r="BK8" s="6">
        <v>62649.58</v>
      </c>
      <c r="BL8" s="3">
        <v>45313</v>
      </c>
      <c r="BM8" s="3">
        <v>45626</v>
      </c>
      <c r="BN8" s="4" t="s">
        <v>535</v>
      </c>
      <c r="BP8">
        <v>35</v>
      </c>
      <c r="BQ8" t="s">
        <v>304</v>
      </c>
      <c r="BR8" t="s">
        <v>536</v>
      </c>
      <c r="BS8" t="s">
        <v>537</v>
      </c>
      <c r="BT8" t="s">
        <v>538</v>
      </c>
      <c r="BU8" t="s">
        <v>534</v>
      </c>
      <c r="BX8" t="s">
        <v>306</v>
      </c>
      <c r="BY8" t="s">
        <v>203</v>
      </c>
      <c r="CA8" t="s">
        <v>539</v>
      </c>
      <c r="CB8" s="5" t="s">
        <v>1309</v>
      </c>
      <c r="CC8" s="5" t="s">
        <v>1310</v>
      </c>
      <c r="CD8" t="s">
        <v>540</v>
      </c>
      <c r="CE8" t="s">
        <v>540</v>
      </c>
      <c r="CF8" s="4" t="s">
        <v>541</v>
      </c>
      <c r="CG8" t="s">
        <v>531</v>
      </c>
      <c r="CH8" s="3">
        <v>45838</v>
      </c>
      <c r="CI8" t="s">
        <v>542</v>
      </c>
    </row>
    <row r="9" spans="1:87" x14ac:dyDescent="0.25">
      <c r="A9">
        <v>2025</v>
      </c>
      <c r="B9" s="3">
        <v>45748</v>
      </c>
      <c r="C9" s="3">
        <v>45838</v>
      </c>
      <c r="D9" t="s">
        <v>193</v>
      </c>
      <c r="E9" t="s">
        <v>195</v>
      </c>
      <c r="F9" t="s">
        <v>200</v>
      </c>
      <c r="G9" t="s">
        <v>363</v>
      </c>
      <c r="H9" t="s">
        <v>203</v>
      </c>
      <c r="I9" t="s">
        <v>362</v>
      </c>
      <c r="J9" s="4" t="s">
        <v>409</v>
      </c>
      <c r="K9">
        <v>46</v>
      </c>
      <c r="L9" s="4" t="s">
        <v>410</v>
      </c>
      <c r="M9" s="3">
        <v>45502</v>
      </c>
      <c r="N9" t="s">
        <v>411</v>
      </c>
      <c r="O9">
        <v>46</v>
      </c>
      <c r="T9" s="4" t="s">
        <v>543</v>
      </c>
      <c r="U9" s="4" t="s">
        <v>544</v>
      </c>
      <c r="V9" s="4" t="s">
        <v>545</v>
      </c>
      <c r="W9" t="s">
        <v>546</v>
      </c>
      <c r="X9" t="s">
        <v>547</v>
      </c>
      <c r="Y9" t="s">
        <v>548</v>
      </c>
      <c r="Z9" t="s">
        <v>205</v>
      </c>
      <c r="AB9">
        <v>46</v>
      </c>
      <c r="AC9" t="s">
        <v>549</v>
      </c>
      <c r="AD9" t="s">
        <v>220</v>
      </c>
      <c r="AE9" t="s">
        <v>550</v>
      </c>
      <c r="AF9">
        <v>1798</v>
      </c>
      <c r="AG9" t="s">
        <v>237</v>
      </c>
      <c r="AH9" t="s">
        <v>551</v>
      </c>
      <c r="AI9">
        <v>6</v>
      </c>
      <c r="AJ9" t="s">
        <v>528</v>
      </c>
      <c r="AK9" t="s">
        <v>528</v>
      </c>
      <c r="AL9">
        <v>6</v>
      </c>
      <c r="AM9" t="s">
        <v>528</v>
      </c>
      <c r="AN9">
        <v>25</v>
      </c>
      <c r="AO9" t="s">
        <v>294</v>
      </c>
      <c r="AP9">
        <v>80090</v>
      </c>
      <c r="AU9" t="s">
        <v>529</v>
      </c>
      <c r="AV9" t="s">
        <v>530</v>
      </c>
      <c r="AW9" t="s">
        <v>530</v>
      </c>
      <c r="AX9" t="s">
        <v>531</v>
      </c>
      <c r="AY9" t="s">
        <v>363</v>
      </c>
      <c r="AZ9" s="3">
        <v>45511</v>
      </c>
      <c r="BA9" s="3">
        <v>45523</v>
      </c>
      <c r="BB9" s="3">
        <v>45552</v>
      </c>
      <c r="BC9" s="6">
        <v>832470.79</v>
      </c>
      <c r="BD9" s="6">
        <v>965666.12</v>
      </c>
      <c r="BE9">
        <v>1</v>
      </c>
      <c r="BF9">
        <v>813160</v>
      </c>
      <c r="BG9" t="s">
        <v>532</v>
      </c>
      <c r="BH9">
        <v>1</v>
      </c>
      <c r="BI9" t="s">
        <v>533</v>
      </c>
      <c r="BJ9" t="s">
        <v>411</v>
      </c>
      <c r="BK9" s="6">
        <v>434549.75</v>
      </c>
      <c r="BL9" s="3">
        <v>45523</v>
      </c>
      <c r="BM9" s="3">
        <v>45552</v>
      </c>
      <c r="BN9" s="4" t="s">
        <v>552</v>
      </c>
      <c r="BP9">
        <v>37</v>
      </c>
      <c r="BQ9" t="s">
        <v>304</v>
      </c>
      <c r="BR9" t="s">
        <v>536</v>
      </c>
      <c r="BS9" t="s">
        <v>537</v>
      </c>
      <c r="BT9" t="s">
        <v>553</v>
      </c>
      <c r="BU9" t="s">
        <v>411</v>
      </c>
      <c r="BV9" s="4" t="s">
        <v>554</v>
      </c>
      <c r="BX9" t="s">
        <v>307</v>
      </c>
      <c r="BY9" t="s">
        <v>202</v>
      </c>
      <c r="BZ9">
        <v>87</v>
      </c>
      <c r="CA9" t="s">
        <v>539</v>
      </c>
      <c r="CB9" s="5" t="s">
        <v>1309</v>
      </c>
      <c r="CC9" s="5" t="s">
        <v>1310</v>
      </c>
      <c r="CD9" s="5" t="s">
        <v>1311</v>
      </c>
      <c r="CE9" s="5" t="s">
        <v>1332</v>
      </c>
      <c r="CF9" s="4" t="s">
        <v>555</v>
      </c>
      <c r="CG9" t="s">
        <v>531</v>
      </c>
      <c r="CH9" s="3">
        <v>45838</v>
      </c>
      <c r="CI9" t="s">
        <v>556</v>
      </c>
    </row>
    <row r="10" spans="1:87" x14ac:dyDescent="0.25">
      <c r="A10">
        <v>2025</v>
      </c>
      <c r="B10" s="3">
        <v>45748</v>
      </c>
      <c r="C10" s="3">
        <v>45838</v>
      </c>
      <c r="D10" t="s">
        <v>193</v>
      </c>
      <c r="E10" t="s">
        <v>195</v>
      </c>
      <c r="F10" t="s">
        <v>200</v>
      </c>
      <c r="G10" t="s">
        <v>364</v>
      </c>
      <c r="H10" t="s">
        <v>203</v>
      </c>
      <c r="I10" t="s">
        <v>362</v>
      </c>
      <c r="J10" s="4" t="s">
        <v>412</v>
      </c>
      <c r="K10">
        <v>48</v>
      </c>
      <c r="L10" s="4" t="s">
        <v>413</v>
      </c>
      <c r="M10" s="3">
        <v>45539</v>
      </c>
      <c r="N10" t="s">
        <v>414</v>
      </c>
      <c r="O10">
        <v>48</v>
      </c>
      <c r="T10" s="4" t="s">
        <v>557</v>
      </c>
      <c r="U10" s="4" t="s">
        <v>558</v>
      </c>
      <c r="V10" s="4" t="s">
        <v>559</v>
      </c>
      <c r="AA10" t="s">
        <v>560</v>
      </c>
      <c r="AB10">
        <v>48</v>
      </c>
      <c r="AC10" t="s">
        <v>561</v>
      </c>
      <c r="AD10" t="s">
        <v>212</v>
      </c>
      <c r="AE10" t="s">
        <v>562</v>
      </c>
      <c r="AF10">
        <v>1351</v>
      </c>
      <c r="AG10" t="s">
        <v>237</v>
      </c>
      <c r="AH10" t="s">
        <v>563</v>
      </c>
      <c r="AI10">
        <v>6</v>
      </c>
      <c r="AJ10" t="s">
        <v>528</v>
      </c>
      <c r="AK10" t="s">
        <v>528</v>
      </c>
      <c r="AL10">
        <v>6</v>
      </c>
      <c r="AM10" t="s">
        <v>528</v>
      </c>
      <c r="AN10">
        <v>25</v>
      </c>
      <c r="AO10" t="s">
        <v>294</v>
      </c>
      <c r="AP10">
        <v>80230</v>
      </c>
      <c r="AU10" t="s">
        <v>529</v>
      </c>
      <c r="AV10" t="s">
        <v>530</v>
      </c>
      <c r="AW10" t="s">
        <v>530</v>
      </c>
      <c r="AX10" t="s">
        <v>531</v>
      </c>
      <c r="AY10" t="s">
        <v>364</v>
      </c>
      <c r="AZ10" s="3">
        <v>45548</v>
      </c>
      <c r="BA10" s="3">
        <v>45552</v>
      </c>
      <c r="BB10" s="3">
        <v>45565</v>
      </c>
      <c r="BC10" s="6">
        <v>240402.43</v>
      </c>
      <c r="BD10" s="6">
        <v>278866.82</v>
      </c>
      <c r="BE10">
        <v>1</v>
      </c>
      <c r="BF10">
        <v>813160</v>
      </c>
      <c r="BG10" t="s">
        <v>532</v>
      </c>
      <c r="BH10">
        <v>1</v>
      </c>
      <c r="BI10" t="s">
        <v>533</v>
      </c>
      <c r="BJ10" t="s">
        <v>414</v>
      </c>
      <c r="BK10" s="6">
        <v>27886.68</v>
      </c>
      <c r="BL10" s="3">
        <v>45552</v>
      </c>
      <c r="BM10" s="3">
        <v>45565</v>
      </c>
      <c r="BN10" s="4" t="s">
        <v>564</v>
      </c>
      <c r="BP10">
        <v>39</v>
      </c>
      <c r="BQ10" t="s">
        <v>304</v>
      </c>
      <c r="BR10" t="s">
        <v>536</v>
      </c>
      <c r="BS10" t="s">
        <v>537</v>
      </c>
      <c r="BT10" t="s">
        <v>565</v>
      </c>
      <c r="BU10" t="s">
        <v>566</v>
      </c>
      <c r="BX10" t="s">
        <v>307</v>
      </c>
      <c r="BY10" t="s">
        <v>203</v>
      </c>
      <c r="CA10" t="s">
        <v>539</v>
      </c>
      <c r="CB10" s="5" t="s">
        <v>1309</v>
      </c>
      <c r="CC10" s="5" t="s">
        <v>1310</v>
      </c>
      <c r="CD10" s="5" t="s">
        <v>1312</v>
      </c>
      <c r="CE10" s="5" t="s">
        <v>1333</v>
      </c>
      <c r="CF10" s="4" t="s">
        <v>567</v>
      </c>
      <c r="CG10" t="s">
        <v>531</v>
      </c>
      <c r="CH10" s="3">
        <v>45838</v>
      </c>
      <c r="CI10" t="s">
        <v>556</v>
      </c>
    </row>
    <row r="11" spans="1:87" x14ac:dyDescent="0.25">
      <c r="A11">
        <v>2025</v>
      </c>
      <c r="B11" s="3">
        <v>45748</v>
      </c>
      <c r="C11" s="3">
        <v>45838</v>
      </c>
      <c r="D11" t="s">
        <v>191</v>
      </c>
      <c r="E11" t="s">
        <v>195</v>
      </c>
      <c r="F11" t="s">
        <v>200</v>
      </c>
      <c r="G11" t="s">
        <v>365</v>
      </c>
      <c r="H11" t="s">
        <v>203</v>
      </c>
      <c r="I11" t="s">
        <v>362</v>
      </c>
      <c r="J11" s="4" t="s">
        <v>415</v>
      </c>
      <c r="K11">
        <v>53</v>
      </c>
      <c r="L11" s="4" t="s">
        <v>416</v>
      </c>
      <c r="M11" s="3">
        <v>45561</v>
      </c>
      <c r="N11" t="s">
        <v>417</v>
      </c>
      <c r="O11">
        <v>53</v>
      </c>
      <c r="P11" s="3">
        <v>45569</v>
      </c>
      <c r="Q11">
        <v>14</v>
      </c>
      <c r="R11">
        <v>17</v>
      </c>
      <c r="S11" s="4" t="s">
        <v>568</v>
      </c>
      <c r="T11" s="4" t="s">
        <v>569</v>
      </c>
      <c r="U11" s="4" t="s">
        <v>570</v>
      </c>
      <c r="V11" s="4" t="s">
        <v>571</v>
      </c>
      <c r="AA11" t="s">
        <v>572</v>
      </c>
      <c r="AB11">
        <v>53</v>
      </c>
      <c r="AC11" t="s">
        <v>573</v>
      </c>
      <c r="AD11" t="s">
        <v>231</v>
      </c>
      <c r="AE11" t="s">
        <v>574</v>
      </c>
      <c r="AF11">
        <v>3289</v>
      </c>
      <c r="AG11" t="s">
        <v>246</v>
      </c>
      <c r="AH11" t="s">
        <v>575</v>
      </c>
      <c r="AI11">
        <v>6</v>
      </c>
      <c r="AJ11" t="s">
        <v>528</v>
      </c>
      <c r="AK11" t="s">
        <v>528</v>
      </c>
      <c r="AL11">
        <v>6</v>
      </c>
      <c r="AM11" t="s">
        <v>528</v>
      </c>
      <c r="AN11">
        <v>25</v>
      </c>
      <c r="AO11" t="s">
        <v>294</v>
      </c>
      <c r="AP11">
        <v>80177</v>
      </c>
      <c r="AU11" t="s">
        <v>529</v>
      </c>
      <c r="AV11" t="s">
        <v>530</v>
      </c>
      <c r="AW11" t="s">
        <v>530</v>
      </c>
      <c r="AX11" t="s">
        <v>531</v>
      </c>
      <c r="AY11" t="s">
        <v>365</v>
      </c>
      <c r="AZ11" s="3">
        <v>45580</v>
      </c>
      <c r="BA11" s="3">
        <v>45590</v>
      </c>
      <c r="BB11" s="3">
        <v>45688</v>
      </c>
      <c r="BC11" s="6">
        <v>1586130.64</v>
      </c>
      <c r="BD11" s="6">
        <v>1839911.54</v>
      </c>
      <c r="BE11">
        <v>2804880</v>
      </c>
      <c r="BG11" t="s">
        <v>532</v>
      </c>
      <c r="BH11">
        <v>1</v>
      </c>
      <c r="BI11" t="s">
        <v>533</v>
      </c>
      <c r="BJ11" t="s">
        <v>417</v>
      </c>
      <c r="BK11" s="6">
        <v>710586.52</v>
      </c>
      <c r="BL11" s="3">
        <v>45590</v>
      </c>
      <c r="BM11" s="3">
        <v>45688</v>
      </c>
      <c r="BN11" s="4" t="s">
        <v>576</v>
      </c>
      <c r="BP11">
        <v>44</v>
      </c>
      <c r="BQ11" t="s">
        <v>302</v>
      </c>
      <c r="BR11" t="s">
        <v>302</v>
      </c>
      <c r="BS11" t="s">
        <v>577</v>
      </c>
      <c r="BT11" t="s">
        <v>578</v>
      </c>
      <c r="BU11" t="s">
        <v>579</v>
      </c>
      <c r="BX11" t="s">
        <v>307</v>
      </c>
      <c r="BY11" t="s">
        <v>202</v>
      </c>
      <c r="BZ11">
        <v>88</v>
      </c>
      <c r="CA11" t="s">
        <v>539</v>
      </c>
      <c r="CB11" s="5" t="s">
        <v>1309</v>
      </c>
      <c r="CC11" s="5" t="s">
        <v>1310</v>
      </c>
      <c r="CD11" s="5" t="s">
        <v>1313</v>
      </c>
      <c r="CE11" s="5" t="s">
        <v>1334</v>
      </c>
      <c r="CF11" s="7"/>
      <c r="CG11" t="s">
        <v>531</v>
      </c>
      <c r="CH11" s="3">
        <v>45838</v>
      </c>
      <c r="CI11" t="s">
        <v>556</v>
      </c>
    </row>
    <row r="12" spans="1:87" x14ac:dyDescent="0.25">
      <c r="A12">
        <v>2025</v>
      </c>
      <c r="B12" s="3">
        <v>45748</v>
      </c>
      <c r="C12" s="3">
        <v>45838</v>
      </c>
      <c r="D12" t="s">
        <v>191</v>
      </c>
      <c r="E12" t="s">
        <v>195</v>
      </c>
      <c r="F12" t="s">
        <v>200</v>
      </c>
      <c r="G12" t="s">
        <v>366</v>
      </c>
      <c r="H12" t="s">
        <v>203</v>
      </c>
      <c r="I12" t="s">
        <v>362</v>
      </c>
      <c r="J12" s="4" t="s">
        <v>418</v>
      </c>
      <c r="K12">
        <v>54</v>
      </c>
      <c r="L12" s="4" t="s">
        <v>419</v>
      </c>
      <c r="M12" s="3">
        <v>45561</v>
      </c>
      <c r="N12" t="s">
        <v>420</v>
      </c>
      <c r="O12">
        <v>54</v>
      </c>
      <c r="P12" s="3">
        <v>45569</v>
      </c>
      <c r="Q12">
        <v>15</v>
      </c>
      <c r="R12">
        <v>18</v>
      </c>
      <c r="S12" s="4" t="s">
        <v>580</v>
      </c>
      <c r="T12" s="4" t="s">
        <v>581</v>
      </c>
      <c r="U12" s="4" t="s">
        <v>582</v>
      </c>
      <c r="V12" s="4" t="s">
        <v>583</v>
      </c>
      <c r="W12" t="s">
        <v>584</v>
      </c>
      <c r="X12" t="s">
        <v>585</v>
      </c>
      <c r="Y12" t="s">
        <v>586</v>
      </c>
      <c r="Z12" t="s">
        <v>204</v>
      </c>
      <c r="AB12">
        <v>54</v>
      </c>
      <c r="AC12" t="s">
        <v>587</v>
      </c>
      <c r="AD12" t="s">
        <v>231</v>
      </c>
      <c r="AE12" t="s">
        <v>588</v>
      </c>
      <c r="AF12">
        <v>3041</v>
      </c>
      <c r="AG12" t="s">
        <v>237</v>
      </c>
      <c r="AH12" t="s">
        <v>589</v>
      </c>
      <c r="AI12">
        <v>6</v>
      </c>
      <c r="AJ12" t="s">
        <v>528</v>
      </c>
      <c r="AK12" t="s">
        <v>528</v>
      </c>
      <c r="AL12">
        <v>6</v>
      </c>
      <c r="AM12" t="s">
        <v>528</v>
      </c>
      <c r="AN12">
        <v>25</v>
      </c>
      <c r="AO12" t="s">
        <v>294</v>
      </c>
      <c r="AP12">
        <v>80177</v>
      </c>
      <c r="AU12" t="s">
        <v>529</v>
      </c>
      <c r="AV12" t="s">
        <v>530</v>
      </c>
      <c r="AW12" t="s">
        <v>530</v>
      </c>
      <c r="AX12" t="s">
        <v>531</v>
      </c>
      <c r="AY12" t="s">
        <v>366</v>
      </c>
      <c r="AZ12" s="3">
        <v>45580</v>
      </c>
      <c r="BA12" s="3">
        <v>45590</v>
      </c>
      <c r="BB12" s="3">
        <v>45688</v>
      </c>
      <c r="BC12" s="6">
        <v>943518.71</v>
      </c>
      <c r="BD12" s="6">
        <v>1094481.7</v>
      </c>
      <c r="BE12">
        <v>2804880</v>
      </c>
      <c r="BG12" t="s">
        <v>532</v>
      </c>
      <c r="BH12">
        <v>1</v>
      </c>
      <c r="BI12" t="s">
        <v>533</v>
      </c>
      <c r="BJ12" t="s">
        <v>420</v>
      </c>
      <c r="BK12" s="6">
        <v>422696.38</v>
      </c>
      <c r="BL12" s="3">
        <v>45590</v>
      </c>
      <c r="BM12" s="3">
        <v>45688</v>
      </c>
      <c r="BN12" s="4" t="s">
        <v>590</v>
      </c>
      <c r="BP12">
        <v>45</v>
      </c>
      <c r="BQ12" t="s">
        <v>302</v>
      </c>
      <c r="BR12" t="s">
        <v>302</v>
      </c>
      <c r="BS12" t="s">
        <v>577</v>
      </c>
      <c r="BT12" t="s">
        <v>591</v>
      </c>
      <c r="BU12" t="s">
        <v>420</v>
      </c>
      <c r="BX12" t="s">
        <v>307</v>
      </c>
      <c r="BY12" t="s">
        <v>202</v>
      </c>
      <c r="BZ12">
        <v>89</v>
      </c>
      <c r="CA12" t="s">
        <v>539</v>
      </c>
      <c r="CB12" s="5" t="s">
        <v>1309</v>
      </c>
      <c r="CC12" s="5" t="s">
        <v>1310</v>
      </c>
      <c r="CD12" s="5" t="s">
        <v>1314</v>
      </c>
      <c r="CE12" s="5" t="s">
        <v>1335</v>
      </c>
      <c r="CF12" s="7"/>
      <c r="CG12" t="s">
        <v>531</v>
      </c>
      <c r="CH12" s="3">
        <v>45838</v>
      </c>
      <c r="CI12" t="s">
        <v>556</v>
      </c>
    </row>
    <row r="13" spans="1:87" x14ac:dyDescent="0.25">
      <c r="A13">
        <v>2025</v>
      </c>
      <c r="B13" s="3">
        <v>45748</v>
      </c>
      <c r="C13" s="3">
        <v>45838</v>
      </c>
      <c r="D13" t="s">
        <v>191</v>
      </c>
      <c r="E13" t="s">
        <v>195</v>
      </c>
      <c r="F13" t="s">
        <v>200</v>
      </c>
      <c r="G13" t="s">
        <v>367</v>
      </c>
      <c r="H13" t="s">
        <v>203</v>
      </c>
      <c r="I13" t="s">
        <v>362</v>
      </c>
      <c r="J13" s="4" t="s">
        <v>421</v>
      </c>
      <c r="K13">
        <v>57</v>
      </c>
      <c r="L13" s="4" t="s">
        <v>422</v>
      </c>
      <c r="M13" s="3">
        <v>45582</v>
      </c>
      <c r="N13" t="s">
        <v>423</v>
      </c>
      <c r="O13">
        <v>57</v>
      </c>
      <c r="P13" s="3">
        <v>45590</v>
      </c>
      <c r="Q13">
        <v>18</v>
      </c>
      <c r="R13">
        <v>21</v>
      </c>
      <c r="S13" s="4" t="s">
        <v>592</v>
      </c>
      <c r="T13" s="4" t="s">
        <v>593</v>
      </c>
      <c r="U13" s="4" t="s">
        <v>594</v>
      </c>
      <c r="V13" s="4" t="s">
        <v>595</v>
      </c>
      <c r="AA13" t="s">
        <v>596</v>
      </c>
      <c r="AB13">
        <v>57</v>
      </c>
      <c r="AC13" t="s">
        <v>597</v>
      </c>
      <c r="AD13" t="s">
        <v>212</v>
      </c>
      <c r="AE13" t="s">
        <v>598</v>
      </c>
      <c r="AF13">
        <v>3039</v>
      </c>
      <c r="AG13" t="s">
        <v>237</v>
      </c>
      <c r="AH13" t="s">
        <v>599</v>
      </c>
      <c r="AI13">
        <v>6</v>
      </c>
      <c r="AJ13" t="s">
        <v>528</v>
      </c>
      <c r="AK13" t="s">
        <v>528</v>
      </c>
      <c r="AL13">
        <v>6</v>
      </c>
      <c r="AM13" t="s">
        <v>528</v>
      </c>
      <c r="AN13">
        <v>25</v>
      </c>
      <c r="AO13" t="s">
        <v>294</v>
      </c>
      <c r="AP13">
        <v>80197</v>
      </c>
      <c r="AU13" t="s">
        <v>529</v>
      </c>
      <c r="AV13" t="s">
        <v>530</v>
      </c>
      <c r="AW13" t="s">
        <v>530</v>
      </c>
      <c r="AX13" t="s">
        <v>531</v>
      </c>
      <c r="AY13" t="s">
        <v>367</v>
      </c>
      <c r="AZ13" s="3">
        <v>45601</v>
      </c>
      <c r="BA13" s="3">
        <v>45639</v>
      </c>
      <c r="BB13" s="3">
        <v>45350</v>
      </c>
      <c r="BC13" s="6">
        <v>7810454.6399999997</v>
      </c>
      <c r="BD13" s="6">
        <v>9060127.3800000008</v>
      </c>
      <c r="BE13">
        <v>2804880</v>
      </c>
      <c r="BG13" t="s">
        <v>532</v>
      </c>
      <c r="BH13">
        <v>1</v>
      </c>
      <c r="BI13" t="s">
        <v>533</v>
      </c>
      <c r="BJ13" t="s">
        <v>423</v>
      </c>
      <c r="BK13" s="6">
        <v>3499083.67</v>
      </c>
      <c r="BL13" s="3">
        <v>45615</v>
      </c>
      <c r="BM13" s="3">
        <v>45350</v>
      </c>
      <c r="BN13" s="4" t="s">
        <v>600</v>
      </c>
      <c r="BP13">
        <v>48</v>
      </c>
      <c r="BQ13" t="s">
        <v>302</v>
      </c>
      <c r="BR13" t="s">
        <v>302</v>
      </c>
      <c r="BS13" t="s">
        <v>577</v>
      </c>
      <c r="BT13" t="s">
        <v>601</v>
      </c>
      <c r="BU13" t="s">
        <v>423</v>
      </c>
      <c r="BX13" t="s">
        <v>306</v>
      </c>
      <c r="BY13" t="s">
        <v>203</v>
      </c>
      <c r="CA13" t="s">
        <v>539</v>
      </c>
      <c r="CB13" s="5" t="s">
        <v>1309</v>
      </c>
      <c r="CC13" s="5" t="s">
        <v>1310</v>
      </c>
      <c r="CD13" t="s">
        <v>540</v>
      </c>
      <c r="CE13" t="s">
        <v>540</v>
      </c>
      <c r="CF13" s="7"/>
      <c r="CG13" t="s">
        <v>531</v>
      </c>
      <c r="CH13" s="3">
        <v>45838</v>
      </c>
      <c r="CI13" t="s">
        <v>542</v>
      </c>
    </row>
    <row r="14" spans="1:87" x14ac:dyDescent="0.25">
      <c r="A14">
        <v>2025</v>
      </c>
      <c r="B14" s="3">
        <v>45748</v>
      </c>
      <c r="C14" s="3">
        <v>45838</v>
      </c>
      <c r="D14" t="s">
        <v>191</v>
      </c>
      <c r="E14" t="s">
        <v>197</v>
      </c>
      <c r="F14" t="s">
        <v>200</v>
      </c>
      <c r="G14" t="s">
        <v>368</v>
      </c>
      <c r="H14" t="s">
        <v>203</v>
      </c>
      <c r="I14" t="s">
        <v>369</v>
      </c>
      <c r="J14" s="4" t="s">
        <v>424</v>
      </c>
      <c r="K14">
        <v>58</v>
      </c>
      <c r="L14" s="4" t="s">
        <v>425</v>
      </c>
      <c r="M14" s="3">
        <v>45547</v>
      </c>
      <c r="N14" t="s">
        <v>426</v>
      </c>
      <c r="O14">
        <v>58</v>
      </c>
      <c r="P14" s="3">
        <v>45616</v>
      </c>
      <c r="Q14">
        <v>19</v>
      </c>
      <c r="R14">
        <v>22</v>
      </c>
      <c r="S14" s="4" t="s">
        <v>602</v>
      </c>
      <c r="T14" s="4" t="s">
        <v>603</v>
      </c>
      <c r="U14" s="4" t="s">
        <v>604</v>
      </c>
      <c r="V14" s="4" t="s">
        <v>605</v>
      </c>
      <c r="W14" t="s">
        <v>606</v>
      </c>
      <c r="X14" t="s">
        <v>607</v>
      </c>
      <c r="Y14" t="s">
        <v>608</v>
      </c>
      <c r="Z14" t="s">
        <v>204</v>
      </c>
      <c r="AB14">
        <v>58</v>
      </c>
      <c r="AC14" t="s">
        <v>609</v>
      </c>
      <c r="AD14" t="s">
        <v>212</v>
      </c>
      <c r="AE14" t="s">
        <v>610</v>
      </c>
      <c r="AF14">
        <v>229</v>
      </c>
      <c r="AG14" t="s">
        <v>237</v>
      </c>
      <c r="AH14" t="s">
        <v>611</v>
      </c>
      <c r="AI14">
        <v>18</v>
      </c>
      <c r="AJ14" t="s">
        <v>612</v>
      </c>
      <c r="AK14" t="s">
        <v>612</v>
      </c>
      <c r="AL14">
        <v>18</v>
      </c>
      <c r="AM14" t="s">
        <v>612</v>
      </c>
      <c r="AN14">
        <v>25</v>
      </c>
      <c r="AO14" t="s">
        <v>294</v>
      </c>
      <c r="AP14">
        <v>80322</v>
      </c>
      <c r="AU14" t="s">
        <v>529</v>
      </c>
      <c r="AV14" t="s">
        <v>530</v>
      </c>
      <c r="AW14" t="s">
        <v>530</v>
      </c>
      <c r="AX14" t="s">
        <v>531</v>
      </c>
      <c r="AY14" t="s">
        <v>368</v>
      </c>
      <c r="AZ14" s="3">
        <v>45628</v>
      </c>
      <c r="BA14" s="3">
        <v>45639</v>
      </c>
      <c r="BB14" s="3">
        <v>45350</v>
      </c>
      <c r="BC14" s="6">
        <v>5509981.21</v>
      </c>
      <c r="BD14" s="6">
        <v>6391578.2000000002</v>
      </c>
      <c r="BE14">
        <v>2804880</v>
      </c>
      <c r="BG14" t="s">
        <v>532</v>
      </c>
      <c r="BH14">
        <v>1</v>
      </c>
      <c r="BI14" t="s">
        <v>533</v>
      </c>
      <c r="BJ14" t="s">
        <v>426</v>
      </c>
      <c r="BK14" s="6">
        <v>3834946.92</v>
      </c>
      <c r="BL14" s="3">
        <v>45639</v>
      </c>
      <c r="BM14" s="3">
        <v>45350</v>
      </c>
      <c r="BN14" s="4" t="s">
        <v>613</v>
      </c>
      <c r="BP14">
        <v>127</v>
      </c>
      <c r="BQ14" t="s">
        <v>302</v>
      </c>
      <c r="BR14" t="s">
        <v>302</v>
      </c>
      <c r="BS14" t="s">
        <v>577</v>
      </c>
      <c r="BT14" t="s">
        <v>614</v>
      </c>
      <c r="BU14" t="s">
        <v>426</v>
      </c>
      <c r="BX14" t="s">
        <v>307</v>
      </c>
      <c r="BY14" t="s">
        <v>202</v>
      </c>
      <c r="BZ14">
        <v>90</v>
      </c>
      <c r="CA14" t="s">
        <v>539</v>
      </c>
      <c r="CB14" s="5" t="s">
        <v>1309</v>
      </c>
      <c r="CC14" s="5" t="s">
        <v>1310</v>
      </c>
      <c r="CD14" s="5" t="s">
        <v>1315</v>
      </c>
      <c r="CE14" s="5" t="s">
        <v>1336</v>
      </c>
      <c r="CF14" s="7"/>
      <c r="CG14" t="s">
        <v>531</v>
      </c>
      <c r="CH14" s="3">
        <v>45838</v>
      </c>
      <c r="CI14" t="s">
        <v>556</v>
      </c>
    </row>
    <row r="15" spans="1:87" x14ac:dyDescent="0.25">
      <c r="A15">
        <v>2025</v>
      </c>
      <c r="B15" s="3">
        <v>45748</v>
      </c>
      <c r="C15" s="3">
        <v>45838</v>
      </c>
      <c r="D15" t="s">
        <v>191</v>
      </c>
      <c r="E15" t="s">
        <v>197</v>
      </c>
      <c r="F15" t="s">
        <v>200</v>
      </c>
      <c r="G15" t="s">
        <v>370</v>
      </c>
      <c r="H15" t="s">
        <v>203</v>
      </c>
      <c r="I15" t="s">
        <v>369</v>
      </c>
      <c r="J15" s="4" t="s">
        <v>427</v>
      </c>
      <c r="K15">
        <v>60</v>
      </c>
      <c r="L15" s="4" t="s">
        <v>428</v>
      </c>
      <c r="M15" s="3">
        <v>45608</v>
      </c>
      <c r="N15" t="s">
        <v>429</v>
      </c>
      <c r="O15">
        <v>60</v>
      </c>
      <c r="P15" s="3">
        <v>45623</v>
      </c>
      <c r="Q15">
        <v>21</v>
      </c>
      <c r="R15">
        <v>24</v>
      </c>
      <c r="S15" s="4" t="s">
        <v>615</v>
      </c>
      <c r="T15" s="4" t="s">
        <v>616</v>
      </c>
      <c r="U15" s="4" t="s">
        <v>617</v>
      </c>
      <c r="V15" s="4" t="s">
        <v>618</v>
      </c>
      <c r="AB15">
        <v>60</v>
      </c>
      <c r="AC15" t="s">
        <v>619</v>
      </c>
      <c r="AD15" t="s">
        <v>212</v>
      </c>
      <c r="AE15" t="s">
        <v>620</v>
      </c>
      <c r="AF15">
        <v>2276</v>
      </c>
      <c r="AG15" t="s">
        <v>246</v>
      </c>
      <c r="AH15" t="s">
        <v>621</v>
      </c>
      <c r="AI15">
        <v>6</v>
      </c>
      <c r="AJ15" t="s">
        <v>528</v>
      </c>
      <c r="AK15" t="s">
        <v>528</v>
      </c>
      <c r="AL15">
        <v>6</v>
      </c>
      <c r="AM15" t="s">
        <v>528</v>
      </c>
      <c r="AN15">
        <v>25</v>
      </c>
      <c r="AO15" t="s">
        <v>294</v>
      </c>
      <c r="AP15">
        <v>80025</v>
      </c>
      <c r="AU15" t="s">
        <v>529</v>
      </c>
      <c r="AV15" t="s">
        <v>530</v>
      </c>
      <c r="AW15" t="s">
        <v>530</v>
      </c>
      <c r="AX15" t="s">
        <v>531</v>
      </c>
      <c r="AY15" t="s">
        <v>370</v>
      </c>
      <c r="AZ15" s="3">
        <v>45628</v>
      </c>
      <c r="BA15" s="3">
        <v>45639</v>
      </c>
      <c r="BB15" s="3">
        <v>45350</v>
      </c>
      <c r="BC15" s="6">
        <v>2496762.69</v>
      </c>
      <c r="BD15" s="6">
        <v>2896244.72</v>
      </c>
      <c r="BE15">
        <v>2804880</v>
      </c>
      <c r="BG15" t="s">
        <v>532</v>
      </c>
      <c r="BH15">
        <v>1</v>
      </c>
      <c r="BI15" t="s">
        <v>533</v>
      </c>
      <c r="BJ15" t="s">
        <v>429</v>
      </c>
      <c r="BK15" s="6">
        <v>1737746.84</v>
      </c>
      <c r="BL15" s="3">
        <v>45639</v>
      </c>
      <c r="BM15" s="3">
        <v>45350</v>
      </c>
      <c r="BN15" s="4" t="s">
        <v>622</v>
      </c>
      <c r="BP15">
        <v>128</v>
      </c>
      <c r="BQ15" t="s">
        <v>302</v>
      </c>
      <c r="BR15" t="s">
        <v>302</v>
      </c>
      <c r="BS15" t="s">
        <v>577</v>
      </c>
      <c r="BT15" t="s">
        <v>623</v>
      </c>
      <c r="BU15" t="s">
        <v>429</v>
      </c>
      <c r="BX15" t="s">
        <v>307</v>
      </c>
      <c r="BY15" t="s">
        <v>203</v>
      </c>
      <c r="CA15" t="s">
        <v>539</v>
      </c>
      <c r="CB15" s="5" t="s">
        <v>1309</v>
      </c>
      <c r="CC15" s="5" t="s">
        <v>1310</v>
      </c>
      <c r="CD15" s="5" t="s">
        <v>1316</v>
      </c>
      <c r="CE15" s="5" t="s">
        <v>1337</v>
      </c>
      <c r="CF15" s="7"/>
      <c r="CG15" t="s">
        <v>531</v>
      </c>
      <c r="CH15" s="3">
        <v>45838</v>
      </c>
      <c r="CI15" t="s">
        <v>556</v>
      </c>
    </row>
    <row r="16" spans="1:87" x14ac:dyDescent="0.25">
      <c r="A16">
        <v>2025</v>
      </c>
      <c r="B16" s="3">
        <v>45748</v>
      </c>
      <c r="C16" s="3">
        <v>45838</v>
      </c>
      <c r="D16" t="s">
        <v>193</v>
      </c>
      <c r="E16" t="s">
        <v>195</v>
      </c>
      <c r="F16" t="s">
        <v>200</v>
      </c>
      <c r="G16" t="s">
        <v>371</v>
      </c>
      <c r="H16" t="s">
        <v>203</v>
      </c>
      <c r="I16" t="s">
        <v>362</v>
      </c>
      <c r="J16" s="4" t="s">
        <v>430</v>
      </c>
      <c r="K16">
        <v>61</v>
      </c>
      <c r="L16" s="4" t="s">
        <v>431</v>
      </c>
      <c r="M16" s="3">
        <v>45539</v>
      </c>
      <c r="N16" t="s">
        <v>432</v>
      </c>
      <c r="O16">
        <v>61</v>
      </c>
      <c r="T16" s="4" t="s">
        <v>624</v>
      </c>
      <c r="U16" s="4" t="s">
        <v>625</v>
      </c>
      <c r="V16" s="4" t="s">
        <v>626</v>
      </c>
      <c r="AA16" t="s">
        <v>627</v>
      </c>
      <c r="AB16">
        <v>61</v>
      </c>
      <c r="AC16" t="s">
        <v>628</v>
      </c>
      <c r="AD16" t="s">
        <v>212</v>
      </c>
      <c r="AE16" t="s">
        <v>629</v>
      </c>
      <c r="AF16">
        <v>1570</v>
      </c>
      <c r="AG16" t="s">
        <v>246</v>
      </c>
      <c r="AH16" t="s">
        <v>630</v>
      </c>
      <c r="AI16">
        <v>6</v>
      </c>
      <c r="AJ16" t="s">
        <v>528</v>
      </c>
      <c r="AK16" t="s">
        <v>528</v>
      </c>
      <c r="AL16">
        <v>6</v>
      </c>
      <c r="AM16" t="s">
        <v>528</v>
      </c>
      <c r="AN16">
        <v>25</v>
      </c>
      <c r="AO16" t="s">
        <v>294</v>
      </c>
      <c r="AP16">
        <v>80025</v>
      </c>
      <c r="AU16" t="s">
        <v>529</v>
      </c>
      <c r="AV16" t="s">
        <v>530</v>
      </c>
      <c r="AW16" t="s">
        <v>530</v>
      </c>
      <c r="AX16" t="s">
        <v>531</v>
      </c>
      <c r="AY16" t="s">
        <v>371</v>
      </c>
      <c r="AZ16" s="3">
        <v>45607</v>
      </c>
      <c r="BA16" s="3">
        <v>45608</v>
      </c>
      <c r="BB16" s="3">
        <v>45622</v>
      </c>
      <c r="BC16" s="6">
        <v>116017.3</v>
      </c>
      <c r="BD16" s="6">
        <v>134580.07</v>
      </c>
      <c r="BE16">
        <v>1</v>
      </c>
      <c r="BF16">
        <v>813160</v>
      </c>
      <c r="BG16" t="s">
        <v>532</v>
      </c>
      <c r="BH16">
        <v>1</v>
      </c>
      <c r="BI16" t="s">
        <v>533</v>
      </c>
      <c r="BJ16" t="s">
        <v>432</v>
      </c>
      <c r="BK16" s="6">
        <v>13458.01</v>
      </c>
      <c r="BL16" s="3">
        <v>45608</v>
      </c>
      <c r="BM16" s="3">
        <v>45622</v>
      </c>
      <c r="BN16" s="4" t="s">
        <v>631</v>
      </c>
      <c r="BP16">
        <v>49</v>
      </c>
      <c r="BQ16" t="s">
        <v>304</v>
      </c>
      <c r="BR16" t="s">
        <v>304</v>
      </c>
      <c r="BS16" t="s">
        <v>537</v>
      </c>
      <c r="BT16" t="s">
        <v>632</v>
      </c>
      <c r="BU16" t="s">
        <v>633</v>
      </c>
      <c r="BX16" t="s">
        <v>307</v>
      </c>
      <c r="BY16" t="s">
        <v>202</v>
      </c>
      <c r="BZ16">
        <v>91</v>
      </c>
      <c r="CA16" t="s">
        <v>539</v>
      </c>
      <c r="CB16" s="5" t="s">
        <v>1309</v>
      </c>
      <c r="CC16" s="5" t="s">
        <v>1310</v>
      </c>
      <c r="CD16" s="5" t="s">
        <v>1317</v>
      </c>
      <c r="CE16" s="5" t="s">
        <v>1338</v>
      </c>
      <c r="CF16" s="4" t="s">
        <v>634</v>
      </c>
      <c r="CG16" t="s">
        <v>531</v>
      </c>
      <c r="CH16" s="3">
        <v>45838</v>
      </c>
      <c r="CI16" t="s">
        <v>556</v>
      </c>
    </row>
    <row r="17" spans="1:87" x14ac:dyDescent="0.25">
      <c r="A17">
        <v>2025</v>
      </c>
      <c r="B17" s="3">
        <v>45748</v>
      </c>
      <c r="C17" s="3">
        <v>45838</v>
      </c>
      <c r="D17" t="s">
        <v>193</v>
      </c>
      <c r="E17" t="s">
        <v>195</v>
      </c>
      <c r="F17" t="s">
        <v>200</v>
      </c>
      <c r="G17" t="s">
        <v>372</v>
      </c>
      <c r="H17" t="s">
        <v>203</v>
      </c>
      <c r="I17" t="s">
        <v>362</v>
      </c>
      <c r="J17" s="4" t="s">
        <v>433</v>
      </c>
      <c r="K17">
        <v>62</v>
      </c>
      <c r="L17" s="4" t="s">
        <v>434</v>
      </c>
      <c r="M17" s="3">
        <v>45539</v>
      </c>
      <c r="N17" t="s">
        <v>435</v>
      </c>
      <c r="O17">
        <v>62</v>
      </c>
      <c r="T17" s="4" t="s">
        <v>635</v>
      </c>
      <c r="U17" s="4" t="s">
        <v>636</v>
      </c>
      <c r="V17" s="4" t="s">
        <v>637</v>
      </c>
      <c r="AA17" t="s">
        <v>627</v>
      </c>
      <c r="AB17">
        <v>62</v>
      </c>
      <c r="AC17" t="s">
        <v>628</v>
      </c>
      <c r="AD17" t="s">
        <v>212</v>
      </c>
      <c r="AE17" t="s">
        <v>629</v>
      </c>
      <c r="AF17">
        <v>1570</v>
      </c>
      <c r="AG17" t="s">
        <v>246</v>
      </c>
      <c r="AH17" t="s">
        <v>630</v>
      </c>
      <c r="AI17">
        <v>6</v>
      </c>
      <c r="AJ17" t="s">
        <v>528</v>
      </c>
      <c r="AK17" t="s">
        <v>528</v>
      </c>
      <c r="AL17">
        <v>6</v>
      </c>
      <c r="AM17" t="s">
        <v>528</v>
      </c>
      <c r="AN17">
        <v>25</v>
      </c>
      <c r="AO17" t="s">
        <v>294</v>
      </c>
      <c r="AP17">
        <v>80025</v>
      </c>
      <c r="AU17" t="s">
        <v>529</v>
      </c>
      <c r="AV17" t="s">
        <v>530</v>
      </c>
      <c r="AW17" t="s">
        <v>530</v>
      </c>
      <c r="AX17" t="s">
        <v>531</v>
      </c>
      <c r="AY17" t="s">
        <v>372</v>
      </c>
      <c r="AZ17" s="3">
        <v>45607</v>
      </c>
      <c r="BA17" s="3">
        <v>45608</v>
      </c>
      <c r="BB17" s="3">
        <v>45622</v>
      </c>
      <c r="BC17" s="6">
        <v>132010.93</v>
      </c>
      <c r="BD17" s="6">
        <v>153132.68</v>
      </c>
      <c r="BE17">
        <v>1</v>
      </c>
      <c r="BF17">
        <v>813160</v>
      </c>
      <c r="BG17" t="s">
        <v>532</v>
      </c>
      <c r="BH17">
        <v>1</v>
      </c>
      <c r="BI17" t="s">
        <v>533</v>
      </c>
      <c r="BJ17" t="s">
        <v>435</v>
      </c>
      <c r="BK17" s="6">
        <v>15313.27</v>
      </c>
      <c r="BL17" s="3">
        <v>45608</v>
      </c>
      <c r="BM17" s="3">
        <v>45622</v>
      </c>
      <c r="BN17" s="4" t="s">
        <v>638</v>
      </c>
      <c r="BP17">
        <v>50</v>
      </c>
      <c r="BQ17" t="s">
        <v>304</v>
      </c>
      <c r="BR17" t="s">
        <v>304</v>
      </c>
      <c r="BS17" t="s">
        <v>537</v>
      </c>
      <c r="BT17" t="s">
        <v>632</v>
      </c>
      <c r="BU17" t="s">
        <v>639</v>
      </c>
      <c r="BX17" t="s">
        <v>307</v>
      </c>
      <c r="BY17" t="s">
        <v>202</v>
      </c>
      <c r="BZ17">
        <v>45</v>
      </c>
      <c r="CA17" t="s">
        <v>539</v>
      </c>
      <c r="CB17" s="5" t="s">
        <v>1309</v>
      </c>
      <c r="CC17" s="5" t="s">
        <v>1310</v>
      </c>
      <c r="CD17" s="4" t="s">
        <v>640</v>
      </c>
      <c r="CE17" s="5" t="s">
        <v>1339</v>
      </c>
      <c r="CF17" s="4" t="s">
        <v>641</v>
      </c>
      <c r="CG17" t="s">
        <v>531</v>
      </c>
      <c r="CH17" s="3">
        <v>45838</v>
      </c>
      <c r="CI17" t="s">
        <v>556</v>
      </c>
    </row>
    <row r="18" spans="1:87" x14ac:dyDescent="0.25">
      <c r="A18">
        <v>2025</v>
      </c>
      <c r="B18" s="3">
        <v>45748</v>
      </c>
      <c r="C18" s="3">
        <v>45838</v>
      </c>
      <c r="D18" t="s">
        <v>193</v>
      </c>
      <c r="E18" t="s">
        <v>195</v>
      </c>
      <c r="F18" t="s">
        <v>200</v>
      </c>
      <c r="G18" t="s">
        <v>373</v>
      </c>
      <c r="H18" t="s">
        <v>203</v>
      </c>
      <c r="I18" t="s">
        <v>362</v>
      </c>
      <c r="J18" s="4" t="s">
        <v>436</v>
      </c>
      <c r="K18">
        <v>63</v>
      </c>
      <c r="L18" s="4" t="s">
        <v>437</v>
      </c>
      <c r="M18" s="3">
        <v>45539</v>
      </c>
      <c r="N18" t="s">
        <v>438</v>
      </c>
      <c r="O18">
        <v>63</v>
      </c>
      <c r="T18" s="4" t="s">
        <v>642</v>
      </c>
      <c r="U18" s="4" t="s">
        <v>643</v>
      </c>
      <c r="V18" s="4" t="s">
        <v>644</v>
      </c>
      <c r="W18" t="s">
        <v>645</v>
      </c>
      <c r="X18" t="s">
        <v>646</v>
      </c>
      <c r="Y18" t="s">
        <v>647</v>
      </c>
      <c r="Z18" t="s">
        <v>204</v>
      </c>
      <c r="AB18">
        <v>63</v>
      </c>
      <c r="AC18" t="s">
        <v>648</v>
      </c>
      <c r="AD18" t="s">
        <v>212</v>
      </c>
      <c r="AE18" t="s">
        <v>649</v>
      </c>
      <c r="AF18">
        <v>184</v>
      </c>
      <c r="AG18" t="s">
        <v>237</v>
      </c>
      <c r="AH18" t="s">
        <v>650</v>
      </c>
      <c r="AI18">
        <v>6</v>
      </c>
      <c r="AJ18" t="s">
        <v>528</v>
      </c>
      <c r="AK18" t="s">
        <v>528</v>
      </c>
      <c r="AL18">
        <v>6</v>
      </c>
      <c r="AM18" t="s">
        <v>528</v>
      </c>
      <c r="AN18">
        <v>25</v>
      </c>
      <c r="AO18" t="s">
        <v>294</v>
      </c>
      <c r="AP18">
        <v>80000</v>
      </c>
      <c r="AU18" t="s">
        <v>529</v>
      </c>
      <c r="AV18" t="s">
        <v>530</v>
      </c>
      <c r="AW18" t="s">
        <v>530</v>
      </c>
      <c r="AX18" t="s">
        <v>531</v>
      </c>
      <c r="AY18" t="s">
        <v>373</v>
      </c>
      <c r="AZ18" s="3">
        <v>45607</v>
      </c>
      <c r="BA18" s="3">
        <v>45608</v>
      </c>
      <c r="BB18" s="3">
        <v>45622</v>
      </c>
      <c r="BC18" s="6">
        <v>66973.7</v>
      </c>
      <c r="BD18" s="6">
        <v>77689.490000000005</v>
      </c>
      <c r="BE18">
        <v>1</v>
      </c>
      <c r="BF18">
        <v>813160</v>
      </c>
      <c r="BG18" t="s">
        <v>532</v>
      </c>
      <c r="BH18">
        <v>1</v>
      </c>
      <c r="BI18" t="s">
        <v>533</v>
      </c>
      <c r="BJ18" t="s">
        <v>438</v>
      </c>
      <c r="BK18" s="6">
        <v>7768.94</v>
      </c>
      <c r="BL18" s="3">
        <v>45608</v>
      </c>
      <c r="BM18" s="3">
        <v>45622</v>
      </c>
      <c r="BN18" s="4" t="s">
        <v>651</v>
      </c>
      <c r="BP18">
        <v>51</v>
      </c>
      <c r="BQ18" t="s">
        <v>304</v>
      </c>
      <c r="BR18" t="s">
        <v>304</v>
      </c>
      <c r="BS18" t="s">
        <v>537</v>
      </c>
      <c r="BT18" t="s">
        <v>652</v>
      </c>
      <c r="BU18" t="s">
        <v>633</v>
      </c>
      <c r="BX18" t="s">
        <v>307</v>
      </c>
      <c r="BY18" t="s">
        <v>202</v>
      </c>
      <c r="BZ18">
        <v>92</v>
      </c>
      <c r="CA18" t="s">
        <v>539</v>
      </c>
      <c r="CB18" s="5" t="s">
        <v>1309</v>
      </c>
      <c r="CC18" s="5" t="s">
        <v>1310</v>
      </c>
      <c r="CD18" s="5" t="s">
        <v>1318</v>
      </c>
      <c r="CE18" s="5" t="s">
        <v>1340</v>
      </c>
      <c r="CF18" s="5" t="s">
        <v>1247</v>
      </c>
      <c r="CG18" t="s">
        <v>531</v>
      </c>
      <c r="CH18" s="3">
        <v>45838</v>
      </c>
      <c r="CI18" t="s">
        <v>556</v>
      </c>
    </row>
    <row r="19" spans="1:87" x14ac:dyDescent="0.25">
      <c r="A19">
        <v>2025</v>
      </c>
      <c r="B19" s="3">
        <v>45748</v>
      </c>
      <c r="C19" s="3">
        <v>45838</v>
      </c>
      <c r="D19" t="s">
        <v>193</v>
      </c>
      <c r="E19" t="s">
        <v>195</v>
      </c>
      <c r="F19" t="s">
        <v>200</v>
      </c>
      <c r="G19" t="s">
        <v>374</v>
      </c>
      <c r="H19" t="s">
        <v>203</v>
      </c>
      <c r="I19" t="s">
        <v>362</v>
      </c>
      <c r="J19" s="4" t="s">
        <v>439</v>
      </c>
      <c r="K19">
        <v>64</v>
      </c>
      <c r="L19" s="4" t="s">
        <v>440</v>
      </c>
      <c r="M19" s="3">
        <v>45539</v>
      </c>
      <c r="N19" t="s">
        <v>441</v>
      </c>
      <c r="O19">
        <v>64</v>
      </c>
      <c r="T19" s="4" t="s">
        <v>653</v>
      </c>
      <c r="U19" s="4" t="s">
        <v>654</v>
      </c>
      <c r="V19" s="4" t="s">
        <v>655</v>
      </c>
      <c r="W19" t="s">
        <v>645</v>
      </c>
      <c r="X19" t="s">
        <v>646</v>
      </c>
      <c r="Y19" t="s">
        <v>647</v>
      </c>
      <c r="Z19" t="s">
        <v>204</v>
      </c>
      <c r="AB19">
        <v>64</v>
      </c>
      <c r="AC19" t="s">
        <v>648</v>
      </c>
      <c r="AD19" t="s">
        <v>212</v>
      </c>
      <c r="AE19" t="s">
        <v>649</v>
      </c>
      <c r="AF19">
        <v>184</v>
      </c>
      <c r="AG19" t="s">
        <v>237</v>
      </c>
      <c r="AH19" t="s">
        <v>650</v>
      </c>
      <c r="AI19">
        <v>6</v>
      </c>
      <c r="AJ19" t="s">
        <v>528</v>
      </c>
      <c r="AK19" t="s">
        <v>528</v>
      </c>
      <c r="AL19">
        <v>6</v>
      </c>
      <c r="AM19" t="s">
        <v>528</v>
      </c>
      <c r="AN19">
        <v>25</v>
      </c>
      <c r="AO19" t="s">
        <v>294</v>
      </c>
      <c r="AP19">
        <v>80000</v>
      </c>
      <c r="AU19" t="s">
        <v>529</v>
      </c>
      <c r="AV19" t="s">
        <v>530</v>
      </c>
      <c r="AW19" t="s">
        <v>530</v>
      </c>
      <c r="AX19" t="s">
        <v>531</v>
      </c>
      <c r="AY19" t="s">
        <v>374</v>
      </c>
      <c r="AZ19" s="3">
        <v>45607</v>
      </c>
      <c r="BA19" s="3">
        <v>45608</v>
      </c>
      <c r="BB19" s="3">
        <v>45622</v>
      </c>
      <c r="BC19" s="6">
        <v>171854.05</v>
      </c>
      <c r="BD19" s="6">
        <v>199350.7</v>
      </c>
      <c r="BE19">
        <v>1</v>
      </c>
      <c r="BF19">
        <v>813160</v>
      </c>
      <c r="BG19" t="s">
        <v>532</v>
      </c>
      <c r="BH19">
        <v>1</v>
      </c>
      <c r="BI19" t="s">
        <v>533</v>
      </c>
      <c r="BJ19" t="s">
        <v>441</v>
      </c>
      <c r="BK19" s="6">
        <v>19935.060000000001</v>
      </c>
      <c r="BL19" s="3">
        <v>45608</v>
      </c>
      <c r="BM19" s="3">
        <v>45622</v>
      </c>
      <c r="BN19" s="4" t="s">
        <v>656</v>
      </c>
      <c r="BP19">
        <v>52</v>
      </c>
      <c r="BQ19" t="s">
        <v>304</v>
      </c>
      <c r="BR19" t="s">
        <v>304</v>
      </c>
      <c r="BS19" t="s">
        <v>537</v>
      </c>
      <c r="BT19" t="s">
        <v>652</v>
      </c>
      <c r="BU19" t="s">
        <v>639</v>
      </c>
      <c r="BX19" t="s">
        <v>307</v>
      </c>
      <c r="BY19" t="s">
        <v>202</v>
      </c>
      <c r="BZ19">
        <v>93</v>
      </c>
      <c r="CA19" t="s">
        <v>539</v>
      </c>
      <c r="CB19" s="5" t="s">
        <v>1309</v>
      </c>
      <c r="CC19" s="5" t="s">
        <v>1310</v>
      </c>
      <c r="CD19" s="5" t="s">
        <v>1319</v>
      </c>
      <c r="CE19" s="5" t="s">
        <v>1341</v>
      </c>
      <c r="CF19" s="5" t="s">
        <v>1248</v>
      </c>
      <c r="CG19" t="s">
        <v>531</v>
      </c>
      <c r="CH19" s="3">
        <v>45838</v>
      </c>
      <c r="CI19" t="s">
        <v>556</v>
      </c>
    </row>
    <row r="20" spans="1:87" x14ac:dyDescent="0.25">
      <c r="A20">
        <v>2025</v>
      </c>
      <c r="B20" s="3">
        <v>45748</v>
      </c>
      <c r="C20" s="3">
        <v>45838</v>
      </c>
      <c r="D20" t="s">
        <v>193</v>
      </c>
      <c r="E20" t="s">
        <v>195</v>
      </c>
      <c r="F20" t="s">
        <v>200</v>
      </c>
      <c r="G20" t="s">
        <v>375</v>
      </c>
      <c r="H20" t="s">
        <v>203</v>
      </c>
      <c r="I20" t="s">
        <v>362</v>
      </c>
      <c r="J20" s="4" t="s">
        <v>442</v>
      </c>
      <c r="K20">
        <v>65</v>
      </c>
      <c r="L20" s="4" t="s">
        <v>443</v>
      </c>
      <c r="M20" s="3">
        <v>45602</v>
      </c>
      <c r="N20" t="s">
        <v>444</v>
      </c>
      <c r="O20">
        <v>65</v>
      </c>
      <c r="T20" s="4" t="s">
        <v>657</v>
      </c>
      <c r="U20" s="4" t="s">
        <v>658</v>
      </c>
      <c r="V20" s="4" t="s">
        <v>659</v>
      </c>
      <c r="W20" t="s">
        <v>660</v>
      </c>
      <c r="X20" t="s">
        <v>661</v>
      </c>
      <c r="Y20" t="s">
        <v>662</v>
      </c>
      <c r="Z20" t="s">
        <v>204</v>
      </c>
      <c r="AB20">
        <v>65</v>
      </c>
      <c r="AC20" t="s">
        <v>663</v>
      </c>
      <c r="AD20" t="s">
        <v>212</v>
      </c>
      <c r="AE20" t="s">
        <v>664</v>
      </c>
      <c r="AF20">
        <v>262</v>
      </c>
      <c r="AG20" t="s">
        <v>237</v>
      </c>
      <c r="AH20" t="s">
        <v>665</v>
      </c>
      <c r="AI20">
        <v>6</v>
      </c>
      <c r="AJ20" t="s">
        <v>528</v>
      </c>
      <c r="AK20" t="s">
        <v>528</v>
      </c>
      <c r="AL20">
        <v>6</v>
      </c>
      <c r="AM20" t="s">
        <v>528</v>
      </c>
      <c r="AN20">
        <v>25</v>
      </c>
      <c r="AO20" t="s">
        <v>294</v>
      </c>
      <c r="AP20">
        <v>80200</v>
      </c>
      <c r="AU20" t="s">
        <v>529</v>
      </c>
      <c r="AV20" t="s">
        <v>530</v>
      </c>
      <c r="AW20" t="s">
        <v>530</v>
      </c>
      <c r="AX20" t="s">
        <v>531</v>
      </c>
      <c r="AY20" t="s">
        <v>375</v>
      </c>
      <c r="AZ20" s="3">
        <v>45609</v>
      </c>
      <c r="BA20" s="3">
        <v>45610</v>
      </c>
      <c r="BB20" s="3">
        <v>45624</v>
      </c>
      <c r="BC20" s="6">
        <v>668678.67000000004</v>
      </c>
      <c r="BD20" s="6">
        <v>775667.26</v>
      </c>
      <c r="BE20">
        <v>1</v>
      </c>
      <c r="BF20">
        <v>813160</v>
      </c>
      <c r="BG20" t="s">
        <v>532</v>
      </c>
      <c r="BH20">
        <v>1</v>
      </c>
      <c r="BI20" t="s">
        <v>533</v>
      </c>
      <c r="BJ20" t="s">
        <v>444</v>
      </c>
      <c r="BK20" s="6">
        <v>77566.73</v>
      </c>
      <c r="BL20" s="3">
        <v>45610</v>
      </c>
      <c r="BM20" s="3">
        <v>45624</v>
      </c>
      <c r="BN20" s="4" t="s">
        <v>666</v>
      </c>
      <c r="BP20">
        <v>53</v>
      </c>
      <c r="BQ20" t="s">
        <v>304</v>
      </c>
      <c r="BR20" t="s">
        <v>304</v>
      </c>
      <c r="BS20" t="s">
        <v>537</v>
      </c>
      <c r="BT20" t="s">
        <v>667</v>
      </c>
      <c r="BU20" t="s">
        <v>633</v>
      </c>
      <c r="BX20" t="s">
        <v>307</v>
      </c>
      <c r="BY20" t="s">
        <v>202</v>
      </c>
      <c r="BZ20">
        <v>94</v>
      </c>
      <c r="CA20" t="s">
        <v>539</v>
      </c>
      <c r="CB20" s="5" t="s">
        <v>1309</v>
      </c>
      <c r="CC20" s="5" t="s">
        <v>1310</v>
      </c>
      <c r="CD20" s="5" t="s">
        <v>1320</v>
      </c>
      <c r="CE20" s="5" t="s">
        <v>1342</v>
      </c>
      <c r="CF20" s="7"/>
      <c r="CG20" t="s">
        <v>531</v>
      </c>
      <c r="CH20" s="3">
        <v>45838</v>
      </c>
      <c r="CI20" t="s">
        <v>556</v>
      </c>
    </row>
    <row r="21" spans="1:87" x14ac:dyDescent="0.25">
      <c r="A21">
        <v>2025</v>
      </c>
      <c r="B21" s="3">
        <v>45748</v>
      </c>
      <c r="C21" s="3">
        <v>45838</v>
      </c>
      <c r="D21" t="s">
        <v>193</v>
      </c>
      <c r="E21" t="s">
        <v>195</v>
      </c>
      <c r="F21" t="s">
        <v>200</v>
      </c>
      <c r="G21" t="s">
        <v>376</v>
      </c>
      <c r="H21" t="s">
        <v>203</v>
      </c>
      <c r="I21" t="s">
        <v>362</v>
      </c>
      <c r="J21" s="4" t="s">
        <v>445</v>
      </c>
      <c r="K21">
        <v>66</v>
      </c>
      <c r="L21" s="4" t="s">
        <v>446</v>
      </c>
      <c r="M21" s="3">
        <v>45602</v>
      </c>
      <c r="N21" t="s">
        <v>447</v>
      </c>
      <c r="O21">
        <v>66</v>
      </c>
      <c r="T21" s="4" t="s">
        <v>668</v>
      </c>
      <c r="U21" s="4" t="s">
        <v>669</v>
      </c>
      <c r="V21" s="4" t="s">
        <v>670</v>
      </c>
      <c r="W21" t="s">
        <v>660</v>
      </c>
      <c r="X21" t="s">
        <v>661</v>
      </c>
      <c r="Y21" t="s">
        <v>662</v>
      </c>
      <c r="Z21" t="s">
        <v>204</v>
      </c>
      <c r="AB21">
        <v>66</v>
      </c>
      <c r="AC21" t="s">
        <v>663</v>
      </c>
      <c r="AD21" t="s">
        <v>212</v>
      </c>
      <c r="AE21" t="s">
        <v>664</v>
      </c>
      <c r="AF21">
        <v>262</v>
      </c>
      <c r="AG21" t="s">
        <v>237</v>
      </c>
      <c r="AH21" t="s">
        <v>665</v>
      </c>
      <c r="AI21">
        <v>6</v>
      </c>
      <c r="AJ21" t="s">
        <v>528</v>
      </c>
      <c r="AK21" t="s">
        <v>528</v>
      </c>
      <c r="AL21">
        <v>6</v>
      </c>
      <c r="AM21" t="s">
        <v>528</v>
      </c>
      <c r="AN21">
        <v>25</v>
      </c>
      <c r="AO21" t="s">
        <v>294</v>
      </c>
      <c r="AP21">
        <v>80200</v>
      </c>
      <c r="AU21" t="s">
        <v>529</v>
      </c>
      <c r="AV21" t="s">
        <v>530</v>
      </c>
      <c r="AW21" t="s">
        <v>530</v>
      </c>
      <c r="AX21" t="s">
        <v>531</v>
      </c>
      <c r="AY21" t="s">
        <v>376</v>
      </c>
      <c r="AZ21" s="3">
        <v>45609</v>
      </c>
      <c r="BA21" s="3">
        <v>45610</v>
      </c>
      <c r="BB21" s="3">
        <v>45624</v>
      </c>
      <c r="BC21" s="6">
        <v>266812.84999999998</v>
      </c>
      <c r="BD21" s="6">
        <v>309502.90999999997</v>
      </c>
      <c r="BE21">
        <v>1</v>
      </c>
      <c r="BF21">
        <v>813160</v>
      </c>
      <c r="BG21" t="s">
        <v>532</v>
      </c>
      <c r="BH21">
        <v>1</v>
      </c>
      <c r="BI21" t="s">
        <v>533</v>
      </c>
      <c r="BJ21" t="s">
        <v>671</v>
      </c>
      <c r="BK21" s="6">
        <v>30950.29</v>
      </c>
      <c r="BL21" s="3">
        <v>45610</v>
      </c>
      <c r="BM21" s="3">
        <v>45624</v>
      </c>
      <c r="BN21" s="4" t="s">
        <v>672</v>
      </c>
      <c r="BP21">
        <v>54</v>
      </c>
      <c r="BQ21" t="s">
        <v>304</v>
      </c>
      <c r="BR21" t="s">
        <v>304</v>
      </c>
      <c r="BS21" t="s">
        <v>537</v>
      </c>
      <c r="BT21" t="s">
        <v>673</v>
      </c>
      <c r="BU21" t="s">
        <v>674</v>
      </c>
      <c r="BX21" t="s">
        <v>307</v>
      </c>
      <c r="BY21" t="s">
        <v>202</v>
      </c>
      <c r="BZ21">
        <v>95</v>
      </c>
      <c r="CA21" t="s">
        <v>539</v>
      </c>
      <c r="CB21" s="5" t="s">
        <v>1309</v>
      </c>
      <c r="CC21" s="5" t="s">
        <v>1310</v>
      </c>
      <c r="CD21" s="5" t="s">
        <v>1321</v>
      </c>
      <c r="CE21" s="5" t="s">
        <v>1343</v>
      </c>
      <c r="CF21" s="4" t="s">
        <v>675</v>
      </c>
      <c r="CG21" t="s">
        <v>531</v>
      </c>
      <c r="CH21" s="3">
        <v>45838</v>
      </c>
      <c r="CI21" t="s">
        <v>556</v>
      </c>
    </row>
    <row r="22" spans="1:87" x14ac:dyDescent="0.25">
      <c r="A22">
        <v>2025</v>
      </c>
      <c r="B22" s="3">
        <v>45748</v>
      </c>
      <c r="C22" s="3">
        <v>45838</v>
      </c>
      <c r="D22" t="s">
        <v>193</v>
      </c>
      <c r="E22" t="s">
        <v>195</v>
      </c>
      <c r="F22" t="s">
        <v>200</v>
      </c>
      <c r="G22" t="s">
        <v>377</v>
      </c>
      <c r="H22" t="s">
        <v>203</v>
      </c>
      <c r="I22" t="s">
        <v>362</v>
      </c>
      <c r="J22" s="4" t="s">
        <v>448</v>
      </c>
      <c r="K22">
        <v>74</v>
      </c>
      <c r="L22" s="4" t="s">
        <v>449</v>
      </c>
      <c r="M22" s="3">
        <v>45604</v>
      </c>
      <c r="N22" t="s">
        <v>450</v>
      </c>
      <c r="O22">
        <v>74</v>
      </c>
      <c r="T22" s="4" t="s">
        <v>676</v>
      </c>
      <c r="U22" s="4" t="s">
        <v>677</v>
      </c>
      <c r="V22" s="4" t="s">
        <v>678</v>
      </c>
      <c r="AA22" t="s">
        <v>679</v>
      </c>
      <c r="AB22">
        <v>74</v>
      </c>
      <c r="AC22" t="s">
        <v>680</v>
      </c>
      <c r="AD22" t="s">
        <v>212</v>
      </c>
      <c r="AE22" t="s">
        <v>681</v>
      </c>
      <c r="AF22">
        <v>93</v>
      </c>
      <c r="AG22" t="s">
        <v>237</v>
      </c>
      <c r="AH22" t="s">
        <v>682</v>
      </c>
      <c r="AI22">
        <v>6</v>
      </c>
      <c r="AJ22" t="s">
        <v>528</v>
      </c>
      <c r="AK22" t="s">
        <v>528</v>
      </c>
      <c r="AL22">
        <v>6</v>
      </c>
      <c r="AM22" t="s">
        <v>528</v>
      </c>
      <c r="AN22">
        <v>25</v>
      </c>
      <c r="AO22" t="s">
        <v>294</v>
      </c>
      <c r="AP22">
        <v>80220</v>
      </c>
      <c r="AU22" t="s">
        <v>529</v>
      </c>
      <c r="AV22" t="s">
        <v>530</v>
      </c>
      <c r="AW22" t="s">
        <v>530</v>
      </c>
      <c r="AX22" t="s">
        <v>531</v>
      </c>
      <c r="AY22" t="s">
        <v>377</v>
      </c>
      <c r="AZ22" s="3">
        <v>45611</v>
      </c>
      <c r="BA22" s="3">
        <v>45616</v>
      </c>
      <c r="BB22" s="3">
        <v>45630</v>
      </c>
      <c r="BC22" s="6">
        <v>287179.24</v>
      </c>
      <c r="BD22" s="6">
        <v>333127.92</v>
      </c>
      <c r="BE22">
        <v>1</v>
      </c>
      <c r="BF22">
        <v>813160</v>
      </c>
      <c r="BG22" t="s">
        <v>532</v>
      </c>
      <c r="BH22">
        <v>1</v>
      </c>
      <c r="BI22" t="s">
        <v>533</v>
      </c>
      <c r="BJ22" t="s">
        <v>450</v>
      </c>
      <c r="BK22" s="6">
        <v>33312.79</v>
      </c>
      <c r="BL22" s="3">
        <v>45616</v>
      </c>
      <c r="BM22" s="3">
        <v>45630</v>
      </c>
      <c r="BN22" s="4" t="s">
        <v>683</v>
      </c>
      <c r="BP22">
        <v>62</v>
      </c>
      <c r="BQ22" t="s">
        <v>304</v>
      </c>
      <c r="BR22" t="s">
        <v>304</v>
      </c>
      <c r="BS22" t="s">
        <v>537</v>
      </c>
      <c r="BT22" t="s">
        <v>684</v>
      </c>
      <c r="BU22" t="s">
        <v>633</v>
      </c>
      <c r="BX22" t="s">
        <v>307</v>
      </c>
      <c r="BY22" t="s">
        <v>202</v>
      </c>
      <c r="BZ22">
        <v>96</v>
      </c>
      <c r="CA22" t="s">
        <v>539</v>
      </c>
      <c r="CB22" s="5" t="s">
        <v>1309</v>
      </c>
      <c r="CC22" s="5" t="s">
        <v>1310</v>
      </c>
      <c r="CD22" s="4" t="s">
        <v>685</v>
      </c>
      <c r="CE22" s="5" t="s">
        <v>1344</v>
      </c>
      <c r="CF22" s="4" t="s">
        <v>1249</v>
      </c>
      <c r="CG22" t="s">
        <v>531</v>
      </c>
      <c r="CH22" s="3">
        <v>45838</v>
      </c>
      <c r="CI22" t="s">
        <v>556</v>
      </c>
    </row>
    <row r="23" spans="1:87" x14ac:dyDescent="0.25">
      <c r="A23">
        <v>2025</v>
      </c>
      <c r="B23" s="3">
        <v>45748</v>
      </c>
      <c r="C23" s="3">
        <v>45838</v>
      </c>
      <c r="D23" t="s">
        <v>193</v>
      </c>
      <c r="E23" t="s">
        <v>195</v>
      </c>
      <c r="F23" t="s">
        <v>200</v>
      </c>
      <c r="G23" t="s">
        <v>378</v>
      </c>
      <c r="H23" t="s">
        <v>203</v>
      </c>
      <c r="I23" t="s">
        <v>362</v>
      </c>
      <c r="J23" s="4" t="s">
        <v>451</v>
      </c>
      <c r="K23">
        <v>75</v>
      </c>
      <c r="L23" s="4" t="s">
        <v>452</v>
      </c>
      <c r="M23" s="3">
        <v>45604</v>
      </c>
      <c r="N23" t="s">
        <v>453</v>
      </c>
      <c r="O23">
        <v>75</v>
      </c>
      <c r="T23" s="4" t="s">
        <v>686</v>
      </c>
      <c r="U23" s="4" t="s">
        <v>687</v>
      </c>
      <c r="V23" s="4" t="s">
        <v>688</v>
      </c>
      <c r="AA23" t="s">
        <v>679</v>
      </c>
      <c r="AB23">
        <v>75</v>
      </c>
      <c r="AC23" t="s">
        <v>680</v>
      </c>
      <c r="AD23" t="s">
        <v>212</v>
      </c>
      <c r="AE23" t="s">
        <v>681</v>
      </c>
      <c r="AF23">
        <v>93</v>
      </c>
      <c r="AG23" t="s">
        <v>237</v>
      </c>
      <c r="AH23" t="s">
        <v>682</v>
      </c>
      <c r="AI23">
        <v>6</v>
      </c>
      <c r="AJ23" t="s">
        <v>528</v>
      </c>
      <c r="AK23" t="s">
        <v>528</v>
      </c>
      <c r="AL23">
        <v>6</v>
      </c>
      <c r="AM23" t="s">
        <v>528</v>
      </c>
      <c r="AN23">
        <v>25</v>
      </c>
      <c r="AO23" t="s">
        <v>294</v>
      </c>
      <c r="AP23">
        <v>80220</v>
      </c>
      <c r="AU23" t="s">
        <v>529</v>
      </c>
      <c r="AV23" t="s">
        <v>530</v>
      </c>
      <c r="AW23" t="s">
        <v>530</v>
      </c>
      <c r="AX23" t="s">
        <v>531</v>
      </c>
      <c r="AY23" t="s">
        <v>378</v>
      </c>
      <c r="AZ23" s="3">
        <v>45611</v>
      </c>
      <c r="BA23" s="3">
        <v>45616</v>
      </c>
      <c r="BB23" s="3">
        <v>45630</v>
      </c>
      <c r="BC23" s="6">
        <v>139173.68</v>
      </c>
      <c r="BD23" s="6">
        <v>161441.47</v>
      </c>
      <c r="BE23">
        <v>1</v>
      </c>
      <c r="BF23">
        <v>813160</v>
      </c>
      <c r="BG23" t="s">
        <v>532</v>
      </c>
      <c r="BH23">
        <v>1</v>
      </c>
      <c r="BI23" t="s">
        <v>533</v>
      </c>
      <c r="BJ23" t="s">
        <v>453</v>
      </c>
      <c r="BK23" s="6">
        <v>16144.15</v>
      </c>
      <c r="BL23" s="3">
        <v>45616</v>
      </c>
      <c r="BM23" s="3">
        <v>45630</v>
      </c>
      <c r="BN23" s="4" t="s">
        <v>689</v>
      </c>
      <c r="BP23">
        <v>63</v>
      </c>
      <c r="BQ23" t="s">
        <v>304</v>
      </c>
      <c r="BR23" t="s">
        <v>304</v>
      </c>
      <c r="BS23" t="s">
        <v>537</v>
      </c>
      <c r="BT23" t="s">
        <v>684</v>
      </c>
      <c r="BU23" t="s">
        <v>639</v>
      </c>
      <c r="BX23" t="s">
        <v>307</v>
      </c>
      <c r="BY23" t="s">
        <v>202</v>
      </c>
      <c r="BZ23">
        <v>97</v>
      </c>
      <c r="CA23" t="s">
        <v>539</v>
      </c>
      <c r="CB23" s="5" t="s">
        <v>1309</v>
      </c>
      <c r="CC23" s="5" t="s">
        <v>1310</v>
      </c>
      <c r="CD23" s="4" t="s">
        <v>690</v>
      </c>
      <c r="CE23" s="5" t="s">
        <v>1345</v>
      </c>
      <c r="CF23" s="4" t="s">
        <v>1250</v>
      </c>
      <c r="CG23" t="s">
        <v>531</v>
      </c>
      <c r="CH23" s="3">
        <v>45838</v>
      </c>
      <c r="CI23" t="s">
        <v>556</v>
      </c>
    </row>
    <row r="24" spans="1:87" x14ac:dyDescent="0.25">
      <c r="A24">
        <v>2025</v>
      </c>
      <c r="B24" s="3">
        <v>45748</v>
      </c>
      <c r="C24" s="3">
        <v>45838</v>
      </c>
      <c r="D24" t="s">
        <v>193</v>
      </c>
      <c r="E24" t="s">
        <v>195</v>
      </c>
      <c r="F24" t="s">
        <v>200</v>
      </c>
      <c r="G24" t="s">
        <v>379</v>
      </c>
      <c r="H24" t="s">
        <v>203</v>
      </c>
      <c r="I24" t="s">
        <v>362</v>
      </c>
      <c r="J24" s="4" t="s">
        <v>454</v>
      </c>
      <c r="K24">
        <v>78</v>
      </c>
      <c r="L24" s="4" t="s">
        <v>455</v>
      </c>
      <c r="M24" s="3">
        <v>45604</v>
      </c>
      <c r="N24" t="s">
        <v>456</v>
      </c>
      <c r="O24">
        <v>78</v>
      </c>
      <c r="T24" s="4" t="s">
        <v>691</v>
      </c>
      <c r="U24" s="4" t="s">
        <v>692</v>
      </c>
      <c r="V24" s="4" t="s">
        <v>693</v>
      </c>
      <c r="AA24" t="s">
        <v>694</v>
      </c>
      <c r="AB24">
        <v>78</v>
      </c>
      <c r="AC24" t="s">
        <v>695</v>
      </c>
      <c r="AD24" t="s">
        <v>212</v>
      </c>
      <c r="AE24" t="s">
        <v>696</v>
      </c>
      <c r="AF24">
        <v>1503</v>
      </c>
      <c r="AG24" t="s">
        <v>237</v>
      </c>
      <c r="AH24" t="s">
        <v>697</v>
      </c>
      <c r="AI24">
        <v>6</v>
      </c>
      <c r="AJ24" t="s">
        <v>528</v>
      </c>
      <c r="AK24" t="s">
        <v>528</v>
      </c>
      <c r="AL24">
        <v>6</v>
      </c>
      <c r="AM24" t="s">
        <v>528</v>
      </c>
      <c r="AN24">
        <v>25</v>
      </c>
      <c r="AO24" t="s">
        <v>294</v>
      </c>
      <c r="AP24">
        <v>80060</v>
      </c>
      <c r="AU24" t="s">
        <v>529</v>
      </c>
      <c r="AV24" t="s">
        <v>530</v>
      </c>
      <c r="AW24" t="s">
        <v>530</v>
      </c>
      <c r="AX24" t="s">
        <v>531</v>
      </c>
      <c r="AY24" t="s">
        <v>379</v>
      </c>
      <c r="AZ24" s="3">
        <v>45611</v>
      </c>
      <c r="BA24" s="3">
        <v>45616</v>
      </c>
      <c r="BB24" s="3">
        <v>45630</v>
      </c>
      <c r="BC24" s="6">
        <v>479011.88</v>
      </c>
      <c r="BD24" s="6">
        <v>555653.78</v>
      </c>
      <c r="BE24">
        <v>1</v>
      </c>
      <c r="BF24">
        <v>813160</v>
      </c>
      <c r="BG24" t="s">
        <v>532</v>
      </c>
      <c r="BH24">
        <v>1</v>
      </c>
      <c r="BI24" t="s">
        <v>533</v>
      </c>
      <c r="BJ24" t="s">
        <v>456</v>
      </c>
      <c r="BK24" s="6">
        <v>55565.38</v>
      </c>
      <c r="BL24" s="3">
        <v>45616</v>
      </c>
      <c r="BM24" s="3">
        <v>45630</v>
      </c>
      <c r="BN24" s="4" t="s">
        <v>698</v>
      </c>
      <c r="BP24">
        <v>66</v>
      </c>
      <c r="BQ24" t="s">
        <v>304</v>
      </c>
      <c r="BR24" t="s">
        <v>304</v>
      </c>
      <c r="BS24" t="s">
        <v>537</v>
      </c>
      <c r="BT24" t="s">
        <v>699</v>
      </c>
      <c r="BU24" t="s">
        <v>633</v>
      </c>
      <c r="BX24" t="s">
        <v>307</v>
      </c>
      <c r="BY24" t="s">
        <v>202</v>
      </c>
      <c r="BZ24">
        <v>98</v>
      </c>
      <c r="CA24" t="s">
        <v>539</v>
      </c>
      <c r="CB24" s="5" t="s">
        <v>1309</v>
      </c>
      <c r="CC24" s="5" t="s">
        <v>1310</v>
      </c>
      <c r="CD24" s="5" t="s">
        <v>1322</v>
      </c>
      <c r="CE24" s="5" t="s">
        <v>1346</v>
      </c>
      <c r="CF24" s="4" t="s">
        <v>700</v>
      </c>
      <c r="CG24" t="s">
        <v>531</v>
      </c>
      <c r="CH24" s="3">
        <v>45838</v>
      </c>
      <c r="CI24" t="s">
        <v>556</v>
      </c>
    </row>
    <row r="25" spans="1:87" x14ac:dyDescent="0.25">
      <c r="A25">
        <v>2025</v>
      </c>
      <c r="B25" s="3">
        <v>45748</v>
      </c>
      <c r="C25" s="3">
        <v>45838</v>
      </c>
      <c r="D25" t="s">
        <v>193</v>
      </c>
      <c r="E25" t="s">
        <v>195</v>
      </c>
      <c r="F25" t="s">
        <v>200</v>
      </c>
      <c r="G25" t="s">
        <v>380</v>
      </c>
      <c r="H25" t="s">
        <v>203</v>
      </c>
      <c r="I25" t="s">
        <v>362</v>
      </c>
      <c r="J25" s="4" t="s">
        <v>457</v>
      </c>
      <c r="K25">
        <v>79</v>
      </c>
      <c r="L25" s="4" t="s">
        <v>458</v>
      </c>
      <c r="M25" s="3">
        <v>45604</v>
      </c>
      <c r="N25" t="s">
        <v>459</v>
      </c>
      <c r="O25">
        <v>79</v>
      </c>
      <c r="T25" s="4" t="s">
        <v>701</v>
      </c>
      <c r="U25" s="4" t="s">
        <v>702</v>
      </c>
      <c r="V25" s="4" t="s">
        <v>703</v>
      </c>
      <c r="AA25" t="s">
        <v>694</v>
      </c>
      <c r="AB25">
        <v>79</v>
      </c>
      <c r="AC25" t="s">
        <v>695</v>
      </c>
      <c r="AD25" t="s">
        <v>212</v>
      </c>
      <c r="AE25" t="s">
        <v>696</v>
      </c>
      <c r="AF25">
        <v>1503</v>
      </c>
      <c r="AG25" t="s">
        <v>237</v>
      </c>
      <c r="AH25" t="s">
        <v>697</v>
      </c>
      <c r="AI25">
        <v>6</v>
      </c>
      <c r="AJ25" t="s">
        <v>528</v>
      </c>
      <c r="AK25" t="s">
        <v>528</v>
      </c>
      <c r="AL25">
        <v>6</v>
      </c>
      <c r="AM25" t="s">
        <v>528</v>
      </c>
      <c r="AN25">
        <v>25</v>
      </c>
      <c r="AO25" t="s">
        <v>294</v>
      </c>
      <c r="AP25">
        <v>80060</v>
      </c>
      <c r="AU25" t="s">
        <v>529</v>
      </c>
      <c r="AV25" t="s">
        <v>530</v>
      </c>
      <c r="AW25" t="s">
        <v>530</v>
      </c>
      <c r="AX25" t="s">
        <v>531</v>
      </c>
      <c r="AY25" t="s">
        <v>380</v>
      </c>
      <c r="AZ25" s="3">
        <v>45611</v>
      </c>
      <c r="BA25" s="3">
        <v>45616</v>
      </c>
      <c r="BB25" s="3">
        <v>45630</v>
      </c>
      <c r="BC25" s="6">
        <v>743461.82</v>
      </c>
      <c r="BD25" s="6">
        <v>862415.71</v>
      </c>
      <c r="BE25">
        <v>1</v>
      </c>
      <c r="BF25">
        <v>813160</v>
      </c>
      <c r="BG25" t="s">
        <v>532</v>
      </c>
      <c r="BH25">
        <v>1</v>
      </c>
      <c r="BI25" t="s">
        <v>533</v>
      </c>
      <c r="BJ25" t="s">
        <v>459</v>
      </c>
      <c r="BK25" s="6">
        <v>86241.57</v>
      </c>
      <c r="BL25" s="3">
        <v>45616</v>
      </c>
      <c r="BM25" s="3">
        <v>45630</v>
      </c>
      <c r="BN25" s="4" t="s">
        <v>704</v>
      </c>
      <c r="BP25">
        <v>67</v>
      </c>
      <c r="BQ25" t="s">
        <v>304</v>
      </c>
      <c r="BR25" t="s">
        <v>304</v>
      </c>
      <c r="BS25" t="s">
        <v>537</v>
      </c>
      <c r="BT25" t="s">
        <v>705</v>
      </c>
      <c r="BU25" t="s">
        <v>639</v>
      </c>
      <c r="BX25" t="s">
        <v>307</v>
      </c>
      <c r="BY25" t="s">
        <v>202</v>
      </c>
      <c r="BZ25">
        <v>99</v>
      </c>
      <c r="CA25" t="s">
        <v>539</v>
      </c>
      <c r="CB25" s="5" t="s">
        <v>1309</v>
      </c>
      <c r="CC25" s="5" t="s">
        <v>1310</v>
      </c>
      <c r="CD25" s="5" t="s">
        <v>1323</v>
      </c>
      <c r="CE25" s="5" t="s">
        <v>1347</v>
      </c>
      <c r="CF25" s="4" t="s">
        <v>1251</v>
      </c>
      <c r="CG25" t="s">
        <v>531</v>
      </c>
      <c r="CH25" s="3">
        <v>45838</v>
      </c>
      <c r="CI25" t="s">
        <v>556</v>
      </c>
    </row>
    <row r="26" spans="1:87" x14ac:dyDescent="0.25">
      <c r="A26">
        <v>2025</v>
      </c>
      <c r="B26" s="3">
        <v>45748</v>
      </c>
      <c r="C26" s="3">
        <v>45838</v>
      </c>
      <c r="D26" t="s">
        <v>193</v>
      </c>
      <c r="E26" t="s">
        <v>195</v>
      </c>
      <c r="F26" t="s">
        <v>200</v>
      </c>
      <c r="G26" t="s">
        <v>381</v>
      </c>
      <c r="H26" t="s">
        <v>203</v>
      </c>
      <c r="I26" t="s">
        <v>362</v>
      </c>
      <c r="J26" s="4" t="s">
        <v>460</v>
      </c>
      <c r="K26">
        <v>88</v>
      </c>
      <c r="L26" s="4" t="s">
        <v>461</v>
      </c>
      <c r="M26" s="3">
        <v>45608</v>
      </c>
      <c r="N26" t="s">
        <v>462</v>
      </c>
      <c r="O26">
        <v>88</v>
      </c>
      <c r="T26" s="4" t="s">
        <v>706</v>
      </c>
      <c r="U26" s="4" t="s">
        <v>707</v>
      </c>
      <c r="V26" s="4" t="s">
        <v>708</v>
      </c>
      <c r="AA26" t="s">
        <v>709</v>
      </c>
      <c r="AB26">
        <v>88</v>
      </c>
      <c r="AC26" t="s">
        <v>710</v>
      </c>
      <c r="AD26" t="s">
        <v>212</v>
      </c>
      <c r="AE26" t="s">
        <v>711</v>
      </c>
      <c r="AF26">
        <v>1593</v>
      </c>
      <c r="AG26" t="s">
        <v>237</v>
      </c>
      <c r="AH26" t="s">
        <v>712</v>
      </c>
      <c r="AI26">
        <v>6</v>
      </c>
      <c r="AJ26" t="s">
        <v>528</v>
      </c>
      <c r="AK26" t="s">
        <v>528</v>
      </c>
      <c r="AL26">
        <v>6</v>
      </c>
      <c r="AM26" t="s">
        <v>528</v>
      </c>
      <c r="AN26">
        <v>25</v>
      </c>
      <c r="AO26" t="s">
        <v>294</v>
      </c>
      <c r="AP26">
        <v>80178</v>
      </c>
      <c r="AU26" t="s">
        <v>529</v>
      </c>
      <c r="AV26" t="s">
        <v>530</v>
      </c>
      <c r="AW26" t="s">
        <v>530</v>
      </c>
      <c r="AX26" t="s">
        <v>531</v>
      </c>
      <c r="AY26" t="s">
        <v>381</v>
      </c>
      <c r="AZ26" s="3">
        <v>45616</v>
      </c>
      <c r="BA26" s="3">
        <v>45617</v>
      </c>
      <c r="BB26" s="3">
        <v>45631</v>
      </c>
      <c r="BC26" s="6">
        <v>280742.76</v>
      </c>
      <c r="BD26" s="6">
        <v>325661.59999999998</v>
      </c>
      <c r="BE26">
        <v>1</v>
      </c>
      <c r="BF26">
        <v>813160</v>
      </c>
      <c r="BG26" t="s">
        <v>532</v>
      </c>
      <c r="BH26">
        <v>1</v>
      </c>
      <c r="BI26" t="s">
        <v>533</v>
      </c>
      <c r="BJ26" t="s">
        <v>462</v>
      </c>
      <c r="BK26" s="6">
        <v>32566.16</v>
      </c>
      <c r="BL26" s="3">
        <v>45617</v>
      </c>
      <c r="BM26" s="3">
        <v>45631</v>
      </c>
      <c r="BN26" s="4" t="s">
        <v>713</v>
      </c>
      <c r="BP26">
        <v>76</v>
      </c>
      <c r="BQ26" t="s">
        <v>304</v>
      </c>
      <c r="BR26" t="s">
        <v>304</v>
      </c>
      <c r="BS26" t="s">
        <v>537</v>
      </c>
      <c r="BT26" t="s">
        <v>714</v>
      </c>
      <c r="BU26" t="s">
        <v>633</v>
      </c>
      <c r="BX26" t="s">
        <v>307</v>
      </c>
      <c r="BY26" t="s">
        <v>202</v>
      </c>
      <c r="BZ26">
        <v>34</v>
      </c>
      <c r="CA26" t="s">
        <v>539</v>
      </c>
      <c r="CB26" s="5" t="s">
        <v>1309</v>
      </c>
      <c r="CC26" s="5" t="s">
        <v>1310</v>
      </c>
      <c r="CD26" s="5" t="s">
        <v>1324</v>
      </c>
      <c r="CE26" s="5" t="s">
        <v>1348</v>
      </c>
      <c r="CF26" s="4" t="s">
        <v>715</v>
      </c>
      <c r="CG26" t="s">
        <v>531</v>
      </c>
      <c r="CH26" s="3">
        <v>45838</v>
      </c>
      <c r="CI26" t="s">
        <v>556</v>
      </c>
    </row>
    <row r="27" spans="1:87" x14ac:dyDescent="0.25">
      <c r="A27">
        <v>2025</v>
      </c>
      <c r="B27" s="3">
        <v>45748</v>
      </c>
      <c r="C27" s="3">
        <v>45838</v>
      </c>
      <c r="D27" t="s">
        <v>193</v>
      </c>
      <c r="E27" t="s">
        <v>195</v>
      </c>
      <c r="F27" t="s">
        <v>200</v>
      </c>
      <c r="G27" t="s">
        <v>382</v>
      </c>
      <c r="H27" t="s">
        <v>203</v>
      </c>
      <c r="I27" t="s">
        <v>362</v>
      </c>
      <c r="J27" s="4" t="s">
        <v>463</v>
      </c>
      <c r="K27">
        <v>89</v>
      </c>
      <c r="L27" s="4" t="s">
        <v>464</v>
      </c>
      <c r="M27" s="3">
        <v>45608</v>
      </c>
      <c r="N27" t="s">
        <v>465</v>
      </c>
      <c r="O27">
        <v>89</v>
      </c>
      <c r="T27" s="4" t="s">
        <v>716</v>
      </c>
      <c r="U27" s="4" t="s">
        <v>717</v>
      </c>
      <c r="V27" s="4" t="s">
        <v>718</v>
      </c>
      <c r="AA27" t="s">
        <v>709</v>
      </c>
      <c r="AB27">
        <v>89</v>
      </c>
      <c r="AC27" t="s">
        <v>710</v>
      </c>
      <c r="AD27" t="s">
        <v>212</v>
      </c>
      <c r="AE27" t="s">
        <v>711</v>
      </c>
      <c r="AF27">
        <v>1593</v>
      </c>
      <c r="AG27" t="s">
        <v>237</v>
      </c>
      <c r="AH27" t="s">
        <v>712</v>
      </c>
      <c r="AI27">
        <v>6</v>
      </c>
      <c r="AJ27" t="s">
        <v>528</v>
      </c>
      <c r="AK27" t="s">
        <v>528</v>
      </c>
      <c r="AL27">
        <v>6</v>
      </c>
      <c r="AM27" t="s">
        <v>528</v>
      </c>
      <c r="AN27">
        <v>25</v>
      </c>
      <c r="AO27" t="s">
        <v>294</v>
      </c>
      <c r="AP27">
        <v>80178</v>
      </c>
      <c r="AU27" t="s">
        <v>529</v>
      </c>
      <c r="AV27" t="s">
        <v>530</v>
      </c>
      <c r="AW27" t="s">
        <v>530</v>
      </c>
      <c r="AX27" t="s">
        <v>531</v>
      </c>
      <c r="AY27" t="s">
        <v>382</v>
      </c>
      <c r="AZ27" s="3">
        <v>45616</v>
      </c>
      <c r="BA27" s="3">
        <v>45617</v>
      </c>
      <c r="BB27" s="3">
        <v>45631</v>
      </c>
      <c r="BC27" s="6">
        <v>328073.82</v>
      </c>
      <c r="BD27" s="6">
        <v>380565.63</v>
      </c>
      <c r="BE27">
        <v>1</v>
      </c>
      <c r="BF27">
        <v>813160</v>
      </c>
      <c r="BG27" t="s">
        <v>532</v>
      </c>
      <c r="BH27">
        <v>1</v>
      </c>
      <c r="BI27" t="s">
        <v>533</v>
      </c>
      <c r="BJ27" t="s">
        <v>465</v>
      </c>
      <c r="BK27" s="6">
        <v>38056.559999999998</v>
      </c>
      <c r="BL27" s="3">
        <v>45617</v>
      </c>
      <c r="BM27" s="3">
        <v>45631</v>
      </c>
      <c r="BN27" s="4" t="s">
        <v>719</v>
      </c>
      <c r="BP27">
        <v>77</v>
      </c>
      <c r="BQ27" t="s">
        <v>304</v>
      </c>
      <c r="BR27" t="s">
        <v>304</v>
      </c>
      <c r="BS27" t="s">
        <v>537</v>
      </c>
      <c r="BT27" t="s">
        <v>714</v>
      </c>
      <c r="BU27" t="s">
        <v>639</v>
      </c>
      <c r="BX27" t="s">
        <v>307</v>
      </c>
      <c r="BY27" t="s">
        <v>202</v>
      </c>
      <c r="BZ27">
        <v>100</v>
      </c>
      <c r="CA27" t="s">
        <v>539</v>
      </c>
      <c r="CB27" s="5" t="s">
        <v>1309</v>
      </c>
      <c r="CC27" s="5" t="s">
        <v>1310</v>
      </c>
      <c r="CD27" s="5" t="s">
        <v>1325</v>
      </c>
      <c r="CE27" s="5" t="s">
        <v>1349</v>
      </c>
      <c r="CF27" s="4" t="s">
        <v>720</v>
      </c>
      <c r="CG27" t="s">
        <v>531</v>
      </c>
      <c r="CH27" s="3">
        <v>45838</v>
      </c>
      <c r="CI27" t="s">
        <v>556</v>
      </c>
    </row>
    <row r="28" spans="1:87" x14ac:dyDescent="0.25">
      <c r="A28">
        <v>2025</v>
      </c>
      <c r="B28" s="3">
        <v>45748</v>
      </c>
      <c r="C28" s="3">
        <v>45838</v>
      </c>
      <c r="D28" t="s">
        <v>193</v>
      </c>
      <c r="E28" t="s">
        <v>195</v>
      </c>
      <c r="F28" t="s">
        <v>200</v>
      </c>
      <c r="G28" t="s">
        <v>383</v>
      </c>
      <c r="H28" t="s">
        <v>203</v>
      </c>
      <c r="I28" t="s">
        <v>362</v>
      </c>
      <c r="J28" s="4" t="s">
        <v>466</v>
      </c>
      <c r="K28">
        <v>94</v>
      </c>
      <c r="L28" s="4" t="s">
        <v>467</v>
      </c>
      <c r="M28" s="3">
        <v>45610</v>
      </c>
      <c r="N28" t="s">
        <v>468</v>
      </c>
      <c r="O28">
        <v>94</v>
      </c>
      <c r="T28" s="4" t="s">
        <v>721</v>
      </c>
      <c r="U28" s="4" t="s">
        <v>722</v>
      </c>
      <c r="V28" s="4" t="s">
        <v>723</v>
      </c>
      <c r="AA28" t="s">
        <v>724</v>
      </c>
      <c r="AB28">
        <v>94</v>
      </c>
      <c r="AC28" t="s">
        <v>725</v>
      </c>
      <c r="AD28" t="s">
        <v>212</v>
      </c>
      <c r="AE28" t="s">
        <v>726</v>
      </c>
      <c r="AF28">
        <v>3321</v>
      </c>
      <c r="AG28" t="s">
        <v>246</v>
      </c>
      <c r="AH28" t="s">
        <v>727</v>
      </c>
      <c r="AI28">
        <v>1</v>
      </c>
      <c r="AJ28" t="s">
        <v>728</v>
      </c>
      <c r="AK28" t="s">
        <v>728</v>
      </c>
      <c r="AL28">
        <v>1</v>
      </c>
      <c r="AM28" t="s">
        <v>728</v>
      </c>
      <c r="AN28">
        <v>25</v>
      </c>
      <c r="AO28" t="s">
        <v>294</v>
      </c>
      <c r="AP28">
        <v>81233</v>
      </c>
      <c r="AU28" t="s">
        <v>529</v>
      </c>
      <c r="AV28" t="s">
        <v>530</v>
      </c>
      <c r="AW28" t="s">
        <v>530</v>
      </c>
      <c r="AX28" t="s">
        <v>531</v>
      </c>
      <c r="AY28" t="s">
        <v>383</v>
      </c>
      <c r="AZ28" s="3">
        <v>45618</v>
      </c>
      <c r="BA28" s="3">
        <v>45619</v>
      </c>
      <c r="BB28" s="3">
        <v>45633</v>
      </c>
      <c r="BC28" s="6">
        <v>473173.54</v>
      </c>
      <c r="BD28" s="6">
        <v>548881.31000000006</v>
      </c>
      <c r="BE28">
        <v>1</v>
      </c>
      <c r="BF28">
        <v>813160</v>
      </c>
      <c r="BG28" t="s">
        <v>532</v>
      </c>
      <c r="BH28">
        <v>1</v>
      </c>
      <c r="BI28" t="s">
        <v>533</v>
      </c>
      <c r="BJ28" t="s">
        <v>468</v>
      </c>
      <c r="BK28" s="6">
        <v>54888.13</v>
      </c>
      <c r="BL28" s="3">
        <v>45619</v>
      </c>
      <c r="BM28" s="3">
        <v>45633</v>
      </c>
      <c r="BN28" s="4" t="s">
        <v>729</v>
      </c>
      <c r="BP28">
        <v>82</v>
      </c>
      <c r="BQ28" t="s">
        <v>304</v>
      </c>
      <c r="BR28" t="s">
        <v>304</v>
      </c>
      <c r="BS28" t="s">
        <v>537</v>
      </c>
      <c r="BT28" t="s">
        <v>730</v>
      </c>
      <c r="BU28" t="s">
        <v>633</v>
      </c>
      <c r="BX28" t="s">
        <v>307</v>
      </c>
      <c r="BY28" t="s">
        <v>202</v>
      </c>
      <c r="BZ28">
        <v>41</v>
      </c>
      <c r="CA28" t="s">
        <v>539</v>
      </c>
      <c r="CB28" s="5" t="s">
        <v>1309</v>
      </c>
      <c r="CC28" s="5" t="s">
        <v>1310</v>
      </c>
      <c r="CD28" s="4" t="s">
        <v>731</v>
      </c>
      <c r="CE28" s="5" t="s">
        <v>1350</v>
      </c>
      <c r="CF28" s="4" t="s">
        <v>1252</v>
      </c>
      <c r="CG28" t="s">
        <v>531</v>
      </c>
      <c r="CH28" s="3">
        <v>45838</v>
      </c>
      <c r="CI28" t="s">
        <v>556</v>
      </c>
    </row>
    <row r="29" spans="1:87" x14ac:dyDescent="0.25">
      <c r="A29">
        <v>2025</v>
      </c>
      <c r="B29" s="3">
        <v>45748</v>
      </c>
      <c r="C29" s="3">
        <v>45838</v>
      </c>
      <c r="D29" t="s">
        <v>193</v>
      </c>
      <c r="E29" t="s">
        <v>195</v>
      </c>
      <c r="F29" t="s">
        <v>200</v>
      </c>
      <c r="G29" t="s">
        <v>384</v>
      </c>
      <c r="H29" t="s">
        <v>203</v>
      </c>
      <c r="I29" t="s">
        <v>362</v>
      </c>
      <c r="J29" s="4" t="s">
        <v>469</v>
      </c>
      <c r="K29">
        <v>95</v>
      </c>
      <c r="L29" s="4" t="s">
        <v>470</v>
      </c>
      <c r="M29" s="3">
        <v>45610</v>
      </c>
      <c r="N29" t="s">
        <v>471</v>
      </c>
      <c r="O29">
        <v>95</v>
      </c>
      <c r="T29" s="4" t="s">
        <v>732</v>
      </c>
      <c r="U29" s="4" t="s">
        <v>733</v>
      </c>
      <c r="V29" s="4" t="s">
        <v>734</v>
      </c>
      <c r="AA29" t="s">
        <v>724</v>
      </c>
      <c r="AB29">
        <v>95</v>
      </c>
      <c r="AC29" t="s">
        <v>725</v>
      </c>
      <c r="AD29" t="s">
        <v>212</v>
      </c>
      <c r="AE29" t="s">
        <v>726</v>
      </c>
      <c r="AF29">
        <v>3321</v>
      </c>
      <c r="AG29" t="s">
        <v>246</v>
      </c>
      <c r="AH29" t="s">
        <v>727</v>
      </c>
      <c r="AI29">
        <v>1</v>
      </c>
      <c r="AJ29" t="s">
        <v>728</v>
      </c>
      <c r="AK29" t="s">
        <v>728</v>
      </c>
      <c r="AL29">
        <v>1</v>
      </c>
      <c r="AM29" t="s">
        <v>728</v>
      </c>
      <c r="AN29">
        <v>25</v>
      </c>
      <c r="AO29" t="s">
        <v>294</v>
      </c>
      <c r="AP29">
        <v>81233</v>
      </c>
      <c r="AU29" t="s">
        <v>529</v>
      </c>
      <c r="AV29" t="s">
        <v>530</v>
      </c>
      <c r="AW29" t="s">
        <v>530</v>
      </c>
      <c r="AX29" t="s">
        <v>531</v>
      </c>
      <c r="AY29" t="s">
        <v>384</v>
      </c>
      <c r="AZ29" s="3">
        <v>45618</v>
      </c>
      <c r="BA29" s="3">
        <v>45619</v>
      </c>
      <c r="BB29" s="3">
        <v>45633</v>
      </c>
      <c r="BC29" s="6">
        <v>126282.52</v>
      </c>
      <c r="BD29" s="6">
        <v>146487.72</v>
      </c>
      <c r="BE29">
        <v>1</v>
      </c>
      <c r="BF29">
        <v>813160</v>
      </c>
      <c r="BG29" t="s">
        <v>532</v>
      </c>
      <c r="BH29">
        <v>1</v>
      </c>
      <c r="BI29" t="s">
        <v>533</v>
      </c>
      <c r="BJ29" t="s">
        <v>471</v>
      </c>
      <c r="BK29" s="6">
        <v>14648.77</v>
      </c>
      <c r="BL29" s="3">
        <v>45619</v>
      </c>
      <c r="BM29" s="3">
        <v>45633</v>
      </c>
      <c r="BN29" s="4" t="s">
        <v>735</v>
      </c>
      <c r="BP29">
        <v>83</v>
      </c>
      <c r="BQ29" t="s">
        <v>304</v>
      </c>
      <c r="BR29" t="s">
        <v>304</v>
      </c>
      <c r="BS29" t="s">
        <v>537</v>
      </c>
      <c r="BT29" t="s">
        <v>730</v>
      </c>
      <c r="BU29" t="s">
        <v>639</v>
      </c>
      <c r="BX29" t="s">
        <v>307</v>
      </c>
      <c r="BY29" t="s">
        <v>202</v>
      </c>
      <c r="BZ29">
        <v>42</v>
      </c>
      <c r="CA29" t="s">
        <v>539</v>
      </c>
      <c r="CB29" s="5" t="s">
        <v>1309</v>
      </c>
      <c r="CC29" s="5" t="s">
        <v>1310</v>
      </c>
      <c r="CD29" s="4" t="s">
        <v>736</v>
      </c>
      <c r="CE29" s="5" t="s">
        <v>1351</v>
      </c>
      <c r="CF29" s="5" t="s">
        <v>1253</v>
      </c>
      <c r="CG29" t="s">
        <v>531</v>
      </c>
      <c r="CH29" s="3">
        <v>45838</v>
      </c>
      <c r="CI29" t="s">
        <v>556</v>
      </c>
    </row>
    <row r="30" spans="1:87" x14ac:dyDescent="0.25">
      <c r="A30">
        <v>2025</v>
      </c>
      <c r="B30" s="3">
        <v>45748</v>
      </c>
      <c r="C30" s="3">
        <v>45838</v>
      </c>
      <c r="D30" t="s">
        <v>193</v>
      </c>
      <c r="E30" t="s">
        <v>195</v>
      </c>
      <c r="F30" t="s">
        <v>200</v>
      </c>
      <c r="G30" t="s">
        <v>385</v>
      </c>
      <c r="H30" t="s">
        <v>203</v>
      </c>
      <c r="I30" t="s">
        <v>362</v>
      </c>
      <c r="J30" s="4" t="s">
        <v>472</v>
      </c>
      <c r="K30">
        <v>96</v>
      </c>
      <c r="L30" s="4" t="s">
        <v>473</v>
      </c>
      <c r="M30" s="3">
        <v>45608</v>
      </c>
      <c r="N30" t="s">
        <v>474</v>
      </c>
      <c r="O30">
        <v>96</v>
      </c>
      <c r="T30" s="4" t="s">
        <v>737</v>
      </c>
      <c r="U30" s="4" t="s">
        <v>738</v>
      </c>
      <c r="V30" s="4" t="s">
        <v>739</v>
      </c>
      <c r="AA30" t="s">
        <v>740</v>
      </c>
      <c r="AB30">
        <v>96</v>
      </c>
      <c r="AC30" t="s">
        <v>741</v>
      </c>
      <c r="AD30" t="s">
        <v>212</v>
      </c>
      <c r="AE30" t="s">
        <v>742</v>
      </c>
      <c r="AF30">
        <v>3638</v>
      </c>
      <c r="AG30" t="s">
        <v>237</v>
      </c>
      <c r="AH30" t="s">
        <v>743</v>
      </c>
      <c r="AI30">
        <v>6</v>
      </c>
      <c r="AJ30" t="s">
        <v>528</v>
      </c>
      <c r="AK30" t="s">
        <v>528</v>
      </c>
      <c r="AL30">
        <v>6</v>
      </c>
      <c r="AM30" t="s">
        <v>528</v>
      </c>
      <c r="AN30">
        <v>25</v>
      </c>
      <c r="AO30" t="s">
        <v>294</v>
      </c>
      <c r="AP30">
        <v>80180</v>
      </c>
      <c r="AU30" t="s">
        <v>529</v>
      </c>
      <c r="AV30" t="s">
        <v>530</v>
      </c>
      <c r="AW30" t="s">
        <v>530</v>
      </c>
      <c r="AX30" t="s">
        <v>531</v>
      </c>
      <c r="AY30" t="s">
        <v>385</v>
      </c>
      <c r="AZ30" s="3">
        <v>45618</v>
      </c>
      <c r="BA30" s="3">
        <v>45617</v>
      </c>
      <c r="BB30" s="3">
        <v>45631</v>
      </c>
      <c r="BC30" s="6">
        <v>552050.19999999995</v>
      </c>
      <c r="BD30" s="6">
        <v>640378.23</v>
      </c>
      <c r="BE30">
        <v>1</v>
      </c>
      <c r="BF30">
        <v>813160</v>
      </c>
      <c r="BG30" t="s">
        <v>532</v>
      </c>
      <c r="BH30">
        <v>1</v>
      </c>
      <c r="BI30" t="s">
        <v>533</v>
      </c>
      <c r="BJ30" t="s">
        <v>474</v>
      </c>
      <c r="BK30" s="6">
        <v>64037.82</v>
      </c>
      <c r="BL30" s="3">
        <v>45617</v>
      </c>
      <c r="BM30" s="3">
        <v>45631</v>
      </c>
      <c r="BN30" s="4" t="s">
        <v>744</v>
      </c>
      <c r="BP30">
        <v>84</v>
      </c>
      <c r="BQ30" t="s">
        <v>304</v>
      </c>
      <c r="BR30" t="s">
        <v>304</v>
      </c>
      <c r="BS30" t="s">
        <v>537</v>
      </c>
      <c r="BT30" t="s">
        <v>745</v>
      </c>
      <c r="BU30" t="s">
        <v>746</v>
      </c>
      <c r="BX30" t="s">
        <v>307</v>
      </c>
      <c r="BY30" t="s">
        <v>202</v>
      </c>
      <c r="BZ30">
        <v>101</v>
      </c>
      <c r="CA30" t="s">
        <v>539</v>
      </c>
      <c r="CB30" s="5" t="s">
        <v>1309</v>
      </c>
      <c r="CC30" s="5" t="s">
        <v>1310</v>
      </c>
      <c r="CD30" s="5" t="s">
        <v>1326</v>
      </c>
      <c r="CE30" s="5" t="s">
        <v>1352</v>
      </c>
      <c r="CF30" s="4" t="s">
        <v>747</v>
      </c>
      <c r="CG30" t="s">
        <v>531</v>
      </c>
      <c r="CH30" s="3">
        <v>45838</v>
      </c>
      <c r="CI30" t="s">
        <v>556</v>
      </c>
    </row>
    <row r="31" spans="1:87" x14ac:dyDescent="0.25">
      <c r="A31">
        <v>2025</v>
      </c>
      <c r="B31" s="3">
        <v>45748</v>
      </c>
      <c r="C31" s="3">
        <v>45838</v>
      </c>
      <c r="D31" t="s">
        <v>193</v>
      </c>
      <c r="E31" t="s">
        <v>195</v>
      </c>
      <c r="F31" t="s">
        <v>200</v>
      </c>
      <c r="G31" t="s">
        <v>386</v>
      </c>
      <c r="H31" t="s">
        <v>203</v>
      </c>
      <c r="I31" t="s">
        <v>362</v>
      </c>
      <c r="J31" s="4" t="s">
        <v>475</v>
      </c>
      <c r="K31">
        <v>97</v>
      </c>
      <c r="L31" s="4" t="s">
        <v>476</v>
      </c>
      <c r="M31" s="3">
        <v>45608</v>
      </c>
      <c r="N31" t="s">
        <v>477</v>
      </c>
      <c r="O31">
        <v>97</v>
      </c>
      <c r="T31" s="4" t="s">
        <v>748</v>
      </c>
      <c r="U31" s="4" t="s">
        <v>749</v>
      </c>
      <c r="V31" s="4" t="s">
        <v>750</v>
      </c>
      <c r="AA31" t="s">
        <v>740</v>
      </c>
      <c r="AB31">
        <v>97</v>
      </c>
      <c r="AC31" t="s">
        <v>741</v>
      </c>
      <c r="AD31" t="s">
        <v>212</v>
      </c>
      <c r="AE31" t="s">
        <v>742</v>
      </c>
      <c r="AF31">
        <v>3638</v>
      </c>
      <c r="AG31" t="s">
        <v>237</v>
      </c>
      <c r="AH31" t="s">
        <v>743</v>
      </c>
      <c r="AI31">
        <v>6</v>
      </c>
      <c r="AJ31" t="s">
        <v>528</v>
      </c>
      <c r="AK31" t="s">
        <v>528</v>
      </c>
      <c r="AL31">
        <v>6</v>
      </c>
      <c r="AM31" t="s">
        <v>528</v>
      </c>
      <c r="AN31">
        <v>25</v>
      </c>
      <c r="AO31" t="s">
        <v>294</v>
      </c>
      <c r="AP31">
        <v>80180</v>
      </c>
      <c r="AU31" t="s">
        <v>529</v>
      </c>
      <c r="AV31" t="s">
        <v>530</v>
      </c>
      <c r="AW31" t="s">
        <v>530</v>
      </c>
      <c r="AX31" t="s">
        <v>531</v>
      </c>
      <c r="AY31" t="s">
        <v>386</v>
      </c>
      <c r="AZ31" s="3">
        <v>45618</v>
      </c>
      <c r="BA31" s="3">
        <v>45617</v>
      </c>
      <c r="BB31" s="3">
        <v>45631</v>
      </c>
      <c r="BC31" s="6">
        <v>472182.37</v>
      </c>
      <c r="BD31" s="6">
        <v>547731.55000000005</v>
      </c>
      <c r="BE31">
        <v>1</v>
      </c>
      <c r="BF31">
        <v>813160</v>
      </c>
      <c r="BG31" t="s">
        <v>532</v>
      </c>
      <c r="BH31">
        <v>1</v>
      </c>
      <c r="BI31" t="s">
        <v>533</v>
      </c>
      <c r="BJ31" t="s">
        <v>477</v>
      </c>
      <c r="BK31" s="6">
        <v>54773.15</v>
      </c>
      <c r="BL31" s="3">
        <v>45617</v>
      </c>
      <c r="BM31" s="3">
        <v>45631</v>
      </c>
      <c r="BN31" s="4" t="s">
        <v>751</v>
      </c>
      <c r="BP31">
        <v>85</v>
      </c>
      <c r="BQ31" t="s">
        <v>304</v>
      </c>
      <c r="BR31" t="s">
        <v>304</v>
      </c>
      <c r="BS31" t="s">
        <v>537</v>
      </c>
      <c r="BT31" t="s">
        <v>745</v>
      </c>
      <c r="BU31" t="s">
        <v>639</v>
      </c>
      <c r="BX31" t="s">
        <v>307</v>
      </c>
      <c r="BY31" t="s">
        <v>202</v>
      </c>
      <c r="BZ31">
        <v>102</v>
      </c>
      <c r="CA31" t="s">
        <v>539</v>
      </c>
      <c r="CB31" s="5" t="s">
        <v>1309</v>
      </c>
      <c r="CC31" s="5" t="s">
        <v>1310</v>
      </c>
      <c r="CD31" s="5" t="s">
        <v>1327</v>
      </c>
      <c r="CE31" s="5" t="s">
        <v>1353</v>
      </c>
      <c r="CF31" s="5" t="s">
        <v>1254</v>
      </c>
      <c r="CG31" t="s">
        <v>531</v>
      </c>
      <c r="CH31" s="3">
        <v>45838</v>
      </c>
      <c r="CI31" t="s">
        <v>556</v>
      </c>
    </row>
    <row r="32" spans="1:87" x14ac:dyDescent="0.25">
      <c r="A32">
        <v>2025</v>
      </c>
      <c r="B32" s="3">
        <v>45748</v>
      </c>
      <c r="C32" s="3">
        <v>45838</v>
      </c>
      <c r="D32" t="s">
        <v>193</v>
      </c>
      <c r="E32" t="s">
        <v>195</v>
      </c>
      <c r="F32" t="s">
        <v>200</v>
      </c>
      <c r="G32" t="s">
        <v>387</v>
      </c>
      <c r="H32" t="s">
        <v>203</v>
      </c>
      <c r="I32" t="s">
        <v>362</v>
      </c>
      <c r="J32" s="4" t="s">
        <v>478</v>
      </c>
      <c r="K32">
        <v>104</v>
      </c>
      <c r="L32" s="4" t="s">
        <v>479</v>
      </c>
      <c r="M32" s="3">
        <v>45600</v>
      </c>
      <c r="N32" t="s">
        <v>480</v>
      </c>
      <c r="O32">
        <v>104</v>
      </c>
      <c r="T32" s="4" t="s">
        <v>752</v>
      </c>
      <c r="U32" s="4" t="s">
        <v>753</v>
      </c>
      <c r="V32" s="4" t="s">
        <v>754</v>
      </c>
      <c r="AA32" t="s">
        <v>755</v>
      </c>
      <c r="AB32">
        <v>104</v>
      </c>
      <c r="AC32" t="s">
        <v>756</v>
      </c>
      <c r="AD32" t="s">
        <v>212</v>
      </c>
      <c r="AE32" t="s">
        <v>757</v>
      </c>
      <c r="AF32">
        <v>3827</v>
      </c>
      <c r="AG32" t="s">
        <v>237</v>
      </c>
      <c r="AH32" t="s">
        <v>743</v>
      </c>
      <c r="AI32">
        <v>6</v>
      </c>
      <c r="AJ32" t="s">
        <v>528</v>
      </c>
      <c r="AK32" t="s">
        <v>528</v>
      </c>
      <c r="AL32">
        <v>6</v>
      </c>
      <c r="AM32" t="s">
        <v>528</v>
      </c>
      <c r="AN32">
        <v>25</v>
      </c>
      <c r="AO32" t="s">
        <v>294</v>
      </c>
      <c r="AP32">
        <v>80180</v>
      </c>
      <c r="AU32" t="s">
        <v>529</v>
      </c>
      <c r="AV32" t="s">
        <v>530</v>
      </c>
      <c r="AW32" t="s">
        <v>530</v>
      </c>
      <c r="AX32" t="s">
        <v>531</v>
      </c>
      <c r="AY32" t="s">
        <v>387</v>
      </c>
      <c r="AZ32" s="3">
        <v>45607</v>
      </c>
      <c r="BA32" s="3">
        <v>45608</v>
      </c>
      <c r="BB32" s="3">
        <v>45652</v>
      </c>
      <c r="BC32" s="6">
        <v>471001.58</v>
      </c>
      <c r="BD32" s="6">
        <v>546361.82999999996</v>
      </c>
      <c r="BE32">
        <v>1</v>
      </c>
      <c r="BF32">
        <v>813160</v>
      </c>
      <c r="BG32" t="s">
        <v>532</v>
      </c>
      <c r="BH32">
        <v>1</v>
      </c>
      <c r="BI32" t="s">
        <v>533</v>
      </c>
      <c r="BJ32" t="s">
        <v>639</v>
      </c>
      <c r="BK32" s="6">
        <v>54636.18</v>
      </c>
      <c r="BL32" s="3">
        <v>45608</v>
      </c>
      <c r="BM32" s="3">
        <v>45622</v>
      </c>
      <c r="BN32" s="4" t="s">
        <v>758</v>
      </c>
      <c r="BP32">
        <v>92</v>
      </c>
      <c r="BQ32" t="s">
        <v>303</v>
      </c>
      <c r="BR32" t="s">
        <v>303</v>
      </c>
      <c r="BS32" t="s">
        <v>759</v>
      </c>
      <c r="BT32" t="s">
        <v>760</v>
      </c>
      <c r="BU32" t="s">
        <v>639</v>
      </c>
      <c r="BV32" s="4" t="s">
        <v>761</v>
      </c>
      <c r="BX32" t="s">
        <v>307</v>
      </c>
      <c r="BY32" t="s">
        <v>202</v>
      </c>
      <c r="BZ32">
        <v>76</v>
      </c>
      <c r="CA32" t="s">
        <v>539</v>
      </c>
      <c r="CB32" s="5" t="s">
        <v>1309</v>
      </c>
      <c r="CC32" s="5" t="s">
        <v>1310</v>
      </c>
      <c r="CD32" s="4" t="s">
        <v>762</v>
      </c>
      <c r="CE32" s="5" t="s">
        <v>1354</v>
      </c>
      <c r="CF32" s="4" t="s">
        <v>763</v>
      </c>
      <c r="CG32" t="s">
        <v>531</v>
      </c>
      <c r="CH32" s="3">
        <v>45838</v>
      </c>
      <c r="CI32" t="s">
        <v>556</v>
      </c>
    </row>
    <row r="33" spans="1:87" x14ac:dyDescent="0.25">
      <c r="A33">
        <v>2025</v>
      </c>
      <c r="B33" s="3">
        <v>45748</v>
      </c>
      <c r="C33" s="3">
        <v>45838</v>
      </c>
      <c r="D33" t="s">
        <v>193</v>
      </c>
      <c r="E33" t="s">
        <v>195</v>
      </c>
      <c r="F33" t="s">
        <v>200</v>
      </c>
      <c r="G33" t="s">
        <v>388</v>
      </c>
      <c r="H33" t="s">
        <v>203</v>
      </c>
      <c r="I33" t="s">
        <v>362</v>
      </c>
      <c r="J33" s="4" t="s">
        <v>481</v>
      </c>
      <c r="K33">
        <v>113</v>
      </c>
      <c r="L33" s="4" t="s">
        <v>482</v>
      </c>
      <c r="M33" s="3">
        <v>45602</v>
      </c>
      <c r="N33" t="s">
        <v>483</v>
      </c>
      <c r="O33">
        <v>113</v>
      </c>
      <c r="T33" s="4" t="s">
        <v>764</v>
      </c>
      <c r="U33" s="4" t="s">
        <v>765</v>
      </c>
      <c r="V33" s="4" t="s">
        <v>766</v>
      </c>
      <c r="W33" t="s">
        <v>767</v>
      </c>
      <c r="X33" t="s">
        <v>768</v>
      </c>
      <c r="Y33" t="s">
        <v>769</v>
      </c>
      <c r="Z33" t="s">
        <v>204</v>
      </c>
      <c r="AB33">
        <v>113</v>
      </c>
      <c r="AC33" t="s">
        <v>770</v>
      </c>
      <c r="AD33" t="s">
        <v>212</v>
      </c>
      <c r="AE33" t="s">
        <v>771</v>
      </c>
      <c r="AF33">
        <v>1702</v>
      </c>
      <c r="AG33" t="s">
        <v>237</v>
      </c>
      <c r="AH33" t="s">
        <v>772</v>
      </c>
      <c r="AI33">
        <v>6</v>
      </c>
      <c r="AJ33" t="s">
        <v>528</v>
      </c>
      <c r="AK33" t="s">
        <v>528</v>
      </c>
      <c r="AL33">
        <v>6</v>
      </c>
      <c r="AM33" t="s">
        <v>528</v>
      </c>
      <c r="AN33">
        <v>25</v>
      </c>
      <c r="AO33" t="s">
        <v>294</v>
      </c>
      <c r="AP33">
        <v>80370</v>
      </c>
      <c r="AU33" t="s">
        <v>529</v>
      </c>
      <c r="AV33" t="s">
        <v>530</v>
      </c>
      <c r="AW33" t="s">
        <v>530</v>
      </c>
      <c r="AX33" t="s">
        <v>531</v>
      </c>
      <c r="AY33" t="s">
        <v>388</v>
      </c>
      <c r="AZ33" s="3">
        <v>45609</v>
      </c>
      <c r="BA33" s="3">
        <v>45610</v>
      </c>
      <c r="BB33" s="3">
        <v>45624</v>
      </c>
      <c r="BC33" s="6">
        <v>1335052.73</v>
      </c>
      <c r="BD33" s="6">
        <v>1548661.17</v>
      </c>
      <c r="BE33">
        <v>1</v>
      </c>
      <c r="BF33">
        <v>813160</v>
      </c>
      <c r="BG33" t="s">
        <v>532</v>
      </c>
      <c r="BH33">
        <v>1</v>
      </c>
      <c r="BI33" t="s">
        <v>533</v>
      </c>
      <c r="BJ33" t="s">
        <v>483</v>
      </c>
      <c r="BK33" s="6">
        <v>154866.12</v>
      </c>
      <c r="BL33" s="3">
        <v>45610</v>
      </c>
      <c r="BM33" s="3">
        <v>45624</v>
      </c>
      <c r="BN33" s="4" t="s">
        <v>773</v>
      </c>
      <c r="BP33">
        <v>101</v>
      </c>
      <c r="BQ33" t="s">
        <v>303</v>
      </c>
      <c r="BR33" t="s">
        <v>303</v>
      </c>
      <c r="BS33" t="s">
        <v>759</v>
      </c>
      <c r="BT33" t="s">
        <v>774</v>
      </c>
      <c r="BU33" t="s">
        <v>633</v>
      </c>
      <c r="BV33" s="4" t="s">
        <v>775</v>
      </c>
      <c r="BX33" t="s">
        <v>307</v>
      </c>
      <c r="BY33" t="s">
        <v>202</v>
      </c>
      <c r="BZ33">
        <v>77</v>
      </c>
      <c r="CA33" t="s">
        <v>539</v>
      </c>
      <c r="CB33" s="5" t="s">
        <v>1309</v>
      </c>
      <c r="CC33" s="5" t="s">
        <v>1310</v>
      </c>
      <c r="CD33" s="4" t="s">
        <v>776</v>
      </c>
      <c r="CE33" s="5" t="s">
        <v>1355</v>
      </c>
      <c r="CF33" s="10" t="s">
        <v>777</v>
      </c>
      <c r="CG33" t="s">
        <v>531</v>
      </c>
      <c r="CH33" s="3">
        <v>45838</v>
      </c>
      <c r="CI33" t="s">
        <v>556</v>
      </c>
    </row>
    <row r="34" spans="1:87" x14ac:dyDescent="0.25">
      <c r="A34">
        <v>2025</v>
      </c>
      <c r="B34" s="3">
        <v>45748</v>
      </c>
      <c r="C34" s="3">
        <v>45838</v>
      </c>
      <c r="D34" t="s">
        <v>193</v>
      </c>
      <c r="E34" t="s">
        <v>195</v>
      </c>
      <c r="F34" t="s">
        <v>200</v>
      </c>
      <c r="G34" t="s">
        <v>389</v>
      </c>
      <c r="H34" t="s">
        <v>203</v>
      </c>
      <c r="I34" t="s">
        <v>362</v>
      </c>
      <c r="J34" s="4" t="s">
        <v>484</v>
      </c>
      <c r="K34">
        <v>116</v>
      </c>
      <c r="L34" s="4" t="s">
        <v>485</v>
      </c>
      <c r="M34" s="3">
        <v>45604</v>
      </c>
      <c r="N34" t="s">
        <v>486</v>
      </c>
      <c r="O34">
        <v>116</v>
      </c>
      <c r="T34" s="4" t="s">
        <v>778</v>
      </c>
      <c r="U34" s="4" t="s">
        <v>779</v>
      </c>
      <c r="V34" s="4" t="s">
        <v>780</v>
      </c>
      <c r="AA34" t="s">
        <v>781</v>
      </c>
      <c r="AB34">
        <v>116</v>
      </c>
      <c r="AC34" t="s">
        <v>782</v>
      </c>
      <c r="AD34" t="s">
        <v>220</v>
      </c>
      <c r="AE34" t="s">
        <v>783</v>
      </c>
      <c r="AF34">
        <v>1615</v>
      </c>
      <c r="AG34" t="s">
        <v>237</v>
      </c>
      <c r="AH34" t="s">
        <v>784</v>
      </c>
      <c r="AI34">
        <v>6</v>
      </c>
      <c r="AJ34" t="s">
        <v>528</v>
      </c>
      <c r="AK34" t="s">
        <v>528</v>
      </c>
      <c r="AL34">
        <v>6</v>
      </c>
      <c r="AM34" t="s">
        <v>528</v>
      </c>
      <c r="AN34">
        <v>25</v>
      </c>
      <c r="AO34" t="s">
        <v>294</v>
      </c>
      <c r="AU34" t="s">
        <v>529</v>
      </c>
      <c r="AV34" t="s">
        <v>530</v>
      </c>
      <c r="AW34" t="s">
        <v>530</v>
      </c>
      <c r="AX34" t="s">
        <v>531</v>
      </c>
      <c r="AY34" t="s">
        <v>389</v>
      </c>
      <c r="AZ34" s="3">
        <v>45611</v>
      </c>
      <c r="BA34" s="3">
        <v>45616</v>
      </c>
      <c r="BB34" s="3">
        <v>45630</v>
      </c>
      <c r="BC34" s="6">
        <v>90550.37</v>
      </c>
      <c r="BD34" s="6">
        <v>105038.43</v>
      </c>
      <c r="BE34">
        <v>1</v>
      </c>
      <c r="BF34">
        <v>813160</v>
      </c>
      <c r="BG34" t="s">
        <v>532</v>
      </c>
      <c r="BH34">
        <v>1</v>
      </c>
      <c r="BI34" t="s">
        <v>533</v>
      </c>
      <c r="BJ34" t="s">
        <v>486</v>
      </c>
      <c r="BK34" s="6">
        <v>10503.84</v>
      </c>
      <c r="BL34" s="3">
        <v>45616</v>
      </c>
      <c r="BM34" s="3">
        <v>45630</v>
      </c>
      <c r="BN34" s="4" t="s">
        <v>785</v>
      </c>
      <c r="BP34">
        <v>104</v>
      </c>
      <c r="BQ34" t="s">
        <v>303</v>
      </c>
      <c r="BR34" t="s">
        <v>303</v>
      </c>
      <c r="BS34" t="s">
        <v>759</v>
      </c>
      <c r="BT34" t="s">
        <v>786</v>
      </c>
      <c r="BU34" t="s">
        <v>639</v>
      </c>
      <c r="BX34" t="s">
        <v>307</v>
      </c>
      <c r="BY34" t="s">
        <v>202</v>
      </c>
      <c r="BZ34">
        <v>103</v>
      </c>
      <c r="CA34" t="s">
        <v>539</v>
      </c>
      <c r="CB34" s="5" t="s">
        <v>1309</v>
      </c>
      <c r="CC34" s="5" t="s">
        <v>1310</v>
      </c>
      <c r="CD34" s="5" t="s">
        <v>1328</v>
      </c>
      <c r="CE34" s="5" t="s">
        <v>1356</v>
      </c>
      <c r="CG34" t="s">
        <v>531</v>
      </c>
      <c r="CH34" s="3">
        <v>45838</v>
      </c>
      <c r="CI34" t="s">
        <v>556</v>
      </c>
    </row>
    <row r="35" spans="1:87" x14ac:dyDescent="0.25">
      <c r="A35">
        <v>2025</v>
      </c>
      <c r="B35" s="3">
        <v>45748</v>
      </c>
      <c r="C35" s="3">
        <v>45838</v>
      </c>
      <c r="D35" t="s">
        <v>193</v>
      </c>
      <c r="E35" t="s">
        <v>195</v>
      </c>
      <c r="F35" t="s">
        <v>200</v>
      </c>
      <c r="G35" t="s">
        <v>390</v>
      </c>
      <c r="H35" t="s">
        <v>203</v>
      </c>
      <c r="I35" t="s">
        <v>362</v>
      </c>
      <c r="J35" s="4" t="s">
        <v>487</v>
      </c>
      <c r="K35">
        <v>120</v>
      </c>
      <c r="L35" s="4" t="s">
        <v>488</v>
      </c>
      <c r="M35" s="3">
        <v>45608</v>
      </c>
      <c r="N35" t="s">
        <v>489</v>
      </c>
      <c r="O35">
        <v>120</v>
      </c>
      <c r="T35" s="4" t="s">
        <v>787</v>
      </c>
      <c r="U35" s="4" t="s">
        <v>788</v>
      </c>
      <c r="V35" s="4" t="s">
        <v>789</v>
      </c>
      <c r="AA35" t="s">
        <v>790</v>
      </c>
      <c r="AB35">
        <v>120</v>
      </c>
      <c r="AC35" t="s">
        <v>791</v>
      </c>
      <c r="AD35" t="s">
        <v>231</v>
      </c>
      <c r="AE35" t="s">
        <v>792</v>
      </c>
      <c r="AF35">
        <v>5320</v>
      </c>
      <c r="AG35" t="s">
        <v>246</v>
      </c>
      <c r="AH35" t="s">
        <v>793</v>
      </c>
      <c r="AI35">
        <v>6</v>
      </c>
      <c r="AJ35" t="s">
        <v>528</v>
      </c>
      <c r="AK35" t="s">
        <v>528</v>
      </c>
      <c r="AL35">
        <v>6</v>
      </c>
      <c r="AM35" t="s">
        <v>528</v>
      </c>
      <c r="AN35">
        <v>25</v>
      </c>
      <c r="AO35" t="s">
        <v>294</v>
      </c>
      <c r="AP35">
        <v>80184</v>
      </c>
      <c r="AU35" t="s">
        <v>529</v>
      </c>
      <c r="AV35" t="s">
        <v>530</v>
      </c>
      <c r="AW35" t="s">
        <v>530</v>
      </c>
      <c r="AX35" t="s">
        <v>531</v>
      </c>
      <c r="AY35" t="s">
        <v>390</v>
      </c>
      <c r="AZ35" s="3">
        <v>45616</v>
      </c>
      <c r="BA35" s="3">
        <v>45608</v>
      </c>
      <c r="BB35" s="3">
        <v>45631</v>
      </c>
      <c r="BC35" s="6">
        <v>543768.53</v>
      </c>
      <c r="BD35" s="6">
        <v>630771.49</v>
      </c>
      <c r="BE35">
        <v>1</v>
      </c>
      <c r="BF35">
        <v>813160</v>
      </c>
      <c r="BG35" t="s">
        <v>532</v>
      </c>
      <c r="BH35">
        <v>1</v>
      </c>
      <c r="BI35" t="s">
        <v>533</v>
      </c>
      <c r="BJ35" t="s">
        <v>489</v>
      </c>
      <c r="BK35" s="6">
        <v>63077.15</v>
      </c>
      <c r="BL35" s="3">
        <v>45617</v>
      </c>
      <c r="BM35" s="3">
        <v>45631</v>
      </c>
      <c r="BN35" s="4" t="s">
        <v>794</v>
      </c>
      <c r="BP35">
        <v>108</v>
      </c>
      <c r="BQ35" t="s">
        <v>303</v>
      </c>
      <c r="BR35" t="s">
        <v>303</v>
      </c>
      <c r="BS35" t="s">
        <v>759</v>
      </c>
      <c r="BT35" t="s">
        <v>795</v>
      </c>
      <c r="BU35" t="s">
        <v>674</v>
      </c>
      <c r="BX35" t="s">
        <v>307</v>
      </c>
      <c r="BY35" t="s">
        <v>202</v>
      </c>
      <c r="BZ35">
        <v>74</v>
      </c>
      <c r="CA35" t="s">
        <v>539</v>
      </c>
      <c r="CB35" s="5" t="s">
        <v>1309</v>
      </c>
      <c r="CC35" s="5" t="s">
        <v>1310</v>
      </c>
      <c r="CD35" s="4" t="s">
        <v>796</v>
      </c>
      <c r="CE35" s="5" t="s">
        <v>1357</v>
      </c>
      <c r="CF35" s="4" t="s">
        <v>797</v>
      </c>
      <c r="CG35" t="s">
        <v>531</v>
      </c>
      <c r="CH35" s="3">
        <v>45838</v>
      </c>
      <c r="CI35" t="s">
        <v>556</v>
      </c>
    </row>
    <row r="36" spans="1:87" x14ac:dyDescent="0.25">
      <c r="A36">
        <v>2025</v>
      </c>
      <c r="B36" s="3">
        <v>45748</v>
      </c>
      <c r="C36" s="3">
        <v>45838</v>
      </c>
      <c r="D36" t="s">
        <v>193</v>
      </c>
      <c r="E36" t="s">
        <v>195</v>
      </c>
      <c r="F36" t="s">
        <v>200</v>
      </c>
      <c r="G36" t="s">
        <v>391</v>
      </c>
      <c r="H36" t="s">
        <v>203</v>
      </c>
      <c r="I36" t="s">
        <v>362</v>
      </c>
      <c r="J36" s="4" t="s">
        <v>490</v>
      </c>
      <c r="K36">
        <v>121</v>
      </c>
      <c r="L36" s="4" t="s">
        <v>491</v>
      </c>
      <c r="M36" s="3">
        <v>45608</v>
      </c>
      <c r="N36" t="s">
        <v>492</v>
      </c>
      <c r="O36">
        <v>121</v>
      </c>
      <c r="T36" s="4" t="s">
        <v>798</v>
      </c>
      <c r="U36" s="4" t="s">
        <v>799</v>
      </c>
      <c r="V36" s="4" t="s">
        <v>800</v>
      </c>
      <c r="AA36" t="s">
        <v>801</v>
      </c>
      <c r="AB36">
        <v>121</v>
      </c>
      <c r="AC36" t="s">
        <v>802</v>
      </c>
      <c r="AD36" t="s">
        <v>212</v>
      </c>
      <c r="AE36" t="s">
        <v>803</v>
      </c>
      <c r="AF36">
        <v>7088</v>
      </c>
      <c r="AG36" t="s">
        <v>237</v>
      </c>
      <c r="AH36" t="s">
        <v>804</v>
      </c>
      <c r="AI36">
        <v>6</v>
      </c>
      <c r="AJ36" t="s">
        <v>528</v>
      </c>
      <c r="AK36" t="s">
        <v>528</v>
      </c>
      <c r="AL36">
        <v>6</v>
      </c>
      <c r="AM36" t="s">
        <v>528</v>
      </c>
      <c r="AN36">
        <v>25</v>
      </c>
      <c r="AO36" t="s">
        <v>294</v>
      </c>
      <c r="AP36">
        <v>80130</v>
      </c>
      <c r="AU36" t="s">
        <v>529</v>
      </c>
      <c r="AV36" t="s">
        <v>530</v>
      </c>
      <c r="AW36" t="s">
        <v>530</v>
      </c>
      <c r="AX36" t="s">
        <v>531</v>
      </c>
      <c r="AY36" t="s">
        <v>391</v>
      </c>
      <c r="AZ36" s="3">
        <v>45616</v>
      </c>
      <c r="BA36" s="3">
        <v>45608</v>
      </c>
      <c r="BB36" s="3">
        <v>45631</v>
      </c>
      <c r="BC36" s="6">
        <v>186192.74</v>
      </c>
      <c r="BD36" s="6">
        <v>215983.58</v>
      </c>
      <c r="BE36">
        <v>1</v>
      </c>
      <c r="BF36">
        <v>813160</v>
      </c>
      <c r="BG36" t="s">
        <v>532</v>
      </c>
      <c r="BH36">
        <v>1</v>
      </c>
      <c r="BI36" t="s">
        <v>533</v>
      </c>
      <c r="BJ36" t="s">
        <v>492</v>
      </c>
      <c r="BK36" s="6">
        <v>21598.36</v>
      </c>
      <c r="BL36" s="3">
        <v>45617</v>
      </c>
      <c r="BM36" s="3">
        <v>45631</v>
      </c>
      <c r="BN36" s="4" t="s">
        <v>805</v>
      </c>
      <c r="BP36">
        <v>109</v>
      </c>
      <c r="BQ36" t="s">
        <v>303</v>
      </c>
      <c r="BR36" t="s">
        <v>303</v>
      </c>
      <c r="BS36" t="s">
        <v>759</v>
      </c>
      <c r="BT36" t="s">
        <v>806</v>
      </c>
      <c r="BU36" t="s">
        <v>633</v>
      </c>
      <c r="BX36" t="s">
        <v>307</v>
      </c>
      <c r="BY36" t="s">
        <v>202</v>
      </c>
      <c r="BZ36">
        <v>28</v>
      </c>
      <c r="CA36" t="s">
        <v>539</v>
      </c>
      <c r="CB36" s="5" t="s">
        <v>1309</v>
      </c>
      <c r="CC36" s="5" t="s">
        <v>1310</v>
      </c>
      <c r="CD36" s="4" t="s">
        <v>807</v>
      </c>
      <c r="CE36" s="5" t="s">
        <v>1358</v>
      </c>
      <c r="CF36" s="4" t="s">
        <v>808</v>
      </c>
      <c r="CG36" t="s">
        <v>531</v>
      </c>
      <c r="CH36" s="3">
        <v>45838</v>
      </c>
      <c r="CI36" t="s">
        <v>556</v>
      </c>
    </row>
    <row r="37" spans="1:87" x14ac:dyDescent="0.25">
      <c r="A37">
        <v>2025</v>
      </c>
      <c r="B37" s="3">
        <v>45748</v>
      </c>
      <c r="C37" s="3">
        <v>45838</v>
      </c>
      <c r="D37" t="s">
        <v>193</v>
      </c>
      <c r="E37" t="s">
        <v>195</v>
      </c>
      <c r="F37" t="s">
        <v>200</v>
      </c>
      <c r="G37" t="s">
        <v>392</v>
      </c>
      <c r="H37" t="s">
        <v>203</v>
      </c>
      <c r="I37" t="s">
        <v>362</v>
      </c>
      <c r="J37" s="4" t="s">
        <v>493</v>
      </c>
      <c r="K37">
        <v>125</v>
      </c>
      <c r="L37" s="4" t="s">
        <v>494</v>
      </c>
      <c r="M37" s="3">
        <v>45608</v>
      </c>
      <c r="N37" t="s">
        <v>495</v>
      </c>
      <c r="O37">
        <v>125</v>
      </c>
      <c r="T37" s="4" t="s">
        <v>809</v>
      </c>
      <c r="U37" s="4" t="s">
        <v>810</v>
      </c>
      <c r="V37" s="4" t="s">
        <v>811</v>
      </c>
      <c r="AA37" t="s">
        <v>812</v>
      </c>
      <c r="AB37">
        <v>125</v>
      </c>
      <c r="AC37" t="s">
        <v>813</v>
      </c>
      <c r="AD37" t="s">
        <v>220</v>
      </c>
      <c r="AE37" t="s">
        <v>814</v>
      </c>
      <c r="AF37">
        <v>1980</v>
      </c>
      <c r="AG37" t="s">
        <v>237</v>
      </c>
      <c r="AH37" t="s">
        <v>815</v>
      </c>
      <c r="AI37">
        <v>6</v>
      </c>
      <c r="AJ37" t="s">
        <v>528</v>
      </c>
      <c r="AK37" t="s">
        <v>528</v>
      </c>
      <c r="AL37">
        <v>6</v>
      </c>
      <c r="AM37" t="s">
        <v>528</v>
      </c>
      <c r="AN37">
        <v>25</v>
      </c>
      <c r="AO37" t="s">
        <v>294</v>
      </c>
      <c r="AP37">
        <v>80020</v>
      </c>
      <c r="AU37" t="s">
        <v>529</v>
      </c>
      <c r="AV37" t="s">
        <v>530</v>
      </c>
      <c r="AW37" t="s">
        <v>530</v>
      </c>
      <c r="AX37" t="s">
        <v>531</v>
      </c>
      <c r="AY37" t="s">
        <v>392</v>
      </c>
      <c r="AZ37" s="3">
        <v>45616</v>
      </c>
      <c r="BA37" s="3">
        <v>45608</v>
      </c>
      <c r="BB37" s="3">
        <v>45631</v>
      </c>
      <c r="BC37" s="6">
        <v>202449.11</v>
      </c>
      <c r="BD37" s="6">
        <v>234840.97</v>
      </c>
      <c r="BE37">
        <v>1</v>
      </c>
      <c r="BF37">
        <v>813160</v>
      </c>
      <c r="BG37" t="s">
        <v>532</v>
      </c>
      <c r="BH37">
        <v>1</v>
      </c>
      <c r="BI37" t="s">
        <v>533</v>
      </c>
      <c r="BJ37" t="s">
        <v>495</v>
      </c>
      <c r="BK37" s="6">
        <v>23484.1</v>
      </c>
      <c r="BL37" s="3">
        <v>45617</v>
      </c>
      <c r="BM37" s="3">
        <v>45631</v>
      </c>
      <c r="BN37" s="4" t="s">
        <v>816</v>
      </c>
      <c r="BP37">
        <v>113</v>
      </c>
      <c r="BQ37" t="s">
        <v>303</v>
      </c>
      <c r="BR37" t="s">
        <v>303</v>
      </c>
      <c r="BS37" t="s">
        <v>759</v>
      </c>
      <c r="BT37" t="s">
        <v>817</v>
      </c>
      <c r="BU37" t="s">
        <v>633</v>
      </c>
      <c r="BX37" t="s">
        <v>307</v>
      </c>
      <c r="BY37" t="s">
        <v>202</v>
      </c>
      <c r="BZ37">
        <v>104</v>
      </c>
      <c r="CA37" t="s">
        <v>539</v>
      </c>
      <c r="CB37" s="5" t="s">
        <v>1309</v>
      </c>
      <c r="CC37" s="5" t="s">
        <v>1310</v>
      </c>
      <c r="CD37" s="5" t="s">
        <v>1329</v>
      </c>
      <c r="CE37" s="5" t="s">
        <v>1359</v>
      </c>
      <c r="CF37" s="4" t="s">
        <v>819</v>
      </c>
      <c r="CG37" t="s">
        <v>531</v>
      </c>
      <c r="CH37" s="3">
        <v>45838</v>
      </c>
      <c r="CI37" t="s">
        <v>556</v>
      </c>
    </row>
    <row r="38" spans="1:87" x14ac:dyDescent="0.25">
      <c r="A38">
        <v>2025</v>
      </c>
      <c r="B38" s="3">
        <v>45748</v>
      </c>
      <c r="C38" s="3">
        <v>45838</v>
      </c>
      <c r="D38" t="s">
        <v>193</v>
      </c>
      <c r="E38" t="s">
        <v>195</v>
      </c>
      <c r="F38" t="s">
        <v>200</v>
      </c>
      <c r="G38" t="s">
        <v>393</v>
      </c>
      <c r="H38" t="s">
        <v>203</v>
      </c>
      <c r="I38" t="s">
        <v>362</v>
      </c>
      <c r="J38" s="4" t="s">
        <v>496</v>
      </c>
      <c r="K38">
        <v>126</v>
      </c>
      <c r="L38" s="4" t="s">
        <v>497</v>
      </c>
      <c r="M38" s="3">
        <v>45608</v>
      </c>
      <c r="N38" t="s">
        <v>498</v>
      </c>
      <c r="O38">
        <v>126</v>
      </c>
      <c r="T38" s="4" t="s">
        <v>820</v>
      </c>
      <c r="U38" s="4" t="s">
        <v>821</v>
      </c>
      <c r="V38" s="4" t="s">
        <v>822</v>
      </c>
      <c r="AA38" t="s">
        <v>812</v>
      </c>
      <c r="AB38">
        <v>126</v>
      </c>
      <c r="AC38" t="s">
        <v>813</v>
      </c>
      <c r="AD38" t="s">
        <v>220</v>
      </c>
      <c r="AE38" t="s">
        <v>814</v>
      </c>
      <c r="AF38">
        <v>1980</v>
      </c>
      <c r="AG38" t="s">
        <v>237</v>
      </c>
      <c r="AH38" t="s">
        <v>815</v>
      </c>
      <c r="AI38">
        <v>6</v>
      </c>
      <c r="AJ38" t="s">
        <v>528</v>
      </c>
      <c r="AK38" t="s">
        <v>528</v>
      </c>
      <c r="AL38">
        <v>6</v>
      </c>
      <c r="AM38" t="s">
        <v>528</v>
      </c>
      <c r="AN38">
        <v>25</v>
      </c>
      <c r="AO38" t="s">
        <v>294</v>
      </c>
      <c r="AP38">
        <v>80020</v>
      </c>
      <c r="AU38" t="s">
        <v>529</v>
      </c>
      <c r="AV38" t="s">
        <v>530</v>
      </c>
      <c r="AW38" t="s">
        <v>530</v>
      </c>
      <c r="AX38" t="s">
        <v>531</v>
      </c>
      <c r="AY38" t="s">
        <v>393</v>
      </c>
      <c r="AZ38" s="3">
        <v>45616</v>
      </c>
      <c r="BA38" s="3">
        <v>45608</v>
      </c>
      <c r="BB38" s="3">
        <v>45631</v>
      </c>
      <c r="BC38" s="6">
        <v>274489.68</v>
      </c>
      <c r="BD38" s="6">
        <v>318408.03000000003</v>
      </c>
      <c r="BE38">
        <v>1</v>
      </c>
      <c r="BF38">
        <v>813160</v>
      </c>
      <c r="BG38" t="s">
        <v>532</v>
      </c>
      <c r="BH38">
        <v>1</v>
      </c>
      <c r="BI38" t="s">
        <v>533</v>
      </c>
      <c r="BJ38" t="s">
        <v>498</v>
      </c>
      <c r="BK38" s="6">
        <v>31840.799999999999</v>
      </c>
      <c r="BL38" s="3">
        <v>45617</v>
      </c>
      <c r="BM38" s="3">
        <v>45631</v>
      </c>
      <c r="BN38" s="4" t="s">
        <v>823</v>
      </c>
      <c r="BP38">
        <v>114</v>
      </c>
      <c r="BQ38" t="s">
        <v>303</v>
      </c>
      <c r="BR38" t="s">
        <v>303</v>
      </c>
      <c r="BS38" t="s">
        <v>759</v>
      </c>
      <c r="BT38" t="s">
        <v>817</v>
      </c>
      <c r="BU38" t="s">
        <v>639</v>
      </c>
      <c r="BX38" t="s">
        <v>307</v>
      </c>
      <c r="BY38" t="s">
        <v>202</v>
      </c>
      <c r="BZ38">
        <v>105</v>
      </c>
      <c r="CA38" t="s">
        <v>539</v>
      </c>
      <c r="CB38" s="5" t="s">
        <v>1309</v>
      </c>
      <c r="CC38" s="5" t="s">
        <v>1310</v>
      </c>
      <c r="CD38" s="5" t="s">
        <v>1330</v>
      </c>
      <c r="CE38" s="5" t="s">
        <v>1360</v>
      </c>
      <c r="CF38" s="5" t="s">
        <v>1255</v>
      </c>
      <c r="CG38" t="s">
        <v>531</v>
      </c>
      <c r="CH38" s="3">
        <v>45838</v>
      </c>
      <c r="CI38" t="s">
        <v>556</v>
      </c>
    </row>
    <row r="39" spans="1:87" x14ac:dyDescent="0.25">
      <c r="A39">
        <v>2025</v>
      </c>
      <c r="B39" s="3">
        <v>45748</v>
      </c>
      <c r="C39" s="3">
        <v>45838</v>
      </c>
      <c r="D39" t="s">
        <v>191</v>
      </c>
      <c r="E39" t="s">
        <v>195</v>
      </c>
      <c r="F39" t="s">
        <v>200</v>
      </c>
      <c r="G39" t="s">
        <v>394</v>
      </c>
      <c r="H39" t="s">
        <v>203</v>
      </c>
      <c r="I39" t="s">
        <v>362</v>
      </c>
      <c r="J39" s="4" t="s">
        <v>499</v>
      </c>
      <c r="K39">
        <v>136</v>
      </c>
      <c r="L39" s="4" t="s">
        <v>500</v>
      </c>
      <c r="M39" s="3">
        <v>45616</v>
      </c>
      <c r="N39" t="s">
        <v>501</v>
      </c>
      <c r="O39">
        <v>136</v>
      </c>
      <c r="P39" s="3">
        <v>45572</v>
      </c>
      <c r="Q39">
        <v>24</v>
      </c>
      <c r="R39">
        <v>27</v>
      </c>
      <c r="S39" s="4" t="s">
        <v>825</v>
      </c>
      <c r="T39" s="4" t="s">
        <v>826</v>
      </c>
      <c r="U39" s="4" t="s">
        <v>827</v>
      </c>
      <c r="V39" s="4" t="s">
        <v>828</v>
      </c>
      <c r="AA39" t="s">
        <v>829</v>
      </c>
      <c r="AB39">
        <v>136</v>
      </c>
      <c r="AC39" s="8" t="s">
        <v>830</v>
      </c>
      <c r="AD39" t="s">
        <v>212</v>
      </c>
      <c r="AE39" t="s">
        <v>831</v>
      </c>
      <c r="AF39">
        <v>2338</v>
      </c>
      <c r="AG39" t="s">
        <v>237</v>
      </c>
      <c r="AH39" t="s">
        <v>832</v>
      </c>
      <c r="AI39">
        <v>6</v>
      </c>
      <c r="AJ39" t="s">
        <v>528</v>
      </c>
      <c r="AK39" t="s">
        <v>528</v>
      </c>
      <c r="AL39">
        <v>6</v>
      </c>
      <c r="AM39" t="s">
        <v>528</v>
      </c>
      <c r="AN39">
        <v>25</v>
      </c>
      <c r="AO39" t="s">
        <v>294</v>
      </c>
      <c r="AP39">
        <v>80290</v>
      </c>
      <c r="AU39" t="s">
        <v>529</v>
      </c>
      <c r="AV39" t="s">
        <v>530</v>
      </c>
      <c r="AW39" t="s">
        <v>530</v>
      </c>
      <c r="AX39" t="s">
        <v>531</v>
      </c>
      <c r="AY39" t="s">
        <v>394</v>
      </c>
      <c r="AZ39" s="3">
        <v>45589</v>
      </c>
      <c r="BA39" s="3">
        <v>45600</v>
      </c>
      <c r="BB39" s="3">
        <v>45716</v>
      </c>
      <c r="BC39" s="6">
        <v>4520148.8499999996</v>
      </c>
      <c r="BD39" s="6">
        <v>5243372.67</v>
      </c>
      <c r="BE39">
        <v>2804880</v>
      </c>
      <c r="BG39" t="s">
        <v>532</v>
      </c>
      <c r="BH39">
        <v>1</v>
      </c>
      <c r="BI39" t="s">
        <v>533</v>
      </c>
      <c r="BJ39" t="s">
        <v>501</v>
      </c>
      <c r="BK39" s="6">
        <v>2359517.71</v>
      </c>
      <c r="BL39" s="3">
        <v>45600</v>
      </c>
      <c r="BM39" s="3">
        <v>45716</v>
      </c>
      <c r="BN39" s="4" t="s">
        <v>833</v>
      </c>
      <c r="BP39">
        <v>124</v>
      </c>
      <c r="BQ39" t="s">
        <v>303</v>
      </c>
      <c r="BR39" t="s">
        <v>303</v>
      </c>
      <c r="BS39" t="s">
        <v>759</v>
      </c>
      <c r="BT39" t="s">
        <v>834</v>
      </c>
      <c r="BU39" t="s">
        <v>835</v>
      </c>
      <c r="BX39" t="s">
        <v>306</v>
      </c>
      <c r="BY39" t="s">
        <v>203</v>
      </c>
      <c r="CA39" t="s">
        <v>539</v>
      </c>
      <c r="CB39" s="5" t="s">
        <v>1309</v>
      </c>
      <c r="CC39" s="5" t="s">
        <v>1310</v>
      </c>
      <c r="CF39" s="4" t="s">
        <v>836</v>
      </c>
      <c r="CG39" t="s">
        <v>531</v>
      </c>
      <c r="CH39" s="3">
        <v>45838</v>
      </c>
      <c r="CI39" t="s">
        <v>542</v>
      </c>
    </row>
    <row r="40" spans="1:87" x14ac:dyDescent="0.25">
      <c r="A40">
        <v>2025</v>
      </c>
      <c r="B40" s="3">
        <v>45748</v>
      </c>
      <c r="C40" s="3">
        <v>45838</v>
      </c>
      <c r="D40" t="s">
        <v>193</v>
      </c>
      <c r="E40" t="s">
        <v>195</v>
      </c>
      <c r="F40" t="s">
        <v>200</v>
      </c>
      <c r="G40" t="s">
        <v>395</v>
      </c>
      <c r="H40" t="s">
        <v>203</v>
      </c>
      <c r="I40" t="s">
        <v>362</v>
      </c>
      <c r="J40" s="4" t="s">
        <v>502</v>
      </c>
      <c r="K40">
        <v>137</v>
      </c>
      <c r="L40" s="4" t="s">
        <v>503</v>
      </c>
      <c r="M40" s="3">
        <v>45625</v>
      </c>
      <c r="N40" t="s">
        <v>504</v>
      </c>
      <c r="O40">
        <v>137</v>
      </c>
      <c r="T40" s="4" t="s">
        <v>837</v>
      </c>
      <c r="U40" s="4" t="s">
        <v>838</v>
      </c>
      <c r="V40" s="4" t="s">
        <v>839</v>
      </c>
      <c r="W40" t="s">
        <v>840</v>
      </c>
      <c r="X40" t="s">
        <v>841</v>
      </c>
      <c r="Y40" t="s">
        <v>842</v>
      </c>
      <c r="Z40" t="s">
        <v>204</v>
      </c>
      <c r="AB40">
        <v>137</v>
      </c>
      <c r="AC40" t="s">
        <v>843</v>
      </c>
      <c r="AD40" t="s">
        <v>229</v>
      </c>
      <c r="AE40" t="s">
        <v>844</v>
      </c>
      <c r="AF40">
        <v>2479</v>
      </c>
      <c r="AG40" t="s">
        <v>246</v>
      </c>
      <c r="AH40" t="s">
        <v>845</v>
      </c>
      <c r="AI40">
        <v>6</v>
      </c>
      <c r="AJ40" t="s">
        <v>528</v>
      </c>
      <c r="AK40" t="s">
        <v>528</v>
      </c>
      <c r="AL40">
        <v>6</v>
      </c>
      <c r="AM40" t="s">
        <v>528</v>
      </c>
      <c r="AN40">
        <v>25</v>
      </c>
      <c r="AO40" t="s">
        <v>294</v>
      </c>
      <c r="AP40">
        <v>80194</v>
      </c>
      <c r="AU40" t="s">
        <v>529</v>
      </c>
      <c r="AV40" t="s">
        <v>530</v>
      </c>
      <c r="AW40" t="s">
        <v>530</v>
      </c>
      <c r="AX40" t="s">
        <v>531</v>
      </c>
      <c r="AY40" t="s">
        <v>395</v>
      </c>
      <c r="AZ40" s="3">
        <v>45635</v>
      </c>
      <c r="BA40" s="3">
        <v>45636</v>
      </c>
      <c r="BB40" s="3">
        <v>45655</v>
      </c>
      <c r="BC40" s="6">
        <v>345505.12</v>
      </c>
      <c r="BD40" s="6">
        <v>348851.61</v>
      </c>
      <c r="BE40">
        <v>1</v>
      </c>
      <c r="BF40">
        <v>813160</v>
      </c>
      <c r="BG40" t="s">
        <v>532</v>
      </c>
      <c r="BH40">
        <v>1</v>
      </c>
      <c r="BI40" t="s">
        <v>533</v>
      </c>
      <c r="BJ40" t="s">
        <v>504</v>
      </c>
      <c r="BK40" s="6">
        <v>40078.86</v>
      </c>
      <c r="BL40" s="3">
        <v>45636</v>
      </c>
      <c r="BM40" s="3">
        <v>45655</v>
      </c>
      <c r="BN40" s="4" t="s">
        <v>846</v>
      </c>
      <c r="BP40">
        <v>125</v>
      </c>
      <c r="BQ40" t="s">
        <v>303</v>
      </c>
      <c r="BR40" t="s">
        <v>303</v>
      </c>
      <c r="BS40" t="s">
        <v>759</v>
      </c>
      <c r="BT40" t="s">
        <v>847</v>
      </c>
      <c r="BU40" t="s">
        <v>848</v>
      </c>
      <c r="BX40" t="s">
        <v>307</v>
      </c>
      <c r="BY40" t="s">
        <v>202</v>
      </c>
      <c r="BZ40">
        <v>106</v>
      </c>
      <c r="CA40" t="s">
        <v>539</v>
      </c>
      <c r="CB40" s="5" t="s">
        <v>1309</v>
      </c>
      <c r="CC40" s="5" t="s">
        <v>1310</v>
      </c>
      <c r="CD40" s="5" t="s">
        <v>1331</v>
      </c>
      <c r="CE40" s="5" t="s">
        <v>1361</v>
      </c>
      <c r="CF40" s="7"/>
      <c r="CG40" t="s">
        <v>531</v>
      </c>
      <c r="CH40" s="3">
        <v>45838</v>
      </c>
      <c r="CI40" t="s">
        <v>556</v>
      </c>
    </row>
    <row r="41" spans="1:87" x14ac:dyDescent="0.25">
      <c r="A41">
        <v>2025</v>
      </c>
      <c r="B41" s="3">
        <v>45748</v>
      </c>
      <c r="C41" s="3">
        <v>45838</v>
      </c>
      <c r="D41" t="s">
        <v>193</v>
      </c>
      <c r="E41" t="s">
        <v>195</v>
      </c>
      <c r="F41" t="s">
        <v>200</v>
      </c>
      <c r="G41" t="s">
        <v>396</v>
      </c>
      <c r="H41" t="s">
        <v>203</v>
      </c>
      <c r="I41" t="s">
        <v>362</v>
      </c>
      <c r="J41" s="4" t="s">
        <v>505</v>
      </c>
      <c r="K41">
        <v>138</v>
      </c>
      <c r="L41" s="4" t="s">
        <v>506</v>
      </c>
      <c r="M41" s="3">
        <v>45726</v>
      </c>
      <c r="N41" t="s">
        <v>507</v>
      </c>
      <c r="O41">
        <v>138</v>
      </c>
      <c r="T41" s="4" t="s">
        <v>850</v>
      </c>
      <c r="U41" s="4" t="s">
        <v>851</v>
      </c>
      <c r="V41" s="4" t="s">
        <v>852</v>
      </c>
      <c r="AA41" t="s">
        <v>853</v>
      </c>
      <c r="AB41">
        <v>138</v>
      </c>
      <c r="AC41" t="s">
        <v>854</v>
      </c>
      <c r="AD41" t="s">
        <v>212</v>
      </c>
      <c r="AE41" t="s">
        <v>855</v>
      </c>
      <c r="AF41">
        <v>3143</v>
      </c>
      <c r="AG41" t="s">
        <v>246</v>
      </c>
      <c r="AH41" t="s">
        <v>575</v>
      </c>
      <c r="AI41">
        <v>6</v>
      </c>
      <c r="AJ41" t="s">
        <v>528</v>
      </c>
      <c r="AK41" t="s">
        <v>528</v>
      </c>
      <c r="AL41">
        <v>6</v>
      </c>
      <c r="AM41" t="s">
        <v>528</v>
      </c>
      <c r="AN41">
        <v>25</v>
      </c>
      <c r="AO41" t="s">
        <v>294</v>
      </c>
      <c r="AP41">
        <v>80177</v>
      </c>
      <c r="AU41" t="s">
        <v>529</v>
      </c>
      <c r="AV41" t="s">
        <v>530</v>
      </c>
      <c r="AW41" t="s">
        <v>530</v>
      </c>
      <c r="AX41" t="s">
        <v>531</v>
      </c>
      <c r="AY41" t="s">
        <v>396</v>
      </c>
      <c r="AZ41" s="3">
        <v>45735</v>
      </c>
      <c r="BA41" s="3">
        <v>45740</v>
      </c>
      <c r="BB41" s="3">
        <v>45768</v>
      </c>
      <c r="BC41" s="6">
        <v>998623</v>
      </c>
      <c r="BD41" s="6">
        <v>1158402.68</v>
      </c>
      <c r="BE41">
        <v>1</v>
      </c>
      <c r="BF41">
        <v>813160</v>
      </c>
      <c r="BG41" t="s">
        <v>532</v>
      </c>
      <c r="BH41">
        <v>1</v>
      </c>
      <c r="BI41" t="s">
        <v>533</v>
      </c>
      <c r="BJ41" t="s">
        <v>856</v>
      </c>
      <c r="BK41" s="6">
        <v>115840.27</v>
      </c>
      <c r="BL41" s="3">
        <v>45740</v>
      </c>
      <c r="BM41" s="3">
        <v>45759</v>
      </c>
      <c r="BN41" s="4" t="s">
        <v>857</v>
      </c>
      <c r="BP41">
        <v>126</v>
      </c>
      <c r="BQ41" t="s">
        <v>304</v>
      </c>
      <c r="BR41" t="s">
        <v>304</v>
      </c>
      <c r="BS41" t="s">
        <v>537</v>
      </c>
      <c r="BT41" t="s">
        <v>856</v>
      </c>
      <c r="BU41" t="s">
        <v>858</v>
      </c>
      <c r="BX41" t="s">
        <v>306</v>
      </c>
      <c r="BY41" t="s">
        <v>203</v>
      </c>
      <c r="CA41" t="s">
        <v>539</v>
      </c>
      <c r="CB41" s="5" t="s">
        <v>1309</v>
      </c>
      <c r="CC41" s="5" t="s">
        <v>1310</v>
      </c>
      <c r="CF41" s="5" t="s">
        <v>1256</v>
      </c>
      <c r="CG41" t="s">
        <v>531</v>
      </c>
      <c r="CH41" s="3">
        <v>45838</v>
      </c>
      <c r="CI41" t="s">
        <v>542</v>
      </c>
    </row>
    <row r="42" spans="1:87" x14ac:dyDescent="0.25">
      <c r="A42">
        <v>2025</v>
      </c>
      <c r="B42" s="3">
        <v>45748</v>
      </c>
      <c r="C42" s="3">
        <v>45838</v>
      </c>
      <c r="D42" t="s">
        <v>193</v>
      </c>
      <c r="E42" t="s">
        <v>195</v>
      </c>
      <c r="F42" t="s">
        <v>200</v>
      </c>
      <c r="G42" t="s">
        <v>397</v>
      </c>
      <c r="H42" t="s">
        <v>203</v>
      </c>
      <c r="I42" t="s">
        <v>362</v>
      </c>
      <c r="J42" s="5" t="s">
        <v>508</v>
      </c>
      <c r="K42">
        <v>139</v>
      </c>
      <c r="L42" s="5" t="s">
        <v>509</v>
      </c>
      <c r="M42" s="3">
        <v>45737</v>
      </c>
      <c r="N42" t="s">
        <v>510</v>
      </c>
      <c r="O42">
        <v>139</v>
      </c>
      <c r="T42" s="5" t="s">
        <v>859</v>
      </c>
      <c r="U42" s="5" t="s">
        <v>860</v>
      </c>
      <c r="V42" s="5" t="s">
        <v>861</v>
      </c>
      <c r="AA42" t="s">
        <v>862</v>
      </c>
      <c r="AB42">
        <v>139</v>
      </c>
      <c r="AC42" t="s">
        <v>863</v>
      </c>
      <c r="AD42" t="s">
        <v>212</v>
      </c>
      <c r="AE42" t="s">
        <v>864</v>
      </c>
      <c r="AF42">
        <v>5701</v>
      </c>
      <c r="AG42" t="s">
        <v>246</v>
      </c>
      <c r="AH42" t="s">
        <v>865</v>
      </c>
      <c r="AI42">
        <v>6</v>
      </c>
      <c r="AJ42" t="s">
        <v>528</v>
      </c>
      <c r="AK42" t="s">
        <v>528</v>
      </c>
      <c r="AL42">
        <v>6</v>
      </c>
      <c r="AM42" t="s">
        <v>528</v>
      </c>
      <c r="AN42">
        <v>25</v>
      </c>
      <c r="AO42" t="s">
        <v>294</v>
      </c>
      <c r="AP42">
        <v>80177</v>
      </c>
      <c r="AU42" t="s">
        <v>529</v>
      </c>
      <c r="AV42" t="s">
        <v>530</v>
      </c>
      <c r="AW42" t="s">
        <v>530</v>
      </c>
      <c r="AX42" t="s">
        <v>531</v>
      </c>
      <c r="AY42" t="s">
        <v>397</v>
      </c>
      <c r="AZ42" s="3">
        <v>45744</v>
      </c>
      <c r="BA42" s="3">
        <v>45748</v>
      </c>
      <c r="BB42" s="3">
        <v>45767</v>
      </c>
      <c r="BC42" s="6">
        <v>793575</v>
      </c>
      <c r="BD42" s="6">
        <v>920547</v>
      </c>
      <c r="BE42">
        <v>1</v>
      </c>
      <c r="BF42">
        <v>813160</v>
      </c>
      <c r="BG42" t="s">
        <v>532</v>
      </c>
      <c r="BH42">
        <v>1</v>
      </c>
      <c r="BI42" t="s">
        <v>533</v>
      </c>
      <c r="BJ42" t="s">
        <v>510</v>
      </c>
      <c r="BK42" s="6">
        <v>92054.7</v>
      </c>
      <c r="BL42" s="3">
        <v>45748</v>
      </c>
      <c r="BM42" s="3">
        <v>45767</v>
      </c>
      <c r="BN42" s="5" t="s">
        <v>866</v>
      </c>
      <c r="BP42">
        <v>127</v>
      </c>
      <c r="BQ42" t="s">
        <v>304</v>
      </c>
      <c r="BR42" t="s">
        <v>304</v>
      </c>
      <c r="BS42" t="s">
        <v>537</v>
      </c>
      <c r="BT42" t="s">
        <v>867</v>
      </c>
      <c r="BU42" t="s">
        <v>868</v>
      </c>
      <c r="BX42" t="s">
        <v>306</v>
      </c>
      <c r="BY42" t="s">
        <v>203</v>
      </c>
      <c r="CA42" t="s">
        <v>539</v>
      </c>
      <c r="CB42" s="5" t="s">
        <v>1309</v>
      </c>
      <c r="CC42" s="5" t="s">
        <v>1310</v>
      </c>
      <c r="CF42" s="5" t="s">
        <v>1257</v>
      </c>
      <c r="CG42" t="s">
        <v>531</v>
      </c>
      <c r="CH42" s="3">
        <v>45838</v>
      </c>
      <c r="CI42" t="s">
        <v>542</v>
      </c>
    </row>
    <row r="43" spans="1:87" x14ac:dyDescent="0.25">
      <c r="A43">
        <v>2025</v>
      </c>
      <c r="B43" s="3">
        <v>45748</v>
      </c>
      <c r="C43" s="3">
        <v>45838</v>
      </c>
      <c r="D43" t="s">
        <v>193</v>
      </c>
      <c r="E43" t="s">
        <v>195</v>
      </c>
      <c r="F43" t="s">
        <v>200</v>
      </c>
      <c r="G43" t="s">
        <v>398</v>
      </c>
      <c r="H43" t="s">
        <v>203</v>
      </c>
      <c r="I43" t="s">
        <v>362</v>
      </c>
      <c r="J43" s="5" t="s">
        <v>1259</v>
      </c>
      <c r="K43">
        <v>140</v>
      </c>
      <c r="L43" s="5" t="s">
        <v>1267</v>
      </c>
      <c r="M43" s="3">
        <v>45771</v>
      </c>
      <c r="N43" t="s">
        <v>511</v>
      </c>
      <c r="O43">
        <v>140</v>
      </c>
      <c r="T43" s="5" t="s">
        <v>1277</v>
      </c>
      <c r="U43" s="5" t="s">
        <v>1285</v>
      </c>
      <c r="V43" s="5" t="s">
        <v>1293</v>
      </c>
      <c r="AA43" t="s">
        <v>869</v>
      </c>
      <c r="AB43">
        <v>140</v>
      </c>
      <c r="AC43" t="s">
        <v>870</v>
      </c>
      <c r="AD43" t="s">
        <v>212</v>
      </c>
      <c r="AE43" t="s">
        <v>871</v>
      </c>
      <c r="AF43" t="s">
        <v>872</v>
      </c>
      <c r="AG43" t="s">
        <v>237</v>
      </c>
      <c r="AH43" t="s">
        <v>873</v>
      </c>
      <c r="AI43">
        <v>6</v>
      </c>
      <c r="AJ43" t="s">
        <v>528</v>
      </c>
      <c r="AK43" t="s">
        <v>528</v>
      </c>
      <c r="AL43">
        <v>6</v>
      </c>
      <c r="AM43" t="s">
        <v>528</v>
      </c>
      <c r="AN43">
        <v>25</v>
      </c>
      <c r="AO43" t="s">
        <v>294</v>
      </c>
      <c r="AP43">
        <v>80260</v>
      </c>
      <c r="AU43" t="s">
        <v>529</v>
      </c>
      <c r="AV43" t="s">
        <v>530</v>
      </c>
      <c r="AW43" t="s">
        <v>530</v>
      </c>
      <c r="AX43" t="s">
        <v>531</v>
      </c>
      <c r="AY43" t="s">
        <v>398</v>
      </c>
      <c r="AZ43" s="3">
        <v>45777</v>
      </c>
      <c r="BA43" s="3">
        <v>45779</v>
      </c>
      <c r="BB43" s="3">
        <v>45808</v>
      </c>
      <c r="BC43" s="6">
        <v>2653757.42</v>
      </c>
      <c r="BD43" s="6">
        <v>3078358.61</v>
      </c>
      <c r="BE43">
        <v>1</v>
      </c>
      <c r="BF43">
        <v>813160</v>
      </c>
      <c r="BG43" t="s">
        <v>532</v>
      </c>
      <c r="BH43">
        <v>1</v>
      </c>
      <c r="BI43" t="s">
        <v>533</v>
      </c>
      <c r="BJ43" t="s">
        <v>511</v>
      </c>
      <c r="BK43" s="6">
        <v>357089.6</v>
      </c>
      <c r="BL43" s="3">
        <v>45779</v>
      </c>
      <c r="BM43" s="3">
        <v>45808</v>
      </c>
      <c r="BN43" s="5" t="s">
        <v>1301</v>
      </c>
      <c r="BP43">
        <v>129</v>
      </c>
      <c r="BQ43" t="s">
        <v>304</v>
      </c>
      <c r="BR43" t="s">
        <v>304</v>
      </c>
      <c r="BS43" t="s">
        <v>537</v>
      </c>
      <c r="BT43" t="s">
        <v>874</v>
      </c>
      <c r="BU43" t="s">
        <v>875</v>
      </c>
      <c r="BX43" t="s">
        <v>306</v>
      </c>
      <c r="BY43" t="s">
        <v>203</v>
      </c>
      <c r="CA43" t="s">
        <v>539</v>
      </c>
      <c r="CB43" s="5" t="s">
        <v>1309</v>
      </c>
      <c r="CC43" s="5" t="s">
        <v>1310</v>
      </c>
      <c r="CG43" t="s">
        <v>531</v>
      </c>
      <c r="CH43" s="3">
        <v>45838</v>
      </c>
      <c r="CI43" t="s">
        <v>542</v>
      </c>
    </row>
    <row r="44" spans="1:87" x14ac:dyDescent="0.25">
      <c r="A44">
        <v>2025</v>
      </c>
      <c r="B44" s="3">
        <v>45748</v>
      </c>
      <c r="C44" s="3">
        <v>45838</v>
      </c>
      <c r="D44" t="s">
        <v>193</v>
      </c>
      <c r="E44" t="s">
        <v>195</v>
      </c>
      <c r="F44" t="s">
        <v>200</v>
      </c>
      <c r="G44" t="s">
        <v>399</v>
      </c>
      <c r="H44" t="s">
        <v>203</v>
      </c>
      <c r="I44" t="s">
        <v>362</v>
      </c>
      <c r="J44" s="5" t="s">
        <v>1260</v>
      </c>
      <c r="K44">
        <v>141</v>
      </c>
      <c r="L44" s="5" t="s">
        <v>1268</v>
      </c>
      <c r="M44" s="3">
        <v>45770</v>
      </c>
      <c r="N44" t="s">
        <v>512</v>
      </c>
      <c r="O44">
        <v>141</v>
      </c>
      <c r="T44" s="5" t="s">
        <v>1278</v>
      </c>
      <c r="U44" s="5" t="s">
        <v>1286</v>
      </c>
      <c r="V44" s="5" t="s">
        <v>1294</v>
      </c>
      <c r="W44" t="s">
        <v>876</v>
      </c>
      <c r="X44" t="s">
        <v>877</v>
      </c>
      <c r="Y44" t="s">
        <v>878</v>
      </c>
      <c r="Z44" t="s">
        <v>204</v>
      </c>
      <c r="AB44">
        <v>141</v>
      </c>
      <c r="AC44" t="s">
        <v>879</v>
      </c>
      <c r="AD44" t="s">
        <v>212</v>
      </c>
      <c r="AE44" t="s">
        <v>880</v>
      </c>
      <c r="AF44">
        <v>7614</v>
      </c>
      <c r="AG44" t="s">
        <v>246</v>
      </c>
      <c r="AH44" t="s">
        <v>881</v>
      </c>
      <c r="AI44">
        <v>6</v>
      </c>
      <c r="AJ44" t="s">
        <v>528</v>
      </c>
      <c r="AK44" t="s">
        <v>528</v>
      </c>
      <c r="AL44">
        <v>6</v>
      </c>
      <c r="AM44" t="s">
        <v>528</v>
      </c>
      <c r="AN44">
        <v>25</v>
      </c>
      <c r="AO44" t="s">
        <v>294</v>
      </c>
      <c r="AP44">
        <v>80140</v>
      </c>
      <c r="AU44" t="s">
        <v>529</v>
      </c>
      <c r="AV44" t="s">
        <v>530</v>
      </c>
      <c r="AW44" t="s">
        <v>530</v>
      </c>
      <c r="AX44" t="s">
        <v>531</v>
      </c>
      <c r="AY44" t="s">
        <v>399</v>
      </c>
      <c r="AZ44" s="3">
        <v>45777</v>
      </c>
      <c r="BA44" s="3">
        <v>45782</v>
      </c>
      <c r="BB44" s="3">
        <v>45801</v>
      </c>
      <c r="BC44" s="6">
        <v>860157.77</v>
      </c>
      <c r="BD44" s="6">
        <v>997783.01</v>
      </c>
      <c r="BE44">
        <v>1</v>
      </c>
      <c r="BF44">
        <v>813160</v>
      </c>
      <c r="BG44" t="s">
        <v>532</v>
      </c>
      <c r="BH44">
        <v>1</v>
      </c>
      <c r="BI44" t="s">
        <v>533</v>
      </c>
      <c r="BJ44" t="s">
        <v>512</v>
      </c>
      <c r="BK44" s="6">
        <v>520842.73</v>
      </c>
      <c r="BL44" s="3">
        <v>45782</v>
      </c>
      <c r="BM44" s="3">
        <v>45801</v>
      </c>
      <c r="BN44" s="5" t="s">
        <v>1302</v>
      </c>
      <c r="BP44">
        <v>130</v>
      </c>
      <c r="BQ44" t="s">
        <v>304</v>
      </c>
      <c r="BR44" t="s">
        <v>304</v>
      </c>
      <c r="BS44" t="s">
        <v>537</v>
      </c>
      <c r="BT44" t="s">
        <v>882</v>
      </c>
      <c r="BU44" t="s">
        <v>883</v>
      </c>
      <c r="BX44" t="s">
        <v>306</v>
      </c>
      <c r="BY44" t="s">
        <v>203</v>
      </c>
      <c r="CA44" t="s">
        <v>539</v>
      </c>
      <c r="CB44" s="5" t="s">
        <v>1309</v>
      </c>
      <c r="CC44" s="5" t="s">
        <v>1310</v>
      </c>
      <c r="CF44" s="5" t="s">
        <v>1258</v>
      </c>
      <c r="CG44" t="s">
        <v>531</v>
      </c>
      <c r="CH44" s="3">
        <v>45838</v>
      </c>
      <c r="CI44" t="s">
        <v>542</v>
      </c>
    </row>
    <row r="45" spans="1:87" x14ac:dyDescent="0.25">
      <c r="A45">
        <v>2025</v>
      </c>
      <c r="B45" s="3">
        <v>45748</v>
      </c>
      <c r="C45" s="3">
        <v>45838</v>
      </c>
      <c r="D45" t="s">
        <v>193</v>
      </c>
      <c r="E45" t="s">
        <v>195</v>
      </c>
      <c r="F45" t="s">
        <v>200</v>
      </c>
      <c r="G45" t="s">
        <v>400</v>
      </c>
      <c r="H45" t="s">
        <v>203</v>
      </c>
      <c r="I45" t="s">
        <v>362</v>
      </c>
      <c r="J45" s="5" t="s">
        <v>1261</v>
      </c>
      <c r="K45">
        <v>142</v>
      </c>
      <c r="L45" s="5" t="s">
        <v>1269</v>
      </c>
      <c r="M45" s="3">
        <v>45772</v>
      </c>
      <c r="N45" t="s">
        <v>513</v>
      </c>
      <c r="O45">
        <v>142</v>
      </c>
      <c r="T45" s="5" t="s">
        <v>1279</v>
      </c>
      <c r="U45" s="5" t="s">
        <v>1287</v>
      </c>
      <c r="V45" s="5" t="s">
        <v>1295</v>
      </c>
      <c r="AA45" t="s">
        <v>596</v>
      </c>
      <c r="AB45">
        <v>142</v>
      </c>
      <c r="AC45" t="s">
        <v>597</v>
      </c>
      <c r="AD45" t="s">
        <v>212</v>
      </c>
      <c r="AE45" t="s">
        <v>884</v>
      </c>
      <c r="AF45">
        <v>3039</v>
      </c>
      <c r="AG45" t="s">
        <v>237</v>
      </c>
      <c r="AH45" t="s">
        <v>599</v>
      </c>
      <c r="AI45">
        <v>6</v>
      </c>
      <c r="AJ45" t="s">
        <v>528</v>
      </c>
      <c r="AK45" t="s">
        <v>528</v>
      </c>
      <c r="AL45">
        <v>6</v>
      </c>
      <c r="AM45" t="s">
        <v>528</v>
      </c>
      <c r="AN45">
        <v>25</v>
      </c>
      <c r="AO45" t="s">
        <v>294</v>
      </c>
      <c r="AP45">
        <v>80197</v>
      </c>
      <c r="AU45" t="s">
        <v>529</v>
      </c>
      <c r="AV45" t="s">
        <v>530</v>
      </c>
      <c r="AW45" t="s">
        <v>530</v>
      </c>
      <c r="AX45" t="s">
        <v>531</v>
      </c>
      <c r="AY45" t="s">
        <v>400</v>
      </c>
      <c r="AZ45" s="3">
        <v>45779</v>
      </c>
      <c r="BA45" s="3">
        <v>45782</v>
      </c>
      <c r="BB45" s="3">
        <v>45808</v>
      </c>
      <c r="BC45" s="6">
        <v>1355789.87</v>
      </c>
      <c r="BD45" s="6">
        <v>1572716.25</v>
      </c>
      <c r="BE45">
        <v>1</v>
      </c>
      <c r="BF45">
        <v>813160</v>
      </c>
      <c r="BG45" t="s">
        <v>532</v>
      </c>
      <c r="BH45">
        <v>1</v>
      </c>
      <c r="BI45" t="s">
        <v>533</v>
      </c>
      <c r="BJ45" t="s">
        <v>513</v>
      </c>
      <c r="BK45" s="6">
        <v>182435.09</v>
      </c>
      <c r="BL45" s="3">
        <v>45782</v>
      </c>
      <c r="BM45" s="3">
        <v>45808</v>
      </c>
      <c r="BN45" s="5" t="s">
        <v>1303</v>
      </c>
      <c r="BP45">
        <v>131</v>
      </c>
      <c r="BQ45" t="s">
        <v>304</v>
      </c>
      <c r="BR45" t="s">
        <v>304</v>
      </c>
      <c r="BS45" t="s">
        <v>537</v>
      </c>
      <c r="BT45" t="s">
        <v>885</v>
      </c>
      <c r="BU45" t="s">
        <v>886</v>
      </c>
      <c r="BX45" t="s">
        <v>306</v>
      </c>
      <c r="BY45" t="s">
        <v>203</v>
      </c>
      <c r="CA45" t="s">
        <v>539</v>
      </c>
      <c r="CB45" s="5" t="s">
        <v>1309</v>
      </c>
      <c r="CC45" s="5" t="s">
        <v>1310</v>
      </c>
      <c r="CG45" t="s">
        <v>531</v>
      </c>
      <c r="CH45" s="3">
        <v>45838</v>
      </c>
      <c r="CI45" t="s">
        <v>542</v>
      </c>
    </row>
    <row r="46" spans="1:87" x14ac:dyDescent="0.25">
      <c r="A46">
        <v>2025</v>
      </c>
      <c r="B46" s="3">
        <v>45748</v>
      </c>
      <c r="C46" s="3">
        <v>45838</v>
      </c>
      <c r="D46" t="s">
        <v>193</v>
      </c>
      <c r="E46" t="s">
        <v>195</v>
      </c>
      <c r="F46" t="s">
        <v>200</v>
      </c>
      <c r="G46" t="s">
        <v>401</v>
      </c>
      <c r="H46" t="s">
        <v>203</v>
      </c>
      <c r="I46" t="s">
        <v>362</v>
      </c>
      <c r="J46" s="5" t="s">
        <v>1262</v>
      </c>
      <c r="K46">
        <v>143</v>
      </c>
      <c r="L46" s="5" t="s">
        <v>1270</v>
      </c>
      <c r="M46" s="3">
        <v>45786</v>
      </c>
      <c r="N46" t="s">
        <v>514</v>
      </c>
      <c r="O46">
        <v>143</v>
      </c>
      <c r="T46" s="5" t="s">
        <v>1280</v>
      </c>
      <c r="U46" s="5" t="s">
        <v>1288</v>
      </c>
      <c r="V46" s="5" t="s">
        <v>1296</v>
      </c>
      <c r="AA46" t="s">
        <v>887</v>
      </c>
      <c r="AB46">
        <v>143</v>
      </c>
      <c r="AC46" t="s">
        <v>888</v>
      </c>
      <c r="AD46" t="s">
        <v>212</v>
      </c>
      <c r="AE46" t="s">
        <v>889</v>
      </c>
      <c r="AF46" t="s">
        <v>890</v>
      </c>
      <c r="AG46" t="s">
        <v>237</v>
      </c>
      <c r="AH46" t="s">
        <v>891</v>
      </c>
      <c r="AI46">
        <v>17</v>
      </c>
      <c r="AJ46" t="s">
        <v>892</v>
      </c>
      <c r="AK46" t="s">
        <v>892</v>
      </c>
      <c r="AL46">
        <v>17</v>
      </c>
      <c r="AM46" t="s">
        <v>893</v>
      </c>
      <c r="AN46">
        <v>25</v>
      </c>
      <c r="AO46" t="s">
        <v>294</v>
      </c>
      <c r="AP46">
        <v>81440</v>
      </c>
      <c r="AU46" t="s">
        <v>529</v>
      </c>
      <c r="AV46" t="s">
        <v>530</v>
      </c>
      <c r="AW46" t="s">
        <v>530</v>
      </c>
      <c r="AX46" t="s">
        <v>531</v>
      </c>
      <c r="AY46" t="s">
        <v>401</v>
      </c>
      <c r="AZ46" s="3">
        <v>45793</v>
      </c>
      <c r="BA46" s="3">
        <v>45800</v>
      </c>
      <c r="BB46" s="3">
        <v>45829</v>
      </c>
      <c r="BC46" s="6">
        <v>666733.26</v>
      </c>
      <c r="BD46" s="6">
        <v>773410.58</v>
      </c>
      <c r="BE46">
        <v>1</v>
      </c>
      <c r="BF46">
        <v>813160</v>
      </c>
      <c r="BG46" t="s">
        <v>532</v>
      </c>
      <c r="BH46">
        <v>1</v>
      </c>
      <c r="BI46" t="s">
        <v>533</v>
      </c>
      <c r="BJ46" t="s">
        <v>514</v>
      </c>
      <c r="BK46" s="6">
        <v>89715.63</v>
      </c>
      <c r="BL46" s="3">
        <v>45800</v>
      </c>
      <c r="BM46" s="3">
        <v>45829</v>
      </c>
      <c r="BN46" s="5" t="s">
        <v>1304</v>
      </c>
      <c r="BP46">
        <v>132</v>
      </c>
      <c r="BQ46" t="s">
        <v>304</v>
      </c>
      <c r="BR46" t="s">
        <v>304</v>
      </c>
      <c r="BS46" t="s">
        <v>537</v>
      </c>
      <c r="BT46" t="s">
        <v>894</v>
      </c>
      <c r="BU46" t="s">
        <v>895</v>
      </c>
      <c r="BX46" t="s">
        <v>306</v>
      </c>
      <c r="BY46" t="s">
        <v>203</v>
      </c>
      <c r="CA46" t="s">
        <v>539</v>
      </c>
      <c r="CB46" s="5" t="s">
        <v>1309</v>
      </c>
      <c r="CC46" s="5" t="s">
        <v>1310</v>
      </c>
      <c r="CG46" t="s">
        <v>531</v>
      </c>
      <c r="CH46" s="3">
        <v>45838</v>
      </c>
      <c r="CI46" t="s">
        <v>542</v>
      </c>
    </row>
    <row r="47" spans="1:87" x14ac:dyDescent="0.25">
      <c r="A47">
        <v>2025</v>
      </c>
      <c r="B47" s="3">
        <v>45748</v>
      </c>
      <c r="C47" s="3">
        <v>45838</v>
      </c>
      <c r="D47" t="s">
        <v>193</v>
      </c>
      <c r="E47" t="s">
        <v>195</v>
      </c>
      <c r="F47" t="s">
        <v>200</v>
      </c>
      <c r="G47" t="s">
        <v>402</v>
      </c>
      <c r="H47" t="s">
        <v>203</v>
      </c>
      <c r="I47" t="s">
        <v>362</v>
      </c>
      <c r="J47" s="5" t="s">
        <v>1263</v>
      </c>
      <c r="K47">
        <v>144</v>
      </c>
      <c r="L47" s="5" t="s">
        <v>1271</v>
      </c>
      <c r="M47" s="3">
        <v>45786</v>
      </c>
      <c r="N47" t="s">
        <v>515</v>
      </c>
      <c r="O47">
        <v>144</v>
      </c>
      <c r="T47" s="5" t="s">
        <v>1281</v>
      </c>
      <c r="U47" s="5" t="s">
        <v>1289</v>
      </c>
      <c r="V47" s="5" t="s">
        <v>1297</v>
      </c>
      <c r="W47" t="s">
        <v>896</v>
      </c>
      <c r="X47" t="s">
        <v>897</v>
      </c>
      <c r="Y47" t="s">
        <v>898</v>
      </c>
      <c r="Z47" t="s">
        <v>204</v>
      </c>
      <c r="AB47">
        <v>144</v>
      </c>
      <c r="AC47" t="s">
        <v>899</v>
      </c>
      <c r="AD47" t="s">
        <v>212</v>
      </c>
      <c r="AE47" t="s">
        <v>900</v>
      </c>
      <c r="AF47">
        <v>2153</v>
      </c>
      <c r="AG47" t="s">
        <v>246</v>
      </c>
      <c r="AH47" t="s">
        <v>901</v>
      </c>
      <c r="AI47">
        <v>6</v>
      </c>
      <c r="AJ47" t="s">
        <v>528</v>
      </c>
      <c r="AK47" t="s">
        <v>528</v>
      </c>
      <c r="AL47">
        <v>6</v>
      </c>
      <c r="AM47" t="s">
        <v>528</v>
      </c>
      <c r="AN47">
        <v>25</v>
      </c>
      <c r="AO47" t="s">
        <v>294</v>
      </c>
      <c r="AP47">
        <v>80029</v>
      </c>
      <c r="AU47" t="s">
        <v>529</v>
      </c>
      <c r="AV47" t="s">
        <v>530</v>
      </c>
      <c r="AW47" t="s">
        <v>530</v>
      </c>
      <c r="AX47" t="s">
        <v>531</v>
      </c>
      <c r="AY47" t="s">
        <v>402</v>
      </c>
      <c r="AZ47" s="3">
        <v>45793</v>
      </c>
      <c r="BA47" s="3">
        <v>45800</v>
      </c>
      <c r="BB47" s="3">
        <v>45819</v>
      </c>
      <c r="BC47" s="6">
        <v>334433.90000000002</v>
      </c>
      <c r="BD47" s="6">
        <v>387943.32</v>
      </c>
      <c r="BE47">
        <v>1</v>
      </c>
      <c r="BF47">
        <v>813160</v>
      </c>
      <c r="BG47" t="s">
        <v>532</v>
      </c>
      <c r="BH47">
        <v>1</v>
      </c>
      <c r="BI47" t="s">
        <v>533</v>
      </c>
      <c r="BJ47" t="s">
        <v>515</v>
      </c>
      <c r="BK47" s="6">
        <v>45001.43</v>
      </c>
      <c r="BL47" s="3">
        <v>45800</v>
      </c>
      <c r="BM47" s="3">
        <v>45819</v>
      </c>
      <c r="BN47" s="5" t="s">
        <v>1305</v>
      </c>
      <c r="BP47">
        <v>133</v>
      </c>
      <c r="BQ47" t="s">
        <v>304</v>
      </c>
      <c r="BR47" t="s">
        <v>304</v>
      </c>
      <c r="BS47" t="s">
        <v>537</v>
      </c>
      <c r="BT47" t="s">
        <v>902</v>
      </c>
      <c r="BU47" t="s">
        <v>903</v>
      </c>
      <c r="BX47" t="s">
        <v>306</v>
      </c>
      <c r="BY47" t="s">
        <v>203</v>
      </c>
      <c r="CA47" t="s">
        <v>539</v>
      </c>
      <c r="CB47" s="5" t="s">
        <v>1309</v>
      </c>
      <c r="CC47" s="5" t="s">
        <v>1310</v>
      </c>
      <c r="CG47" t="s">
        <v>531</v>
      </c>
      <c r="CH47" s="3">
        <v>45838</v>
      </c>
      <c r="CI47" t="s">
        <v>542</v>
      </c>
    </row>
    <row r="48" spans="1:87" x14ac:dyDescent="0.25">
      <c r="A48">
        <v>2025</v>
      </c>
      <c r="B48" s="3">
        <v>45748</v>
      </c>
      <c r="C48" s="3">
        <v>45838</v>
      </c>
      <c r="D48" t="s">
        <v>193</v>
      </c>
      <c r="E48" t="s">
        <v>195</v>
      </c>
      <c r="F48" t="s">
        <v>200</v>
      </c>
      <c r="G48" t="s">
        <v>403</v>
      </c>
      <c r="H48" t="s">
        <v>203</v>
      </c>
      <c r="I48" t="s">
        <v>362</v>
      </c>
      <c r="J48" s="5" t="s">
        <v>1264</v>
      </c>
      <c r="K48">
        <v>145</v>
      </c>
      <c r="L48" s="5" t="s">
        <v>1272</v>
      </c>
      <c r="M48" s="3">
        <v>45828</v>
      </c>
      <c r="N48" t="s">
        <v>516</v>
      </c>
      <c r="O48">
        <v>145</v>
      </c>
      <c r="T48" s="5" t="s">
        <v>1282</v>
      </c>
      <c r="U48" s="5" t="s">
        <v>1290</v>
      </c>
      <c r="V48" s="5" t="s">
        <v>1298</v>
      </c>
      <c r="W48" t="s">
        <v>904</v>
      </c>
      <c r="X48" t="s">
        <v>524</v>
      </c>
      <c r="Y48" t="s">
        <v>905</v>
      </c>
      <c r="Z48" t="s">
        <v>205</v>
      </c>
      <c r="AB48">
        <v>145</v>
      </c>
      <c r="AC48" t="s">
        <v>906</v>
      </c>
      <c r="AD48" t="s">
        <v>212</v>
      </c>
      <c r="AE48" t="s">
        <v>907</v>
      </c>
      <c r="AF48">
        <v>3736</v>
      </c>
      <c r="AG48" t="s">
        <v>246</v>
      </c>
      <c r="AH48" t="s">
        <v>908</v>
      </c>
      <c r="AI48">
        <v>6</v>
      </c>
      <c r="AJ48" t="s">
        <v>528</v>
      </c>
      <c r="AK48" t="s">
        <v>528</v>
      </c>
      <c r="AL48">
        <v>6</v>
      </c>
      <c r="AM48" t="s">
        <v>528</v>
      </c>
      <c r="AN48">
        <v>25</v>
      </c>
      <c r="AO48" t="s">
        <v>294</v>
      </c>
      <c r="AP48">
        <v>80143</v>
      </c>
      <c r="AU48" t="s">
        <v>529</v>
      </c>
      <c r="AV48" t="s">
        <v>530</v>
      </c>
      <c r="AW48" t="s">
        <v>530</v>
      </c>
      <c r="AX48" t="s">
        <v>531</v>
      </c>
      <c r="AY48" t="s">
        <v>403</v>
      </c>
      <c r="AZ48" s="3">
        <v>45835</v>
      </c>
      <c r="BA48" s="3">
        <v>45839</v>
      </c>
      <c r="BB48" s="3">
        <v>46021</v>
      </c>
      <c r="BC48" s="6">
        <v>523014.8</v>
      </c>
      <c r="BD48" s="6">
        <v>606697.17000000004</v>
      </c>
      <c r="BE48">
        <v>1</v>
      </c>
      <c r="BF48">
        <v>813160</v>
      </c>
      <c r="BG48" t="s">
        <v>532</v>
      </c>
      <c r="BH48">
        <v>1</v>
      </c>
      <c r="BI48" t="s">
        <v>533</v>
      </c>
      <c r="BJ48" t="s">
        <v>516</v>
      </c>
      <c r="BK48" s="6">
        <v>316695.92</v>
      </c>
      <c r="BL48" s="3">
        <v>45839</v>
      </c>
      <c r="BM48" s="3">
        <v>46021</v>
      </c>
      <c r="BN48" s="5" t="s">
        <v>1306</v>
      </c>
      <c r="BP48">
        <v>134</v>
      </c>
      <c r="BQ48" t="s">
        <v>304</v>
      </c>
      <c r="BR48" t="s">
        <v>304</v>
      </c>
      <c r="BS48" t="s">
        <v>537</v>
      </c>
      <c r="BT48" t="s">
        <v>909</v>
      </c>
      <c r="BU48" t="s">
        <v>910</v>
      </c>
      <c r="BX48" t="s">
        <v>306</v>
      </c>
      <c r="BY48" t="s">
        <v>203</v>
      </c>
      <c r="CA48" t="s">
        <v>539</v>
      </c>
      <c r="CB48" s="5" t="s">
        <v>1309</v>
      </c>
      <c r="CC48" s="5" t="s">
        <v>1310</v>
      </c>
      <c r="CG48" t="s">
        <v>531</v>
      </c>
      <c r="CH48" s="3">
        <v>45838</v>
      </c>
      <c r="CI48" t="s">
        <v>542</v>
      </c>
    </row>
    <row r="49" spans="1:87" x14ac:dyDescent="0.25">
      <c r="A49">
        <v>2025</v>
      </c>
      <c r="B49" s="3">
        <v>45748</v>
      </c>
      <c r="C49" s="3">
        <v>45838</v>
      </c>
      <c r="D49" t="s">
        <v>191</v>
      </c>
      <c r="E49" t="s">
        <v>195</v>
      </c>
      <c r="F49" t="s">
        <v>200</v>
      </c>
      <c r="G49" t="s">
        <v>404</v>
      </c>
      <c r="H49" t="s">
        <v>203</v>
      </c>
      <c r="I49" t="s">
        <v>362</v>
      </c>
      <c r="J49" s="5" t="s">
        <v>1265</v>
      </c>
      <c r="K49">
        <v>146</v>
      </c>
      <c r="L49" s="5" t="s">
        <v>1273</v>
      </c>
      <c r="M49" s="3">
        <v>45779</v>
      </c>
      <c r="N49" t="s">
        <v>517</v>
      </c>
      <c r="O49">
        <v>146</v>
      </c>
      <c r="P49" s="3">
        <v>45796</v>
      </c>
      <c r="Q49">
        <v>25</v>
      </c>
      <c r="R49">
        <v>28</v>
      </c>
      <c r="S49" s="5" t="s">
        <v>1275</v>
      </c>
      <c r="T49" s="5" t="s">
        <v>1283</v>
      </c>
      <c r="U49" s="5" t="s">
        <v>1291</v>
      </c>
      <c r="V49" s="5" t="s">
        <v>1299</v>
      </c>
      <c r="AA49" t="s">
        <v>911</v>
      </c>
      <c r="AB49">
        <v>146</v>
      </c>
      <c r="AC49" t="s">
        <v>912</v>
      </c>
      <c r="AD49" t="s">
        <v>212</v>
      </c>
      <c r="AE49" t="s">
        <v>913</v>
      </c>
      <c r="AF49">
        <v>566</v>
      </c>
      <c r="AG49" t="s">
        <v>237</v>
      </c>
      <c r="AH49" t="s">
        <v>914</v>
      </c>
      <c r="AI49">
        <v>6</v>
      </c>
      <c r="AJ49" t="s">
        <v>528</v>
      </c>
      <c r="AK49" t="s">
        <v>528</v>
      </c>
      <c r="AL49">
        <v>6</v>
      </c>
      <c r="AM49" t="s">
        <v>528</v>
      </c>
      <c r="AN49">
        <v>25</v>
      </c>
      <c r="AO49" t="s">
        <v>294</v>
      </c>
      <c r="AP49">
        <v>80200</v>
      </c>
      <c r="AU49" t="s">
        <v>529</v>
      </c>
      <c r="AV49" t="s">
        <v>530</v>
      </c>
      <c r="AW49" t="s">
        <v>530</v>
      </c>
      <c r="AX49" t="s">
        <v>531</v>
      </c>
      <c r="AY49" t="s">
        <v>404</v>
      </c>
      <c r="AZ49" s="3">
        <v>45817</v>
      </c>
      <c r="BA49" s="3">
        <v>45833</v>
      </c>
      <c r="BB49" s="3">
        <v>45882</v>
      </c>
      <c r="BC49" s="6">
        <v>2428655.75</v>
      </c>
      <c r="BD49" s="6">
        <v>2817240.68</v>
      </c>
      <c r="BE49">
        <v>1</v>
      </c>
      <c r="BF49">
        <v>813160</v>
      </c>
      <c r="BG49" t="s">
        <v>532</v>
      </c>
      <c r="BH49">
        <v>1</v>
      </c>
      <c r="BI49" t="s">
        <v>533</v>
      </c>
      <c r="BJ49" t="s">
        <v>517</v>
      </c>
      <c r="BK49" s="6">
        <v>1470599.64</v>
      </c>
      <c r="BL49" s="3">
        <v>45833</v>
      </c>
      <c r="BM49" s="3">
        <v>45882</v>
      </c>
      <c r="BN49" s="5" t="s">
        <v>1307</v>
      </c>
      <c r="BP49">
        <v>135</v>
      </c>
      <c r="BQ49" t="s">
        <v>304</v>
      </c>
      <c r="BR49" t="s">
        <v>304</v>
      </c>
      <c r="BS49" t="s">
        <v>537</v>
      </c>
      <c r="BT49" t="s">
        <v>915</v>
      </c>
      <c r="BU49" t="s">
        <v>916</v>
      </c>
      <c r="BX49" t="s">
        <v>306</v>
      </c>
      <c r="BY49" t="s">
        <v>203</v>
      </c>
      <c r="CA49" t="s">
        <v>539</v>
      </c>
      <c r="CB49" s="5" t="s">
        <v>1309</v>
      </c>
      <c r="CC49" s="5" t="s">
        <v>1310</v>
      </c>
      <c r="CG49" t="s">
        <v>531</v>
      </c>
      <c r="CH49" s="3">
        <v>45838</v>
      </c>
      <c r="CI49" t="s">
        <v>542</v>
      </c>
    </row>
    <row r="50" spans="1:87" x14ac:dyDescent="0.25">
      <c r="A50">
        <v>2025</v>
      </c>
      <c r="B50" s="3">
        <v>45748</v>
      </c>
      <c r="C50" s="3">
        <v>45838</v>
      </c>
      <c r="D50" t="s">
        <v>191</v>
      </c>
      <c r="E50" t="s">
        <v>195</v>
      </c>
      <c r="F50" t="s">
        <v>200</v>
      </c>
      <c r="G50" t="s">
        <v>405</v>
      </c>
      <c r="H50" t="s">
        <v>203</v>
      </c>
      <c r="I50" t="s">
        <v>362</v>
      </c>
      <c r="J50" s="5" t="s">
        <v>1266</v>
      </c>
      <c r="K50">
        <v>147</v>
      </c>
      <c r="L50" s="5" t="s">
        <v>1274</v>
      </c>
      <c r="M50" s="3">
        <v>45779</v>
      </c>
      <c r="N50" t="s">
        <v>518</v>
      </c>
      <c r="O50">
        <v>147</v>
      </c>
      <c r="P50" s="3">
        <v>45796</v>
      </c>
      <c r="Q50">
        <v>26</v>
      </c>
      <c r="R50">
        <v>29</v>
      </c>
      <c r="S50" s="5" t="s">
        <v>1276</v>
      </c>
      <c r="T50" s="5" t="s">
        <v>1284</v>
      </c>
      <c r="U50" s="5" t="s">
        <v>1292</v>
      </c>
      <c r="V50" s="5" t="s">
        <v>1300</v>
      </c>
      <c r="W50" t="s">
        <v>606</v>
      </c>
      <c r="X50" t="s">
        <v>607</v>
      </c>
      <c r="Y50" t="s">
        <v>608</v>
      </c>
      <c r="Z50" t="s">
        <v>204</v>
      </c>
      <c r="AB50">
        <v>147</v>
      </c>
      <c r="AC50" t="s">
        <v>609</v>
      </c>
      <c r="AD50" t="s">
        <v>212</v>
      </c>
      <c r="AE50" t="s">
        <v>917</v>
      </c>
      <c r="AF50">
        <v>229</v>
      </c>
      <c r="AG50" t="s">
        <v>237</v>
      </c>
      <c r="AH50" t="s">
        <v>611</v>
      </c>
      <c r="AI50">
        <v>6</v>
      </c>
      <c r="AJ50" t="s">
        <v>528</v>
      </c>
      <c r="AK50" t="s">
        <v>528</v>
      </c>
      <c r="AL50">
        <v>6</v>
      </c>
      <c r="AM50" t="s">
        <v>528</v>
      </c>
      <c r="AN50">
        <v>25</v>
      </c>
      <c r="AO50" t="s">
        <v>294</v>
      </c>
      <c r="AP50">
        <v>80322</v>
      </c>
      <c r="AU50" t="s">
        <v>529</v>
      </c>
      <c r="AV50" t="s">
        <v>530</v>
      </c>
      <c r="AW50" t="s">
        <v>530</v>
      </c>
      <c r="AX50" t="s">
        <v>531</v>
      </c>
      <c r="AY50" t="s">
        <v>405</v>
      </c>
      <c r="AZ50" s="3">
        <v>45817</v>
      </c>
      <c r="BA50" s="3">
        <v>45833</v>
      </c>
      <c r="BB50" s="3">
        <v>45882</v>
      </c>
      <c r="BC50" s="6">
        <v>4291989.82</v>
      </c>
      <c r="BD50" s="6">
        <v>4978708.1900000004</v>
      </c>
      <c r="BE50">
        <v>1</v>
      </c>
      <c r="BF50">
        <v>813160</v>
      </c>
      <c r="BG50" t="s">
        <v>532</v>
      </c>
      <c r="BH50">
        <v>1</v>
      </c>
      <c r="BI50" t="s">
        <v>533</v>
      </c>
      <c r="BJ50" t="s">
        <v>518</v>
      </c>
      <c r="BK50" s="6">
        <v>2598885.6800000002</v>
      </c>
      <c r="BL50" s="3">
        <v>45833</v>
      </c>
      <c r="BM50" s="3">
        <v>45882</v>
      </c>
      <c r="BN50" s="5" t="s">
        <v>1308</v>
      </c>
      <c r="BP50">
        <v>136</v>
      </c>
      <c r="BQ50" t="s">
        <v>304</v>
      </c>
      <c r="BR50" t="s">
        <v>304</v>
      </c>
      <c r="BS50" t="s">
        <v>537</v>
      </c>
      <c r="BT50" t="s">
        <v>918</v>
      </c>
      <c r="BU50" t="s">
        <v>916</v>
      </c>
      <c r="BX50" t="s">
        <v>306</v>
      </c>
      <c r="BY50" t="s">
        <v>203</v>
      </c>
      <c r="CA50" t="s">
        <v>539</v>
      </c>
      <c r="CB50" s="5" t="s">
        <v>1309</v>
      </c>
      <c r="CC50" s="5" t="s">
        <v>1310</v>
      </c>
      <c r="CG50" t="s">
        <v>531</v>
      </c>
      <c r="CH50" s="3">
        <v>45838</v>
      </c>
      <c r="CI50" t="s">
        <v>542</v>
      </c>
    </row>
  </sheetData>
  <mergeCells count="7">
    <mergeCell ref="A6:CI6"/>
    <mergeCell ref="A2:C2"/>
    <mergeCell ref="D2:F2"/>
    <mergeCell ref="G2:I2"/>
    <mergeCell ref="A3:C3"/>
    <mergeCell ref="D3:F3"/>
    <mergeCell ref="G3:I3"/>
  </mergeCells>
  <dataValidations count="1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H51:H201 H8:H15" xr:uid="{00000000-0002-0000-0000-000003000000}">
      <formula1>Hidden_47</formula1>
    </dataValidation>
    <dataValidation type="list" allowBlank="1" showErrorMessage="1" sqref="Z50:Z201 Z8:Z40 Z44 Z47:Z48" xr:uid="{00000000-0002-0000-0000-000004000000}">
      <formula1>Hidden_525</formula1>
    </dataValidation>
    <dataValidation type="list" allowBlank="1" showErrorMessage="1" sqref="AD51:AD201 AD8 AD11:AD12 AD40 AD35" xr:uid="{00000000-0002-0000-0000-000005000000}">
      <formula1>Hidden_629</formula1>
    </dataValidation>
    <dataValidation type="list" allowBlank="1" showErrorMessage="1" sqref="AH51:AH201 AG40:AG42 AG8 AG10:AG17 AG28:AG29 AG35" xr:uid="{00000000-0002-0000-0000-000006000000}">
      <formula1>Hidden_733</formula1>
    </dataValidation>
    <dataValidation type="list" allowBlank="1" showErrorMessage="1" sqref="AO51:AO201" xr:uid="{00000000-0002-0000-0000-000007000000}">
      <formula1>Hidden_840</formula1>
    </dataValidation>
    <dataValidation type="list" allowBlank="1" showErrorMessage="1" sqref="BQ51:BQ201 BR11:BR15 BQ8:BQ15 BQ32:BQ40" xr:uid="{00000000-0002-0000-0000-000008000000}">
      <formula1>Hidden_968</formula1>
    </dataValidation>
    <dataValidation type="list" allowBlank="1" showErrorMessage="1" sqref="BX8:BX201" xr:uid="{00000000-0002-0000-0000-000009000000}">
      <formula1>Hidden_1075</formula1>
    </dataValidation>
    <dataValidation type="list" allowBlank="1" showErrorMessage="1" sqref="BY8:BY201" xr:uid="{00000000-0002-0000-0000-00000A000000}">
      <formula1>Hidden_1176</formula1>
    </dataValidation>
    <dataValidation type="list" allowBlank="1" showErrorMessage="1" sqref="AO10:AO42" xr:uid="{6A79F047-2563-4DCB-95DE-16D86B41E846}">
      <formula1>Hidden_827</formula1>
    </dataValidation>
    <dataValidation type="list" allowBlank="1" showErrorMessage="1" sqref="BQ16:BR31 BQ41:BR50" xr:uid="{BA45C0C1-F92F-49B9-834E-A6C28C42CD75}">
      <formula1>Hidden_862</formula1>
    </dataValidation>
    <dataValidation type="list" allowBlank="1" showErrorMessage="1" sqref="AG18:AG27 AG30:AG34 AG36:AG39" xr:uid="{FA3C7BEE-2FE3-46E1-97E0-2DEDEC75795E}">
      <formula1>Hidden_720</formula1>
    </dataValidation>
    <dataValidation type="list" allowBlank="1" showErrorMessage="1" sqref="AD10 AD41:AD42 AD13:AD34 AD36:AD39" xr:uid="{FFCAF345-2C6B-4901-A6CF-0DD75BE164E0}">
      <formula1>Hidden_616</formula1>
    </dataValidation>
  </dataValidations>
  <hyperlinks>
    <hyperlink ref="L10" r:id="rId1" xr:uid="{1F0CFA7F-6716-450B-AB88-20BE2EBFBDEE}"/>
    <hyperlink ref="L9" r:id="rId2" xr:uid="{DCDA6197-40DF-4E34-AA92-0CF7C90C0E5F}"/>
    <hyperlink ref="L8" r:id="rId3" xr:uid="{6812BFAE-7A42-41F2-AB0D-7F5464C3AC79}"/>
    <hyperlink ref="J10" r:id="rId4" xr:uid="{24EFCA6D-177E-44DD-A127-6A903F1BD8B5}"/>
    <hyperlink ref="J9" r:id="rId5" xr:uid="{E39CD2DE-DEF3-46F0-8486-F6C6AE52A842}"/>
    <hyperlink ref="J8" r:id="rId6" xr:uid="{14A767D6-9A7D-4B54-A49E-E58C05955325}"/>
    <hyperlink ref="J11" r:id="rId7" xr:uid="{B70F0E4A-BF2E-4ABB-A4FC-FB7A11650798}"/>
    <hyperlink ref="J12" r:id="rId8" xr:uid="{39F0CD2D-DB6E-42A1-A7D2-5FA1D37CC894}"/>
    <hyperlink ref="J13" r:id="rId9" xr:uid="{3E93D174-9B37-4042-AA69-CCE76AD0AB35}"/>
    <hyperlink ref="J14" r:id="rId10" xr:uid="{CDB796C2-21D8-4947-8548-A74DC5119A15}"/>
    <hyperlink ref="J15" r:id="rId11" xr:uid="{B8D5CB29-D827-48B0-B246-3AF485E41FF9}"/>
    <hyperlink ref="J16" r:id="rId12" xr:uid="{ED70413F-DB30-46C8-B17A-42D507F42197}"/>
    <hyperlink ref="J17" r:id="rId13" xr:uid="{65AAC67E-505B-4C76-92B8-56679F96282A}"/>
    <hyperlink ref="J18" r:id="rId14" xr:uid="{ED4A4FF7-0245-4D0C-A578-B20FA5C17FCD}"/>
    <hyperlink ref="J19" r:id="rId15" xr:uid="{9936FE56-9A88-4B6B-8E18-A283EBF58BD9}"/>
    <hyperlink ref="J20" r:id="rId16" xr:uid="{98A89150-857E-44C8-B11F-E5B71DDD4B41}"/>
    <hyperlink ref="J21" r:id="rId17" xr:uid="{6F777D99-B770-4C2E-BF70-B66BC8D1B0C6}"/>
    <hyperlink ref="J22" r:id="rId18" xr:uid="{06C0BEDD-2C74-45CA-82A8-32252D8FBB60}"/>
    <hyperlink ref="J23" r:id="rId19" xr:uid="{4F9BA676-D646-4A86-9179-87E65876FA65}"/>
    <hyperlink ref="J24" r:id="rId20" xr:uid="{160C9F09-1A56-4AE3-8CF6-871AAE967AFD}"/>
    <hyperlink ref="J25" r:id="rId21" xr:uid="{06DF6728-DF37-4DA9-B972-0A2F997E2FC7}"/>
    <hyperlink ref="J26" r:id="rId22" xr:uid="{0514B025-BDA8-4E3E-952B-A2571BF1EB79}"/>
    <hyperlink ref="J27" r:id="rId23" xr:uid="{0543B97A-3AD6-426A-A2F0-2CAB877E4D53}"/>
    <hyperlink ref="J28" r:id="rId24" xr:uid="{F62640D6-BE13-4EB4-A463-4997DA7607BC}"/>
    <hyperlink ref="J29" r:id="rId25" xr:uid="{B3949659-3EDA-4676-9FA8-655B8C41E5D1}"/>
    <hyperlink ref="J30" r:id="rId26" xr:uid="{A130A2FA-E2B7-4033-B4D7-BD30669EF9B2}"/>
    <hyperlink ref="J31" r:id="rId27" xr:uid="{665B5B7F-69CA-4F77-B53D-F20AE36878AA}"/>
    <hyperlink ref="J32" r:id="rId28" xr:uid="{D15B310E-7C0F-4BDA-960F-84A5C4E3CEC9}"/>
    <hyperlink ref="J33" r:id="rId29" xr:uid="{D12F7E7F-AB5B-4427-8B5C-2555DF5F8C01}"/>
    <hyperlink ref="J34" r:id="rId30" xr:uid="{A48A18BF-503F-4DEF-B7BF-4D5F6FF2203F}"/>
    <hyperlink ref="J35" r:id="rId31" xr:uid="{4DE10E4E-38DE-4515-AEA0-501B949212A7}"/>
    <hyperlink ref="J36" r:id="rId32" xr:uid="{6FD7BED1-0D31-4FDB-A285-C7AE34206CF1}"/>
    <hyperlink ref="J37" r:id="rId33" xr:uid="{ECF2ECE0-7844-4969-BF91-22951B80032A}"/>
    <hyperlink ref="J38" r:id="rId34" xr:uid="{C8E0E22C-670E-4A16-A038-7760B80B8FD3}"/>
    <hyperlink ref="J39" r:id="rId35" xr:uid="{EF35C06A-1569-48BB-9A3D-8C61CE8E83BC}"/>
    <hyperlink ref="J40" r:id="rId36" xr:uid="{F35CE00E-4CAE-4C71-93A8-5A3EE5F7DB42}"/>
    <hyperlink ref="L11" r:id="rId37" xr:uid="{EC4EEC03-E63F-4029-B8B0-E630385D1446}"/>
    <hyperlink ref="L12" r:id="rId38" xr:uid="{72C789C3-C0B8-4886-9B9A-FB57FE8F95E9}"/>
    <hyperlink ref="L13" r:id="rId39" xr:uid="{02BBC3FD-9280-42AF-A619-FD3F16B0BCC7}"/>
    <hyperlink ref="L14" r:id="rId40" xr:uid="{3B441CF5-D0FE-44FB-85A9-CF7444346404}"/>
    <hyperlink ref="L15" r:id="rId41" xr:uid="{1EEEABE1-56C8-4AA7-A5C5-025F34881BB4}"/>
    <hyperlink ref="L16" r:id="rId42" xr:uid="{DD5092D3-034E-4606-930F-83491FAC93B4}"/>
    <hyperlink ref="L17" r:id="rId43" xr:uid="{C318A4B6-C0D4-4634-88A3-550F3D94C0C0}"/>
    <hyperlink ref="L18" r:id="rId44" xr:uid="{F13C4299-4EEC-4E3D-9E3D-205CC98C10CA}"/>
    <hyperlink ref="L19" r:id="rId45" xr:uid="{C8C6393A-FB3A-46C4-939C-A9394F1FFB88}"/>
    <hyperlink ref="L20" r:id="rId46" xr:uid="{1FBC305A-CB48-4874-8192-2C340943F95F}"/>
    <hyperlink ref="L21" r:id="rId47" xr:uid="{C1C07A3D-8CB1-41C6-80E2-603DA5EFC8ED}"/>
    <hyperlink ref="L22" r:id="rId48" xr:uid="{ADE50DFD-3573-4D1E-BEBC-312F061D42BE}"/>
    <hyperlink ref="L23" r:id="rId49" xr:uid="{9231DC20-CEE9-46B5-A7B6-6E6CAE6C1ACC}"/>
    <hyperlink ref="L24" r:id="rId50" xr:uid="{A2842182-0E1D-45BE-9D83-966504EC7F27}"/>
    <hyperlink ref="L25" r:id="rId51" xr:uid="{6A38BFF5-43D0-4BE6-B989-D241CA81C461}"/>
    <hyperlink ref="L26" r:id="rId52" xr:uid="{7BDC726C-290C-44D4-910E-F9CAC42BC725}"/>
    <hyperlink ref="L27" r:id="rId53" xr:uid="{DCB95D5A-47B2-4415-8316-94B39F0D6851}"/>
    <hyperlink ref="L28" r:id="rId54" xr:uid="{073F08E8-B38B-4B2D-94AD-59FEA72836D9}"/>
    <hyperlink ref="L29" r:id="rId55" xr:uid="{93D7FA64-5087-4EEF-A078-10BF3459198B}"/>
    <hyperlink ref="L30" r:id="rId56" xr:uid="{FE3D7B66-0E3F-4569-8F5C-AB172F6C389A}"/>
    <hyperlink ref="L31" r:id="rId57" xr:uid="{BA4D10B3-4737-49B4-9F73-B7FA166DD071}"/>
    <hyperlink ref="L32" r:id="rId58" xr:uid="{EE681732-857D-474D-9626-DDAC15ACDC8E}"/>
    <hyperlink ref="L33" r:id="rId59" xr:uid="{B4E633B9-C615-4E86-94BD-7A07B73D68CE}"/>
    <hyperlink ref="L34" r:id="rId60" xr:uid="{D89F4AB1-8BA7-4DDF-A446-C069416A36C5}"/>
    <hyperlink ref="L35" r:id="rId61" xr:uid="{BB59DA90-EADA-4177-8B5E-856607EEBE2D}"/>
    <hyperlink ref="L36" r:id="rId62" xr:uid="{96C9E800-24CB-4294-B0A4-047EBA683369}"/>
    <hyperlink ref="L37" r:id="rId63" xr:uid="{0E4681EA-FA7C-4A9C-BF31-385EAB166064}"/>
    <hyperlink ref="L38" r:id="rId64" xr:uid="{899B73D6-959C-4E3E-B8BC-94BEACB564F2}"/>
    <hyperlink ref="L39" r:id="rId65" xr:uid="{50970CB1-EDA8-48EC-AD44-A33965D2AED9}"/>
    <hyperlink ref="L40" r:id="rId66" xr:uid="{B74561E0-A635-45FB-A399-4223CE06C6CC}"/>
    <hyperlink ref="J41" r:id="rId67" xr:uid="{156993D5-DFAA-4222-B435-18BF820FC9D3}"/>
    <hyperlink ref="J42" r:id="rId68" xr:uid="{72E64E2E-460B-4C55-96A9-F6F1E532446C}"/>
    <hyperlink ref="L41" r:id="rId69" xr:uid="{E3C4DD4E-C6E0-4E34-88DE-C6F193B39598}"/>
    <hyperlink ref="L42" r:id="rId70" xr:uid="{41BFD063-15BD-403F-B7D6-D79552F9DE09}"/>
    <hyperlink ref="S11" r:id="rId71" xr:uid="{27B46931-D96C-4208-ABFC-DF151C38606E}"/>
    <hyperlink ref="S12" r:id="rId72" xr:uid="{B49D3614-7CCE-4405-B9B0-45C9A6EA7F48}"/>
    <hyperlink ref="S13" r:id="rId73" xr:uid="{0CF5887F-D366-446C-882A-16ADC4379D73}"/>
    <hyperlink ref="S14" r:id="rId74" xr:uid="{D6209607-D02D-4B33-A21A-A6C42508FC18}"/>
    <hyperlink ref="S15" r:id="rId75" xr:uid="{BCBBAFFC-764C-4D87-A1B2-32221AAA7803}"/>
    <hyperlink ref="S39" r:id="rId76" xr:uid="{D21A998E-2E98-4814-8778-0FE130939BFB}"/>
    <hyperlink ref="V10" r:id="rId77" xr:uid="{7919C761-B368-419C-96E2-6F28BB7959A1}"/>
    <hyperlink ref="V9" r:id="rId78" xr:uid="{A7BC7F67-C150-4541-825C-20FC3DD61B77}"/>
    <hyperlink ref="V8" r:id="rId79" xr:uid="{ED22C077-DE24-4E26-8F2B-87727AB8DDA6}"/>
    <hyperlink ref="U10" r:id="rId80" xr:uid="{4CC4AA12-FA28-40E9-8071-A77D4781CAD6}"/>
    <hyperlink ref="U9" r:id="rId81" xr:uid="{2A56BB67-1526-4DA1-B89E-F6000C306FEB}"/>
    <hyperlink ref="U8" r:id="rId82" xr:uid="{9A6A85D6-37ED-4932-83D6-FA0D00CE3A66}"/>
    <hyperlink ref="T10" r:id="rId83" xr:uid="{074283CB-5021-439E-9BD7-B6E5CEF6E239}"/>
    <hyperlink ref="T9" r:id="rId84" xr:uid="{CB9C2139-32A6-4BF7-BF4E-0217B9D66476}"/>
    <hyperlink ref="T8" r:id="rId85" xr:uid="{ED4F0B82-FF31-42A4-8031-A1714A237A78}"/>
    <hyperlink ref="T11" r:id="rId86" xr:uid="{2ED44BAD-C0F9-451F-9CCC-0A5101790053}"/>
    <hyperlink ref="T12" r:id="rId87" xr:uid="{D7B5F671-D2C4-4BC5-8BBB-9406771F5B3B}"/>
    <hyperlink ref="T13" r:id="rId88" xr:uid="{9DC91D80-0687-426E-A204-4452A89FD964}"/>
    <hyperlink ref="T14" r:id="rId89" xr:uid="{322514F3-6115-48DF-9233-62F9DEC3126C}"/>
    <hyperlink ref="T15" r:id="rId90" xr:uid="{38C199E1-85B7-41B6-AFB1-8E70DAF3A2A7}"/>
    <hyperlink ref="T16" r:id="rId91" xr:uid="{AACF3023-D95E-45B4-BCA1-251385BF3A01}"/>
    <hyperlink ref="T17" r:id="rId92" xr:uid="{87A799E0-1217-4EF2-8ACC-005E8D7D13B8}"/>
    <hyperlink ref="T18" r:id="rId93" xr:uid="{7A4F3105-D797-4F43-9B04-6BE4CB059955}"/>
    <hyperlink ref="T19" r:id="rId94" xr:uid="{6C3563E4-D2EF-4D6D-9CD3-F8E47EC76E5E}"/>
    <hyperlink ref="T20" r:id="rId95" xr:uid="{728B5C73-A7E3-420F-80D3-050A6ACACD01}"/>
    <hyperlink ref="T21" r:id="rId96" xr:uid="{8E55D036-80CD-4E77-83D2-C2BEDA13ABEA}"/>
    <hyperlink ref="T22" r:id="rId97" xr:uid="{7501CDDC-ABE2-40A7-933F-B5D3A796A254}"/>
    <hyperlink ref="T23" r:id="rId98" xr:uid="{05FC4152-2BAF-45B8-AF6E-EAD780FE5AF4}"/>
    <hyperlink ref="T24" r:id="rId99" xr:uid="{0D81C451-B048-4826-8A7A-51E03090F969}"/>
    <hyperlink ref="T25" r:id="rId100" xr:uid="{DB313B0F-FF16-4B43-B00D-B094D8DF0908}"/>
    <hyperlink ref="T26" r:id="rId101" xr:uid="{1850B7C8-FB5D-490F-9B12-889E3F5D2D97}"/>
    <hyperlink ref="T27" r:id="rId102" xr:uid="{528BF666-32DB-4ACD-A5EB-9277B999EA3F}"/>
    <hyperlink ref="T28" r:id="rId103" xr:uid="{363FB64E-215D-4D24-9898-F8AA20BA867C}"/>
    <hyperlink ref="T29" r:id="rId104" xr:uid="{2439744A-F9FA-4B76-8937-662A7CF57DC0}"/>
    <hyperlink ref="T30" r:id="rId105" xr:uid="{3F012F89-41A0-435A-9F9E-A646D2497EEF}"/>
    <hyperlink ref="T31" r:id="rId106" xr:uid="{2A8DE97B-ABA4-429F-8F47-9CD678BA26CF}"/>
    <hyperlink ref="T32" r:id="rId107" xr:uid="{7D2267E7-2ABD-416F-A375-4498DFCA646F}"/>
    <hyperlink ref="T33" r:id="rId108" xr:uid="{2C214002-7A62-48B4-BBD2-AB56E755FD36}"/>
    <hyperlink ref="T34" r:id="rId109" xr:uid="{9FEF821E-9A0B-4541-B9A5-7525E0E9CA98}"/>
    <hyperlink ref="T35" r:id="rId110" xr:uid="{5F4DA8F0-8EC5-4FA1-B354-CE5E0F88329B}"/>
    <hyperlink ref="T36" r:id="rId111" xr:uid="{F58BA771-8960-4E12-902E-FE00CFA61B7A}"/>
    <hyperlink ref="T37" r:id="rId112" xr:uid="{8533D22D-D268-42FD-8EA0-2B602C5D754E}"/>
    <hyperlink ref="T38" r:id="rId113" xr:uid="{527835D0-30BB-40F2-B0F3-F39662EE1452}"/>
    <hyperlink ref="T39" r:id="rId114" xr:uid="{5598022C-2125-4EFC-BE6C-F56624D509A6}"/>
    <hyperlink ref="T40" r:id="rId115" xr:uid="{B12D4E6D-1157-4810-8060-38746F88C663}"/>
    <hyperlink ref="U11" r:id="rId116" xr:uid="{69EFD543-DA74-4355-85F8-CFC9DC910661}"/>
    <hyperlink ref="U12" r:id="rId117" xr:uid="{7BDAA615-19FC-4AAD-BB93-EE7945FCC835}"/>
    <hyperlink ref="U13" r:id="rId118" xr:uid="{D4F029F9-6995-4CC1-AC58-CC6EA13BD56D}"/>
    <hyperlink ref="U14" r:id="rId119" xr:uid="{3B3A19DD-DAA5-4566-8856-1ABB2F8D204A}"/>
    <hyperlink ref="U15" r:id="rId120" xr:uid="{45FAC17D-9A20-4E3B-9F89-E9FE1D3802A2}"/>
    <hyperlink ref="U16" r:id="rId121" xr:uid="{4433F10F-5A7D-4071-9FDE-F72B4DA4B92E}"/>
    <hyperlink ref="U17" r:id="rId122" xr:uid="{74A32E5D-D7D0-47E1-B310-72EA7A0D1712}"/>
    <hyperlink ref="U18" r:id="rId123" xr:uid="{B41F30B5-D0CD-4AB0-9A41-F8B34417827B}"/>
    <hyperlink ref="U19" r:id="rId124" xr:uid="{7F45DF24-E551-4C6E-BB76-BF2A3E7E776E}"/>
    <hyperlink ref="U20" r:id="rId125" xr:uid="{5E47EEB4-5982-4AFB-AD23-075A351055A7}"/>
    <hyperlink ref="U21" r:id="rId126" xr:uid="{0C0389BC-D510-4F5C-BDC7-220764CF99C0}"/>
    <hyperlink ref="U22" r:id="rId127" xr:uid="{A13D835D-2DD8-4020-A5E2-1CDFDBC8C88C}"/>
    <hyperlink ref="U23" r:id="rId128" xr:uid="{C0F43477-9DAB-45D1-8D29-35CB9540909E}"/>
    <hyperlink ref="U24" r:id="rId129" xr:uid="{0E771C65-454A-4282-B21C-42026B431560}"/>
    <hyperlink ref="U25" r:id="rId130" xr:uid="{2AFD55C2-9A32-4700-BBD4-875224C55799}"/>
    <hyperlink ref="U26" r:id="rId131" xr:uid="{B3513B0E-266F-48B2-A688-B3CC7A2BF06B}"/>
    <hyperlink ref="U27" r:id="rId132" xr:uid="{CA9EB256-7A3A-4D64-B587-3D75EDA539A3}"/>
    <hyperlink ref="U28" r:id="rId133" xr:uid="{4BEBB30A-8F18-4F3E-BFE9-20FEEF913D2D}"/>
    <hyperlink ref="U29" r:id="rId134" xr:uid="{37E24CFD-60B7-45BA-BBDF-F4FF5A593B9D}"/>
    <hyperlink ref="U30" r:id="rId135" xr:uid="{E6A9D8B4-5AFA-4D4B-8D47-7819E2ED839E}"/>
    <hyperlink ref="U31" r:id="rId136" xr:uid="{901B3890-7CEE-4164-ABEF-9377FF5CE83E}"/>
    <hyperlink ref="U32" r:id="rId137" xr:uid="{D9005184-0CFE-462C-81F2-EAE1C6F30793}"/>
    <hyperlink ref="U33" r:id="rId138" xr:uid="{56D58D71-FBB6-4B7F-B30A-F00786611BBE}"/>
    <hyperlink ref="U34" r:id="rId139" xr:uid="{76C761E4-D7DA-402C-B96E-136ECCDB0895}"/>
    <hyperlink ref="U35" r:id="rId140" xr:uid="{B257B075-0136-4DAB-89B1-A3959D9C113B}"/>
    <hyperlink ref="U36" r:id="rId141" xr:uid="{5F57DE23-8BC3-46A0-A6A6-D2E9994446D6}"/>
    <hyperlink ref="U37" r:id="rId142" xr:uid="{CAC4F1A7-F06F-47CF-885E-E07E92387B52}"/>
    <hyperlink ref="U38" r:id="rId143" xr:uid="{9BD2A2BD-DC26-4ED3-84B6-93532E291963}"/>
    <hyperlink ref="U39" r:id="rId144" xr:uid="{A6669098-8D23-4DAB-921F-EEEBCD860DE0}"/>
    <hyperlink ref="U40" r:id="rId145" xr:uid="{7AC37063-0BC7-4BFC-90DE-3DBB3738C67D}"/>
    <hyperlink ref="V11" r:id="rId146" xr:uid="{91AAA302-A429-4FD9-AF0E-DD33895DAD55}"/>
    <hyperlink ref="V12" r:id="rId147" xr:uid="{05BC6779-B262-405A-A5F9-F733498C4923}"/>
    <hyperlink ref="V13" r:id="rId148" xr:uid="{B4D8F337-4423-4E76-BA57-A6115EC08507}"/>
    <hyperlink ref="V14" r:id="rId149" xr:uid="{19678760-1F04-4CA2-A9EB-FA22CA11E3AB}"/>
    <hyperlink ref="V15" r:id="rId150" xr:uid="{BC42453A-180B-44BE-A437-9F8147865AC4}"/>
    <hyperlink ref="V16" r:id="rId151" xr:uid="{B8FF58DB-A495-4F88-A05F-011F12A817D8}"/>
    <hyperlink ref="V17" r:id="rId152" xr:uid="{8FFD572F-2589-4399-BAA1-7D3F7D165DB0}"/>
    <hyperlink ref="V18" r:id="rId153" xr:uid="{168A1390-B9AE-41DF-B701-8D2004A679EA}"/>
    <hyperlink ref="V19" r:id="rId154" xr:uid="{F531F134-5355-4DC7-BAEE-283839CDF191}"/>
    <hyperlink ref="V20" r:id="rId155" xr:uid="{FB614EF4-AA51-4B08-8FAE-123181418E86}"/>
    <hyperlink ref="V21" r:id="rId156" xr:uid="{8DD74048-EE3D-477E-99C1-429D91E8D10F}"/>
    <hyperlink ref="V22" r:id="rId157" xr:uid="{B7A3D794-C9D8-48F5-BD56-BDAEB6222F47}"/>
    <hyperlink ref="V23" r:id="rId158" xr:uid="{DE69332B-408B-4F2F-BD21-A61D8E78D98D}"/>
    <hyperlink ref="V24" r:id="rId159" xr:uid="{4AE63CC1-A138-4F0F-B166-C7BA14FCC9A5}"/>
    <hyperlink ref="V25" r:id="rId160" xr:uid="{8090FB85-2ACD-47F2-B624-134EB491CA23}"/>
    <hyperlink ref="V26" r:id="rId161" xr:uid="{D639066D-DAFA-4592-9EF9-AE3962231BE9}"/>
    <hyperlink ref="V27" r:id="rId162" xr:uid="{411D7628-31B6-4A7B-B91A-BE8E22C64967}"/>
    <hyperlink ref="V28" r:id="rId163" xr:uid="{43CEF0B4-406A-4234-9544-8ADBCB27F040}"/>
    <hyperlink ref="V29" r:id="rId164" xr:uid="{6107CDF6-8588-4B20-B64C-DF8D29F17B1F}"/>
    <hyperlink ref="V30" r:id="rId165" xr:uid="{788CB5A2-36BA-4055-A615-AB3AC528C0EA}"/>
    <hyperlink ref="V31" r:id="rId166" xr:uid="{3949CEA9-ECF6-4BBB-A347-87AD2EFD54C8}"/>
    <hyperlink ref="V32" r:id="rId167" xr:uid="{CEF24561-AB35-47AB-BE92-37825AEE7229}"/>
    <hyperlink ref="V33" r:id="rId168" xr:uid="{8B1B712F-7C1D-4933-BCAB-CA965EDD6EF4}"/>
    <hyperlink ref="V34" r:id="rId169" xr:uid="{7450E045-23DF-46E0-B723-AC3537299EBB}"/>
    <hyperlink ref="V35" r:id="rId170" xr:uid="{F8F3E791-6AE8-4ABC-8551-A8D66193F37A}"/>
    <hyperlink ref="V36" r:id="rId171" xr:uid="{B5AF0D1D-5921-48DC-89A1-8844F13487B1}"/>
    <hyperlink ref="V37" r:id="rId172" xr:uid="{A75C3E5D-509B-4C32-8AAF-A250A866E12D}"/>
    <hyperlink ref="V38" r:id="rId173" xr:uid="{BEC47933-F4AC-4EAD-9B0C-E2A3983DD0CE}"/>
    <hyperlink ref="V39" r:id="rId174" xr:uid="{54F228CE-2C0A-4831-AB3B-AB86B01CD6DD}"/>
    <hyperlink ref="V40" r:id="rId175" xr:uid="{0674FCB5-9439-4DEC-AB96-52D416D59A27}"/>
    <hyperlink ref="BN10" r:id="rId176" xr:uid="{E40607A2-257D-4FAC-B8CF-A6C5D2413682}"/>
    <hyperlink ref="BN9" r:id="rId177" xr:uid="{0DAECB4D-B0AF-4CB4-9FA3-C30B0CEA8289}"/>
    <hyperlink ref="BN8" r:id="rId178" xr:uid="{E5432A27-3339-434A-A5FD-0721C849B03E}"/>
    <hyperlink ref="BN11" r:id="rId179" xr:uid="{68520834-2D77-495B-9588-474348DC971E}"/>
    <hyperlink ref="BN12" r:id="rId180" xr:uid="{8F88AF2B-8D31-4183-8D1C-863764CEE370}"/>
    <hyperlink ref="BN13" r:id="rId181" xr:uid="{8E7079BD-C76C-45EE-91E7-9D01DD2E18C6}"/>
    <hyperlink ref="BN14" r:id="rId182" xr:uid="{2A748207-4FE0-497D-9B7B-1FF81003B7D4}"/>
    <hyperlink ref="BN15" r:id="rId183" xr:uid="{B56E39CD-7A29-4B87-9BA4-DA5782627CA4}"/>
    <hyperlink ref="BN16" r:id="rId184" xr:uid="{20329523-945B-4A82-9A60-511162B53648}"/>
    <hyperlink ref="BN17" r:id="rId185" xr:uid="{5CBEE89C-524F-41AA-B55C-53362D70E2CA}"/>
    <hyperlink ref="BN18" r:id="rId186" xr:uid="{6869B42C-9702-48EB-BD08-ED1DD4C84D6B}"/>
    <hyperlink ref="BN19" r:id="rId187" xr:uid="{4DB23921-7FCF-4314-9582-99494AAC1D1E}"/>
    <hyperlink ref="BN20" r:id="rId188" xr:uid="{02E44F5E-6485-4A85-9349-6B097232C79C}"/>
    <hyperlink ref="BN21" r:id="rId189" xr:uid="{B4F1646D-FE4A-4AFB-A967-2FF5BEBCE8F3}"/>
    <hyperlink ref="BN22" r:id="rId190" xr:uid="{B89F8AEF-B1EF-4F3E-9EC2-4B5A266E3DC1}"/>
    <hyperlink ref="BN23" r:id="rId191" xr:uid="{DBC731D5-A652-4BEF-B58E-B300718A7767}"/>
    <hyperlink ref="BN24" r:id="rId192" xr:uid="{2FB450F0-B9FE-4325-B137-4D4CA6DED873}"/>
    <hyperlink ref="BN25" r:id="rId193" xr:uid="{9988B63B-9C81-4987-A9A5-7BCDBDB6EAC4}"/>
    <hyperlink ref="BN26" r:id="rId194" xr:uid="{529796BB-1C01-458A-A909-D1EA4F2053C1}"/>
    <hyperlink ref="BN27" r:id="rId195" xr:uid="{6D733EFE-DF2D-4F47-B336-084BBA331FFC}"/>
    <hyperlink ref="BN28" r:id="rId196" xr:uid="{71E7EF2E-03AA-494F-A5AB-73143FD637D0}"/>
    <hyperlink ref="BN29" r:id="rId197" xr:uid="{E1D4CF01-4E28-48DE-A78B-A28FA6A0B74A}"/>
    <hyperlink ref="BN30" r:id="rId198" xr:uid="{B9EA81DC-48FB-4446-9793-696F787722A6}"/>
    <hyperlink ref="BN31" r:id="rId199" xr:uid="{B88C65ED-C093-43D2-9B95-7629FA3AC5EC}"/>
    <hyperlink ref="BN32" r:id="rId200" xr:uid="{19161552-8FD3-41EF-AD4D-C8907B7BBE14}"/>
    <hyperlink ref="BN33" r:id="rId201" xr:uid="{C476C2D4-2066-4D76-B6A7-2C9E8096606B}"/>
    <hyperlink ref="BN34" r:id="rId202" xr:uid="{662DF169-A6B5-45D5-B609-837010D13649}"/>
    <hyperlink ref="BN35" r:id="rId203" xr:uid="{358CEDC3-71B0-46DC-8660-CC15313896FD}"/>
    <hyperlink ref="BN36" r:id="rId204" xr:uid="{9C050625-221A-452F-B1BD-B5058DE8D7BD}"/>
    <hyperlink ref="BN37" r:id="rId205" xr:uid="{D422AC0D-AB1E-49F3-814C-0EF55C2C6539}"/>
    <hyperlink ref="BN38" r:id="rId206" xr:uid="{239779D4-9D72-4B04-91FE-B47BD27D35CA}"/>
    <hyperlink ref="BN39" r:id="rId207" xr:uid="{EBA9F852-6309-4312-A89D-E8B50C446B89}"/>
    <hyperlink ref="BN40" r:id="rId208" xr:uid="{7BC3C40E-A3CB-45E8-B646-CA00262210A1}"/>
    <hyperlink ref="BV9" r:id="rId209" xr:uid="{3214398E-0F5C-410D-88F0-1CAA4E0A6DCF}"/>
    <hyperlink ref="BV32" r:id="rId210" xr:uid="{D9EBF533-E271-4381-9E89-43F3802DE695}"/>
    <hyperlink ref="CF8" r:id="rId211" xr:uid="{D7C95076-EDA2-4298-8EAC-5A0D8D73FB5E}"/>
    <hyperlink ref="CF9" r:id="rId212" xr:uid="{897A428D-5E78-490D-937F-CB9C68EAEC21}"/>
    <hyperlink ref="CF10" r:id="rId213" xr:uid="{09923073-C713-479D-AD29-F534990897C7}"/>
    <hyperlink ref="CF16" r:id="rId214" xr:uid="{A53987ED-857B-4A2C-B070-CE4754EEDAF9}"/>
    <hyperlink ref="CF17" r:id="rId215" xr:uid="{D308A528-D8A7-46AF-9C8C-C2B213BAF071}"/>
    <hyperlink ref="CF36" r:id="rId216" xr:uid="{C2931818-5A5E-41EA-9AEA-58876A9BEDC9}"/>
    <hyperlink ref="CF39" r:id="rId217" xr:uid="{B0ABBFFD-7B8A-4EC4-8E48-A40D5290ED21}"/>
    <hyperlink ref="T41" r:id="rId218" xr:uid="{BCAFFE74-8EBD-4A1A-97BE-28E786819FBD}"/>
    <hyperlink ref="T42" r:id="rId219" xr:uid="{69C29E9B-89CB-4446-88FB-6357CF837C92}"/>
    <hyperlink ref="U41" r:id="rId220" xr:uid="{1C5733FE-57FF-469A-9442-237908CBD1F9}"/>
    <hyperlink ref="U42" r:id="rId221" xr:uid="{8F5FAB78-AA31-47ED-BAAC-0DA7359867C3}"/>
    <hyperlink ref="V41" r:id="rId222" xr:uid="{6D8D339E-AB30-4BB6-B68B-65D3DFE6C073}"/>
    <hyperlink ref="V42" r:id="rId223" xr:uid="{ADE94A4B-9356-49DC-B862-80609024B85C}"/>
    <hyperlink ref="BN41" r:id="rId224" xr:uid="{CF1ED93A-7513-492C-8730-3CEB793A58C6}"/>
    <hyperlink ref="BN42" r:id="rId225" xr:uid="{003EEB8D-4F54-46A4-9526-BC4085FC4789}"/>
    <hyperlink ref="CF21" r:id="rId226" xr:uid="{F36C6AFB-E591-4303-B4D6-CC52DF0B0B50}"/>
    <hyperlink ref="CF24" r:id="rId227" xr:uid="{E8EF5AB2-34EC-459E-B104-019916DDFA68}"/>
    <hyperlink ref="CF26" r:id="rId228" xr:uid="{3CEA86E7-6FF0-4480-B970-949422E01250}"/>
    <hyperlink ref="CF27" r:id="rId229" xr:uid="{B1240141-DBB1-49FB-BA90-38E058897EAB}"/>
    <hyperlink ref="CF30" r:id="rId230" xr:uid="{0A693153-5E30-4410-AB2E-D9B04F3569D7}"/>
    <hyperlink ref="CF32" r:id="rId231" xr:uid="{575BE4B8-E356-49D4-B0A7-5F85DBDD8D67}"/>
    <hyperlink ref="CF33" r:id="rId232" xr:uid="{68E7321C-82AC-4090-8BB5-5B58B051DBF3}"/>
    <hyperlink ref="CF35" r:id="rId233" xr:uid="{AEF5F748-3441-4C95-8FA3-C5701438862E}"/>
    <hyperlink ref="CF37" r:id="rId234" xr:uid="{10948E38-B402-4CD0-9B2B-21A1F7826393}"/>
    <hyperlink ref="CD17" r:id="rId235" xr:uid="{91896D4A-F8F5-4BBC-9856-F7553615EC02}"/>
    <hyperlink ref="CD22" r:id="rId236" xr:uid="{03E07308-BFF1-4210-A591-6070B4838773}"/>
    <hyperlink ref="CD23" r:id="rId237" xr:uid="{22623AEB-39A8-4359-91FD-00EF3ED53754}"/>
    <hyperlink ref="CD28" r:id="rId238" xr:uid="{6234DD0C-1FE1-45DA-9765-ADCE03C42FF4}"/>
    <hyperlink ref="CD29" r:id="rId239" xr:uid="{B947F6DA-FD02-4883-8D10-95A0DFEDACAE}"/>
    <hyperlink ref="CD32" r:id="rId240" xr:uid="{126D36B7-601A-4CF4-9720-C03BD22A4796}"/>
    <hyperlink ref="CD33" r:id="rId241" xr:uid="{6E888C5D-B516-4FE7-8AF6-83620EB641B4}"/>
    <hyperlink ref="CD35" r:id="rId242" xr:uid="{02442309-9EA1-4A6D-94EC-35915DD94BD1}"/>
    <hyperlink ref="CD36" r:id="rId243" xr:uid="{7DE13D8F-EF78-4DCC-823A-DC7530D3B891}"/>
    <hyperlink ref="BV33" r:id="rId244" xr:uid="{257F836C-3F24-4DDF-AD2C-1512EDED9589}"/>
    <hyperlink ref="CF18" r:id="rId245" xr:uid="{2BB27F87-566E-4020-941E-58E718EBF112}"/>
    <hyperlink ref="CF19" r:id="rId246" xr:uid="{E258F4FF-CC09-418B-A478-9379CC3F1484}"/>
    <hyperlink ref="CF22" r:id="rId247" xr:uid="{ABC6A741-D29F-46F4-967C-A886C46D7406}"/>
    <hyperlink ref="CF23" r:id="rId248" xr:uid="{D46DABD8-A8B2-4663-8C83-899AA2671F1E}"/>
    <hyperlink ref="CF25" r:id="rId249" xr:uid="{A539CB96-BC42-46BA-B7A3-DD9FEC0599D8}"/>
    <hyperlink ref="CF28" r:id="rId250" xr:uid="{CC2CF2DF-6FAB-4457-A2B3-5F16CFCD6C37}"/>
    <hyperlink ref="CF29" r:id="rId251" xr:uid="{BFBF5B98-6CA4-4DBB-A209-408919E4F329}"/>
    <hyperlink ref="CF31" r:id="rId252" xr:uid="{AAB340E2-5A13-432C-A68C-3AAF205003E0}"/>
    <hyperlink ref="CF38" r:id="rId253" xr:uid="{7E049967-FEF4-49C9-9E29-D74CECD9470B}"/>
    <hyperlink ref="CF41" r:id="rId254" xr:uid="{E9210AC8-7422-41C6-9245-437562F70257}"/>
    <hyperlink ref="CF42" r:id="rId255" xr:uid="{24123105-DFAD-402D-9EEE-04B2F414226C}"/>
    <hyperlink ref="CF44" r:id="rId256" xr:uid="{2806A0B6-33A1-44AB-88C1-6F93EC3E2B9D}"/>
    <hyperlink ref="J43" r:id="rId257" xr:uid="{0D911AF7-96F5-4700-8E6B-65AE036C0F1B}"/>
    <hyperlink ref="J44" r:id="rId258" xr:uid="{30A6C3BA-530E-48BC-97FF-C1D18D9BE05B}"/>
    <hyperlink ref="J45" r:id="rId259" xr:uid="{31F2F24A-3D1B-40D8-9A1F-34428C5B06C6}"/>
    <hyperlink ref="J46" r:id="rId260" xr:uid="{7393835C-64E5-46BE-B024-15E3DBDF0877}"/>
    <hyperlink ref="J47" r:id="rId261" xr:uid="{8A86242E-F168-4E92-8AFC-572BCB578EF1}"/>
    <hyperlink ref="J48" r:id="rId262" xr:uid="{14B730A8-4BBB-4453-8376-EA173820F3FC}"/>
    <hyperlink ref="J49" r:id="rId263" xr:uid="{1ABD0320-E474-4AC0-A7A6-CA3884B75133}"/>
    <hyperlink ref="J50" r:id="rId264" xr:uid="{A3802DF1-1042-4E34-AD30-6C7160CAC6A5}"/>
    <hyperlink ref="L43" r:id="rId265" xr:uid="{1912CD97-234E-43AB-A80E-110495B72F42}"/>
    <hyperlink ref="L44" r:id="rId266" xr:uid="{E4E8A69D-B702-4B3B-936A-39B87A23ED41}"/>
    <hyperlink ref="L45" r:id="rId267" xr:uid="{912FAE33-BA96-48D7-A206-229204DE2819}"/>
    <hyperlink ref="L46" r:id="rId268" xr:uid="{FBEFE562-8045-44CA-A1F8-142DCD060DC1}"/>
    <hyperlink ref="L47" r:id="rId269" xr:uid="{8E3C4234-F1DB-4B07-9F12-F8C077205F13}"/>
    <hyperlink ref="L48" r:id="rId270" xr:uid="{A87BC8CA-BE6C-4393-8708-6B8D8F31ED25}"/>
    <hyperlink ref="L49" r:id="rId271" xr:uid="{40EF73F1-6C09-490D-84F1-26E00A962442}"/>
    <hyperlink ref="L50" r:id="rId272" xr:uid="{1F9B6780-7E4D-4406-B53F-0EEE0B7C3CF0}"/>
    <hyperlink ref="S49" r:id="rId273" xr:uid="{1FD8D6CA-7427-44CD-BF09-F4F5AAF5A081}"/>
    <hyperlink ref="S50" r:id="rId274" xr:uid="{D5F7870D-42D7-4949-9EC3-F2E99781E0BC}"/>
    <hyperlink ref="T43" r:id="rId275" xr:uid="{3B6D3D9C-5A52-4E57-BA46-F7DED01140B4}"/>
    <hyperlink ref="T44" r:id="rId276" xr:uid="{8AAB6145-FC8B-46FF-BA69-0A432CA7813B}"/>
    <hyperlink ref="T45" r:id="rId277" xr:uid="{7B32B012-3A5E-4807-835D-692E5DB7273A}"/>
    <hyperlink ref="T46" r:id="rId278" xr:uid="{820DE481-BA0B-4BC8-907E-5B9007C19A28}"/>
    <hyperlink ref="T47" r:id="rId279" xr:uid="{9E9D7527-A9F5-4C17-AED1-E23B22D9141D}"/>
    <hyperlink ref="T48" r:id="rId280" xr:uid="{70C13B39-6078-471D-9F25-7B994A5538CB}"/>
    <hyperlink ref="T49" r:id="rId281" xr:uid="{B90F419E-B094-40DA-9592-950797202FC9}"/>
    <hyperlink ref="T50" r:id="rId282" xr:uid="{E89036D0-B67A-484B-8E45-90C055B70CB9}"/>
    <hyperlink ref="U43" r:id="rId283" xr:uid="{1AD344FC-9B29-48AD-A62A-1AC8B937E727}"/>
    <hyperlink ref="U44" r:id="rId284" xr:uid="{244596F1-6C5E-47AA-BDF9-1AA42AA404E2}"/>
    <hyperlink ref="U45" r:id="rId285" xr:uid="{1B409A31-76EF-4FEB-B126-7C469C6D4753}"/>
    <hyperlink ref="U46" r:id="rId286" xr:uid="{602EF34F-79E3-4649-A25E-1F17037A9517}"/>
    <hyperlink ref="U47" r:id="rId287" xr:uid="{0A1E35B7-2415-4791-BC9D-DB6408F9FCAD}"/>
    <hyperlink ref="U48" r:id="rId288" xr:uid="{C7C84AB4-C574-4534-87CD-F54AE4A6302F}"/>
    <hyperlink ref="U49" r:id="rId289" xr:uid="{1061ADBD-CFA4-46FA-8866-B2F0DF6D0F8C}"/>
    <hyperlink ref="U50" r:id="rId290" xr:uid="{E416ED10-1CA7-4DD7-A9EB-23EB6A9F4333}"/>
    <hyperlink ref="V43" r:id="rId291" xr:uid="{30488035-5720-49B4-9770-CC8B756E139A}"/>
    <hyperlink ref="V44" r:id="rId292" xr:uid="{FE43846A-CBC8-4C07-A140-40DCE2C21256}"/>
    <hyperlink ref="V45" r:id="rId293" xr:uid="{A77B5AF5-F263-491D-9AD3-936D0F872864}"/>
    <hyperlink ref="V46" r:id="rId294" xr:uid="{3E8150E4-EAC7-4C07-BDA7-9F108ED2D16B}"/>
    <hyperlink ref="V47" r:id="rId295" xr:uid="{995518CC-CAF7-4E6A-8E56-E321DFCDF9E9}"/>
    <hyperlink ref="V48" r:id="rId296" xr:uid="{AE473962-841E-4110-8BC8-8A9132E2D9B8}"/>
    <hyperlink ref="V49" r:id="rId297" xr:uid="{F377E3FF-35E1-4059-93E0-5216AB32CE00}"/>
    <hyperlink ref="V50" r:id="rId298" xr:uid="{BAF57E53-8CC5-4964-A8BF-A4467320EB6B}"/>
    <hyperlink ref="BN43" r:id="rId299" xr:uid="{C175D0C0-2F70-4D62-B8BC-8DCDF4CE3949}"/>
    <hyperlink ref="BN44" r:id="rId300" xr:uid="{6F7451C3-ABFA-4977-A0CD-0FD9B2F17A14}"/>
    <hyperlink ref="BN45" r:id="rId301" xr:uid="{BB965015-D5D4-4463-A8A5-269DDBEB6A2A}"/>
    <hyperlink ref="BN46" r:id="rId302" xr:uid="{6AF23A69-0C43-4826-A3D0-D552A0423D1F}"/>
    <hyperlink ref="BN47" r:id="rId303" xr:uid="{C797EA1F-6FE5-4AAA-A9E2-450EC8A2FB20}"/>
    <hyperlink ref="BN48" r:id="rId304" xr:uid="{04263101-E6C0-43F2-BA9B-F1F46F3B7125}"/>
    <hyperlink ref="BN49" r:id="rId305" xr:uid="{9F8FEE2C-32C0-4F28-8050-81F53FFBD56E}"/>
    <hyperlink ref="BN50" r:id="rId306" xr:uid="{6025FC53-9F6C-4113-B8AE-67C68078C219}"/>
    <hyperlink ref="CB8" r:id="rId307" xr:uid="{67EEBBC6-0D95-4CCB-BFEA-77E0E6671305}"/>
    <hyperlink ref="CB9" r:id="rId308" xr:uid="{97CC86C0-8EF5-447A-B314-8DE2F9F215BC}"/>
    <hyperlink ref="CB10" r:id="rId309" xr:uid="{7542C680-6D4C-442C-9EB7-FD1538C1B157}"/>
    <hyperlink ref="CB11" r:id="rId310" xr:uid="{DFEC2795-44B3-4817-BA4A-F37A4672BE46}"/>
    <hyperlink ref="CB12" r:id="rId311" xr:uid="{04566390-E001-4306-9046-421883559164}"/>
    <hyperlink ref="CB13" r:id="rId312" xr:uid="{79A2836B-2961-4214-A36B-B295E9E68475}"/>
    <hyperlink ref="CB18" r:id="rId313" xr:uid="{4570D4AA-943B-4B37-BA35-A833D5300A48}"/>
    <hyperlink ref="CB23" r:id="rId314" xr:uid="{8BD79363-46EF-481A-A347-A3776541BEE8}"/>
    <hyperlink ref="CB28" r:id="rId315" xr:uid="{BBF2ABAB-BD36-4F15-A432-6D1FB8CAC9A1}"/>
    <hyperlink ref="CB33" r:id="rId316" xr:uid="{82808976-B2EA-4F4F-AA07-C2F06FE1FC56}"/>
    <hyperlink ref="CB38" r:id="rId317" xr:uid="{1992F7CD-6AE7-4AE8-A791-CD8CA06CBA19}"/>
    <hyperlink ref="CB43" r:id="rId318" xr:uid="{7FC96D0D-ED3F-4DD2-ACC0-E6DC860D4840}"/>
    <hyperlink ref="CB48" r:id="rId319" xr:uid="{DEBC1CE7-CB78-43D1-B44B-5D168535A274}"/>
    <hyperlink ref="CB14" r:id="rId320" xr:uid="{A247FD5E-0573-4B81-8FEE-876BFA9BA21E}"/>
    <hyperlink ref="CB19" r:id="rId321" xr:uid="{A1D9BBE3-DD53-47D0-9FDE-6925057AF08B}"/>
    <hyperlink ref="CB24" r:id="rId322" xr:uid="{4A95966E-9388-4DA9-8F57-18E29E0C0145}"/>
    <hyperlink ref="CB29" r:id="rId323" xr:uid="{B406C95C-A158-4A40-A5BF-CE7C1C174D1E}"/>
    <hyperlink ref="CB34" r:id="rId324" xr:uid="{E5F355AF-0526-4996-9765-0FCA35673892}"/>
    <hyperlink ref="CB39" r:id="rId325" xr:uid="{0D41A26D-31CE-425A-A3AE-5AD1B1AD4D02}"/>
    <hyperlink ref="CB44" r:id="rId326" xr:uid="{2A0AA216-B539-4ABC-A9BC-2536FCCAE821}"/>
    <hyperlink ref="CB49" r:id="rId327" xr:uid="{D50925EA-34AB-4C8F-9F8C-69A5E709E2AC}"/>
    <hyperlink ref="CB15" r:id="rId328" xr:uid="{854DAA40-D3C6-412D-83EF-E3061A8009B9}"/>
    <hyperlink ref="CB20" r:id="rId329" xr:uid="{78C6CD73-C8CF-4CBB-BAC4-0FAC8522AE84}"/>
    <hyperlink ref="CB25" r:id="rId330" xr:uid="{76CFA180-ADBA-4CE6-9D19-DE30784D4F0F}"/>
    <hyperlink ref="CB30" r:id="rId331" xr:uid="{4ECA108A-4920-469F-9936-A911AFB9EFB6}"/>
    <hyperlink ref="CB35" r:id="rId332" xr:uid="{A2D51427-21F2-490E-A81C-9FD5856C553A}"/>
    <hyperlink ref="CB40" r:id="rId333" xr:uid="{1A662B2E-FC74-422D-A099-6F8EE168E468}"/>
    <hyperlink ref="CB45" r:id="rId334" xr:uid="{3E943ED0-D2F8-4A73-BAF0-0E5465B964E1}"/>
    <hyperlink ref="CB50" r:id="rId335" xr:uid="{E68D34B3-7002-4867-94FD-2BF886DDA92F}"/>
    <hyperlink ref="CB16" r:id="rId336" xr:uid="{A73212D9-D3CB-4E56-BAE0-79BA4267C4E2}"/>
    <hyperlink ref="CB21" r:id="rId337" xr:uid="{D408E027-DD9C-4CCF-B413-27B3F56D3618}"/>
    <hyperlink ref="CB26" r:id="rId338" xr:uid="{63768DCF-534A-45A8-AE45-2472E25704D0}"/>
    <hyperlink ref="CB31" r:id="rId339" xr:uid="{BDE7BFAA-1D00-4094-8029-CDDD5D9E5B5C}"/>
    <hyperlink ref="CB36" r:id="rId340" xr:uid="{39D71D10-2064-439E-9587-4AFE33EC0651}"/>
    <hyperlink ref="CB41" r:id="rId341" xr:uid="{94193C6F-2254-4F80-BC03-EA7F6236A244}"/>
    <hyperlink ref="CB46" r:id="rId342" xr:uid="{F94B6033-9D74-44FA-AF27-E43526B5300C}"/>
    <hyperlink ref="CB17" r:id="rId343" xr:uid="{61F0C28F-A392-43B0-B95B-CE050C46B073}"/>
    <hyperlink ref="CB22" r:id="rId344" xr:uid="{4DAF7667-6ECE-4033-A20A-9B4CB884D5F1}"/>
    <hyperlink ref="CB27" r:id="rId345" xr:uid="{41B7C281-39FA-4769-A040-62A022F44AF3}"/>
    <hyperlink ref="CB32" r:id="rId346" xr:uid="{7CA93504-6359-4583-B9BC-7366ACF4169A}"/>
    <hyperlink ref="CB37" r:id="rId347" xr:uid="{ADCB6691-B6C7-4DC0-A746-FC7BB3D0E697}"/>
    <hyperlink ref="CB42" r:id="rId348" xr:uid="{20D980E1-87C2-4A33-90AC-FBE188083F58}"/>
    <hyperlink ref="CB47" r:id="rId349" xr:uid="{3F71C0B5-EE86-44E9-A4A7-BA2088A78C13}"/>
    <hyperlink ref="CC8" r:id="rId350" xr:uid="{AB9FB7B1-907C-4860-9F61-3EEA2D56B171}"/>
    <hyperlink ref="CC9" r:id="rId351" xr:uid="{E01E9249-D50F-41F9-920B-C73EFE25B738}"/>
    <hyperlink ref="CC10" r:id="rId352" xr:uid="{97529CA9-111C-4877-8D0B-A2B44EB6D732}"/>
    <hyperlink ref="CC11" r:id="rId353" xr:uid="{BCA56C3C-8188-410F-AC2A-67FA4482BB35}"/>
    <hyperlink ref="CC12" r:id="rId354" xr:uid="{FBECFE7A-2331-44DB-BE35-DE289CCF15B9}"/>
    <hyperlink ref="CC13" r:id="rId355" xr:uid="{9D950918-D6EE-4019-AC8B-014A9B503767}"/>
    <hyperlink ref="CC18" r:id="rId356" xr:uid="{3831CE28-DE41-412C-AD80-F5A9DE6149A1}"/>
    <hyperlink ref="CC23" r:id="rId357" xr:uid="{A034ADF7-6792-4964-B07C-2C8A501D1AC1}"/>
    <hyperlink ref="CC28" r:id="rId358" xr:uid="{E3C4BEB9-F593-4AA2-B5E3-BBBD1F8831D1}"/>
    <hyperlink ref="CC33" r:id="rId359" xr:uid="{2E79FF83-39C3-4EA4-96E1-B1E62C8330C7}"/>
    <hyperlink ref="CC38" r:id="rId360" xr:uid="{20AA62DF-F3E4-4896-935D-D58C87979845}"/>
    <hyperlink ref="CC43" r:id="rId361" xr:uid="{12B62BD5-DB2C-4140-9A53-3566DB43CEB2}"/>
    <hyperlink ref="CC48" r:id="rId362" xr:uid="{F2328C39-D7A7-4887-97BE-AE8BFD873183}"/>
    <hyperlink ref="CC14" r:id="rId363" xr:uid="{66A0F1EA-22F1-425C-967B-121B05A5424E}"/>
    <hyperlink ref="CC19" r:id="rId364" xr:uid="{B73B1ED6-CFBD-4145-A44A-68BDA8803B0E}"/>
    <hyperlink ref="CC24" r:id="rId365" xr:uid="{BC093510-42F7-45D0-8779-721A9B65E7C5}"/>
    <hyperlink ref="CC29" r:id="rId366" xr:uid="{D00F0B3B-74D0-452E-AAC2-E68562C02493}"/>
    <hyperlink ref="CC34" r:id="rId367" xr:uid="{5D3D12B6-AED8-463B-ADCC-5F23F9663E6F}"/>
    <hyperlink ref="CC39" r:id="rId368" xr:uid="{4256FB7B-133B-4F5F-9356-8B2B829E9DBC}"/>
    <hyperlink ref="CC44" r:id="rId369" xr:uid="{E766AEC0-4B12-4E59-B34B-8EF1A088BA01}"/>
    <hyperlink ref="CC49" r:id="rId370" xr:uid="{5165A5BE-01AA-480E-914A-3A9D553C9179}"/>
    <hyperlink ref="CC15" r:id="rId371" xr:uid="{7DA3B168-B638-40A4-BF27-AD6689175CD9}"/>
    <hyperlink ref="CC20" r:id="rId372" xr:uid="{04B37E86-B92E-4866-983B-A8026D245CDF}"/>
    <hyperlink ref="CC25" r:id="rId373" xr:uid="{CDE2A7B8-DE52-4A4B-B38C-8087047F624A}"/>
    <hyperlink ref="CC30" r:id="rId374" xr:uid="{35413C0D-AEBF-4392-86E3-A9EEFE6EC2AE}"/>
    <hyperlink ref="CC35" r:id="rId375" xr:uid="{1C2AF69B-43A0-4ECE-AF50-13BF69C95B71}"/>
    <hyperlink ref="CC40" r:id="rId376" xr:uid="{BCDE653A-EB90-4626-85CF-59AB34F10606}"/>
    <hyperlink ref="CC45" r:id="rId377" xr:uid="{FF146C07-7A1D-4C16-B5F0-D899A29E4F5B}"/>
    <hyperlink ref="CC50" r:id="rId378" xr:uid="{614192F3-0176-4366-9147-ECA6BD1CD2D2}"/>
    <hyperlink ref="CC16" r:id="rId379" xr:uid="{588028A5-D575-477B-B3BB-ABD90980A8D1}"/>
    <hyperlink ref="CC21" r:id="rId380" xr:uid="{D23564F3-7E90-4D80-9B5E-98465DD73646}"/>
    <hyperlink ref="CC26" r:id="rId381" xr:uid="{8E198355-D897-4B3B-A349-E60A8C188F7B}"/>
    <hyperlink ref="CC31" r:id="rId382" xr:uid="{9F2582CD-7CA7-4E51-BFD9-8ABBC0F293B1}"/>
    <hyperlink ref="CC36" r:id="rId383" xr:uid="{9BFF3032-8891-41AA-ABB4-A906AA46D1EC}"/>
    <hyperlink ref="CC41" r:id="rId384" xr:uid="{82AF0F4E-7FEB-40FA-B7DF-DFA6B1BA63B6}"/>
    <hyperlink ref="CC46" r:id="rId385" xr:uid="{671234DC-03DF-4ED0-8E04-B202224A70FF}"/>
    <hyperlink ref="CC17" r:id="rId386" xr:uid="{B58DF166-D822-4616-8663-7640282E88E4}"/>
    <hyperlink ref="CC22" r:id="rId387" xr:uid="{A21FC1DF-6B5D-4379-8AD9-E0073BF7528E}"/>
    <hyperlink ref="CC27" r:id="rId388" xr:uid="{40FCBFC4-C847-417C-B898-15A743803DEB}"/>
    <hyperlink ref="CC32" r:id="rId389" xr:uid="{843A6DD9-573F-4456-A4C4-87984607BD4C}"/>
    <hyperlink ref="CC37" r:id="rId390" xr:uid="{063C5CA8-A066-478B-B8FD-ECC0DCBE3081}"/>
    <hyperlink ref="CC42" r:id="rId391" xr:uid="{0AE966AB-5EF4-4CBD-AB4A-EE69693084D9}"/>
    <hyperlink ref="CC47" r:id="rId392" xr:uid="{4242B5BA-8E99-457D-B222-692002FC3AAE}"/>
    <hyperlink ref="CD9" r:id="rId393" xr:uid="{26D6B810-6177-44A6-A4DC-3EEEDB05ACED}"/>
    <hyperlink ref="CD10" r:id="rId394" xr:uid="{228B731B-DEAD-440E-8B09-5293597F2F04}"/>
    <hyperlink ref="CD11" r:id="rId395" xr:uid="{F194152F-3483-48CD-B775-3FD5947054FC}"/>
    <hyperlink ref="CD12" r:id="rId396" xr:uid="{1CDFE44B-5D4B-4195-9215-BF82FE827C36}"/>
    <hyperlink ref="CD14" r:id="rId397" xr:uid="{CF0F1A3F-9133-42D2-96B4-B5C1AE52C7EE}"/>
    <hyperlink ref="CD15" r:id="rId398" xr:uid="{E0C9AF74-553C-494B-9390-4389B33D03CC}"/>
    <hyperlink ref="CD16" r:id="rId399" xr:uid="{D85306EC-39AF-454E-A8DF-7B5F9E0D24B6}"/>
    <hyperlink ref="CD18" r:id="rId400" xr:uid="{6270A3C1-7492-4E30-8C12-E11DEDCCEFC4}"/>
    <hyperlink ref="CD19" r:id="rId401" xr:uid="{730FC840-ADCF-47BE-902D-12D51CBF2759}"/>
    <hyperlink ref="CD20" r:id="rId402" xr:uid="{E5983FA7-71CB-4309-A206-0DBBE747F1D5}"/>
    <hyperlink ref="CD21" r:id="rId403" xr:uid="{B6AE3525-2575-4739-91D2-076CA81983FE}"/>
    <hyperlink ref="CD24" r:id="rId404" xr:uid="{330FDA0B-768B-423C-9048-7A2EE90142D4}"/>
    <hyperlink ref="CD25" r:id="rId405" xr:uid="{71F0AD9C-9A35-4D93-9412-C2E0C80F3EE3}"/>
    <hyperlink ref="CD26" r:id="rId406" xr:uid="{B85BBE55-40D0-4EE5-9E92-5D5B3DFBAE0C}"/>
    <hyperlink ref="CD27" r:id="rId407" xr:uid="{CEE3AE17-00F6-4860-8CE8-402B7A2A018B}"/>
    <hyperlink ref="CD30" r:id="rId408" xr:uid="{454ACF6D-FF92-45CF-9529-D1F75282E6BD}"/>
    <hyperlink ref="CD31" r:id="rId409" xr:uid="{6D392AFC-E05A-47DE-BEAF-5D4153C1F0DC}"/>
    <hyperlink ref="CD34" r:id="rId410" xr:uid="{243F208F-76F3-45D2-97DA-0D34673D49A0}"/>
    <hyperlink ref="CD37" r:id="rId411" xr:uid="{B621C6DF-C19E-4960-8417-63FE12F7D7E3}"/>
    <hyperlink ref="CD38" r:id="rId412" xr:uid="{27F4DA31-7C56-45A7-9861-5034E775F54F}"/>
    <hyperlink ref="CD40" r:id="rId413" xr:uid="{C87E7A17-937B-4C5F-91EA-F5D0C207ADF3}"/>
    <hyperlink ref="CE9" r:id="rId414" xr:uid="{7FB3BB61-AA76-4211-BD3D-602CD617F682}"/>
    <hyperlink ref="CE10" r:id="rId415" xr:uid="{27908852-7B6C-41C0-A571-345066EA70B9}"/>
    <hyperlink ref="CE11" r:id="rId416" xr:uid="{7CB0A3AF-D273-4AC7-BAAF-09673B375E23}"/>
    <hyperlink ref="CE12" r:id="rId417" xr:uid="{02221E7F-B6CB-4DB4-BE62-D801616FCECD}"/>
    <hyperlink ref="CE14" r:id="rId418" xr:uid="{289404B8-ED01-423E-A710-C36D29EAE0E8}"/>
    <hyperlink ref="CE15" r:id="rId419" xr:uid="{87B43D3E-6F2B-4966-A132-5B4DFBAB2656}"/>
    <hyperlink ref="CE16" r:id="rId420" xr:uid="{84199A33-B693-468B-BC2E-A912C247B1B9}"/>
    <hyperlink ref="CE17" r:id="rId421" xr:uid="{AAAAA625-CA9B-44DF-94FC-1198E782BE9D}"/>
    <hyperlink ref="CE18" r:id="rId422" xr:uid="{FC579D3D-81E3-4651-A5F4-2B482F7F1CC9}"/>
    <hyperlink ref="CE19" r:id="rId423" xr:uid="{DC54FAF1-888A-4880-A0D0-04D1A29A5C70}"/>
    <hyperlink ref="CE20" r:id="rId424" xr:uid="{5F3A56EF-AE8E-4E1C-978A-5444E3B4141A}"/>
    <hyperlink ref="CE21" r:id="rId425" xr:uid="{A9DD2479-52F8-448A-A59B-02C96C95EAAB}"/>
    <hyperlink ref="CE22" r:id="rId426" xr:uid="{9F91B846-61C1-4F2C-A2F0-DC2F11B8998C}"/>
    <hyperlink ref="CE23" r:id="rId427" xr:uid="{BD15D0AF-B6CE-4C7E-8425-DF6823195ECD}"/>
    <hyperlink ref="CE24" r:id="rId428" xr:uid="{58A315DA-D6DF-4E28-A95C-8003177127D2}"/>
    <hyperlink ref="CE25" r:id="rId429" xr:uid="{04D095DF-3C3B-4F40-8BF4-9864FFFA65BF}"/>
    <hyperlink ref="CE26" r:id="rId430" xr:uid="{A5A4A265-B183-4219-B068-DF49D00E5FE5}"/>
    <hyperlink ref="CE27" r:id="rId431" xr:uid="{194857DB-FF7D-4772-97B0-D81BEFFAC6D0}"/>
    <hyperlink ref="CE28" r:id="rId432" xr:uid="{F88E3175-99E2-4AC3-9AE1-8A4F92083BDE}"/>
    <hyperlink ref="CE29" r:id="rId433" xr:uid="{CB0B8A3E-E018-421F-AE39-AEA7605EAA7F}"/>
    <hyperlink ref="CE30" r:id="rId434" xr:uid="{070442BD-AAC7-47E0-8259-642BE1762816}"/>
    <hyperlink ref="CE31" r:id="rId435" xr:uid="{B00B8C41-E2DF-433D-8F6D-71CF4E5FC150}"/>
    <hyperlink ref="CE32" r:id="rId436" xr:uid="{91BD554C-2DF9-4DCC-9AE9-639CFC2A6D78}"/>
    <hyperlink ref="CE33" r:id="rId437" xr:uid="{EACA2C77-22E6-4BCC-9D67-AD17BC016176}"/>
    <hyperlink ref="CE34" r:id="rId438" xr:uid="{AE2E9A12-AE20-44A6-A75E-91CD1AA11999}"/>
    <hyperlink ref="CE35" r:id="rId439" xr:uid="{4F4128E1-EE65-4884-99A6-3EF42CB3F6D7}"/>
    <hyperlink ref="CE36" r:id="rId440" xr:uid="{7F9A7AA1-DD42-49F2-BC32-2296305BBB4A}"/>
    <hyperlink ref="CE37" r:id="rId441" xr:uid="{DB03BD48-8524-416F-9D6E-80C24E5870DC}"/>
    <hyperlink ref="CE38" r:id="rId442" xr:uid="{B1B00AFA-BD67-492F-A5A2-8D9D3041EB0F}"/>
    <hyperlink ref="CE40" r:id="rId443" xr:uid="{43778FF5-7E28-4422-8AE5-740D86C1BA3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2"/>
  <sheetViews>
    <sheetView topLeftCell="A3" workbookViewId="0">
      <selection activeCell="A4" sqref="A4:G9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44</v>
      </c>
      <c r="B4" t="s">
        <v>988</v>
      </c>
      <c r="C4" t="s">
        <v>919</v>
      </c>
      <c r="D4" t="s">
        <v>920</v>
      </c>
      <c r="E4" t="s">
        <v>204</v>
      </c>
      <c r="G4" t="s">
        <v>921</v>
      </c>
    </row>
    <row r="5" spans="1:7" x14ac:dyDescent="0.25">
      <c r="A5">
        <v>44</v>
      </c>
      <c r="B5" t="s">
        <v>989</v>
      </c>
      <c r="C5" t="s">
        <v>922</v>
      </c>
      <c r="D5" t="s">
        <v>923</v>
      </c>
      <c r="E5" t="s">
        <v>204</v>
      </c>
      <c r="G5" t="s">
        <v>924</v>
      </c>
    </row>
    <row r="6" spans="1:7" x14ac:dyDescent="0.25">
      <c r="A6">
        <v>44</v>
      </c>
      <c r="B6" t="s">
        <v>522</v>
      </c>
      <c r="C6" t="s">
        <v>523</v>
      </c>
      <c r="D6" t="s">
        <v>524</v>
      </c>
      <c r="E6" t="s">
        <v>204</v>
      </c>
      <c r="G6" t="s">
        <v>525</v>
      </c>
    </row>
    <row r="7" spans="1:7" x14ac:dyDescent="0.25">
      <c r="A7">
        <v>46</v>
      </c>
      <c r="B7" t="s">
        <v>990</v>
      </c>
      <c r="C7" t="s">
        <v>925</v>
      </c>
      <c r="D7" t="s">
        <v>926</v>
      </c>
      <c r="E7" t="s">
        <v>204</v>
      </c>
      <c r="G7" t="s">
        <v>927</v>
      </c>
    </row>
    <row r="8" spans="1:7" x14ac:dyDescent="0.25">
      <c r="A8">
        <v>46</v>
      </c>
      <c r="B8" t="s">
        <v>584</v>
      </c>
      <c r="C8" t="s">
        <v>585</v>
      </c>
      <c r="D8" t="s">
        <v>586</v>
      </c>
      <c r="E8" t="s">
        <v>204</v>
      </c>
      <c r="G8" t="s">
        <v>587</v>
      </c>
    </row>
    <row r="9" spans="1:7" x14ac:dyDescent="0.25">
      <c r="A9">
        <v>46</v>
      </c>
      <c r="B9" t="s">
        <v>546</v>
      </c>
      <c r="C9" t="s">
        <v>547</v>
      </c>
      <c r="D9" t="s">
        <v>548</v>
      </c>
      <c r="E9" t="s">
        <v>205</v>
      </c>
      <c r="G9" t="s">
        <v>549</v>
      </c>
    </row>
    <row r="10" spans="1:7" x14ac:dyDescent="0.25">
      <c r="A10">
        <v>48</v>
      </c>
      <c r="F10" t="s">
        <v>560</v>
      </c>
      <c r="G10" t="s">
        <v>561</v>
      </c>
    </row>
    <row r="11" spans="1:7" x14ac:dyDescent="0.25">
      <c r="A11">
        <v>53</v>
      </c>
      <c r="F11" t="s">
        <v>928</v>
      </c>
      <c r="G11" t="s">
        <v>573</v>
      </c>
    </row>
    <row r="12" spans="1:7" x14ac:dyDescent="0.25">
      <c r="A12">
        <v>53</v>
      </c>
      <c r="F12" t="s">
        <v>929</v>
      </c>
      <c r="G12" t="s">
        <v>930</v>
      </c>
    </row>
    <row r="13" spans="1:7" x14ac:dyDescent="0.25">
      <c r="A13">
        <v>53</v>
      </c>
      <c r="F13" t="s">
        <v>931</v>
      </c>
      <c r="G13" t="s">
        <v>927</v>
      </c>
    </row>
    <row r="14" spans="1:7" x14ac:dyDescent="0.25">
      <c r="A14">
        <v>54</v>
      </c>
      <c r="F14" t="s">
        <v>932</v>
      </c>
      <c r="G14" t="s">
        <v>587</v>
      </c>
    </row>
    <row r="15" spans="1:7" x14ac:dyDescent="0.25">
      <c r="A15">
        <v>54</v>
      </c>
      <c r="B15" t="s">
        <v>584</v>
      </c>
      <c r="C15" t="s">
        <v>585</v>
      </c>
      <c r="D15" t="s">
        <v>586</v>
      </c>
      <c r="E15" t="s">
        <v>204</v>
      </c>
      <c r="G15" t="s">
        <v>587</v>
      </c>
    </row>
    <row r="16" spans="1:7" x14ac:dyDescent="0.25">
      <c r="A16">
        <v>54</v>
      </c>
      <c r="F16" t="s">
        <v>933</v>
      </c>
      <c r="G16" t="s">
        <v>934</v>
      </c>
    </row>
    <row r="17" spans="1:7" x14ac:dyDescent="0.25">
      <c r="A17">
        <v>57</v>
      </c>
      <c r="F17" t="s">
        <v>596</v>
      </c>
      <c r="G17" t="s">
        <v>597</v>
      </c>
    </row>
    <row r="18" spans="1:7" x14ac:dyDescent="0.25">
      <c r="A18">
        <v>58</v>
      </c>
      <c r="B18" t="s">
        <v>991</v>
      </c>
      <c r="C18" t="s">
        <v>607</v>
      </c>
      <c r="D18" t="s">
        <v>935</v>
      </c>
      <c r="E18" t="s">
        <v>204</v>
      </c>
      <c r="G18" t="s">
        <v>609</v>
      </c>
    </row>
    <row r="19" spans="1:7" x14ac:dyDescent="0.25">
      <c r="A19">
        <v>58</v>
      </c>
      <c r="F19" t="s">
        <v>936</v>
      </c>
      <c r="G19" t="s">
        <v>937</v>
      </c>
    </row>
    <row r="20" spans="1:7" x14ac:dyDescent="0.25">
      <c r="A20">
        <v>58</v>
      </c>
      <c r="B20" t="s">
        <v>992</v>
      </c>
      <c r="C20" t="s">
        <v>938</v>
      </c>
      <c r="D20" t="s">
        <v>939</v>
      </c>
      <c r="E20" t="s">
        <v>204</v>
      </c>
      <c r="G20" t="s">
        <v>940</v>
      </c>
    </row>
    <row r="21" spans="1:7" x14ac:dyDescent="0.25">
      <c r="A21">
        <v>60</v>
      </c>
      <c r="F21" t="s">
        <v>941</v>
      </c>
      <c r="G21" t="s">
        <v>619</v>
      </c>
    </row>
    <row r="22" spans="1:7" x14ac:dyDescent="0.25">
      <c r="A22">
        <v>60</v>
      </c>
      <c r="F22" t="s">
        <v>942</v>
      </c>
      <c r="G22" t="s">
        <v>943</v>
      </c>
    </row>
    <row r="23" spans="1:7" x14ac:dyDescent="0.25">
      <c r="A23">
        <v>60</v>
      </c>
      <c r="F23" t="s">
        <v>944</v>
      </c>
      <c r="G23" t="s">
        <v>945</v>
      </c>
    </row>
    <row r="24" spans="1:7" x14ac:dyDescent="0.25">
      <c r="A24">
        <v>61</v>
      </c>
      <c r="F24" t="s">
        <v>627</v>
      </c>
      <c r="G24" t="s">
        <v>628</v>
      </c>
    </row>
    <row r="25" spans="1:7" x14ac:dyDescent="0.25">
      <c r="A25">
        <v>62</v>
      </c>
      <c r="F25" t="s">
        <v>627</v>
      </c>
      <c r="G25" t="s">
        <v>628</v>
      </c>
    </row>
    <row r="26" spans="1:7" x14ac:dyDescent="0.25">
      <c r="A26">
        <v>63</v>
      </c>
      <c r="B26" t="s">
        <v>993</v>
      </c>
      <c r="C26" t="s">
        <v>946</v>
      </c>
      <c r="D26" t="s">
        <v>647</v>
      </c>
      <c r="E26" t="s">
        <v>204</v>
      </c>
      <c r="G26" t="s">
        <v>648</v>
      </c>
    </row>
    <row r="27" spans="1:7" x14ac:dyDescent="0.25">
      <c r="A27">
        <v>64</v>
      </c>
      <c r="B27" t="s">
        <v>993</v>
      </c>
      <c r="C27" t="s">
        <v>946</v>
      </c>
      <c r="D27" t="s">
        <v>647</v>
      </c>
      <c r="E27" t="s">
        <v>204</v>
      </c>
      <c r="G27" t="s">
        <v>648</v>
      </c>
    </row>
    <row r="28" spans="1:7" x14ac:dyDescent="0.25">
      <c r="A28">
        <v>65</v>
      </c>
      <c r="B28" t="s">
        <v>660</v>
      </c>
      <c r="C28" t="s">
        <v>661</v>
      </c>
      <c r="D28" t="s">
        <v>662</v>
      </c>
      <c r="E28" t="s">
        <v>204</v>
      </c>
      <c r="G28" t="s">
        <v>947</v>
      </c>
    </row>
    <row r="29" spans="1:7" x14ac:dyDescent="0.25">
      <c r="A29">
        <v>65</v>
      </c>
      <c r="F29" s="9" t="s">
        <v>948</v>
      </c>
      <c r="G29" t="s">
        <v>949</v>
      </c>
    </row>
    <row r="30" spans="1:7" x14ac:dyDescent="0.25">
      <c r="A30">
        <v>65</v>
      </c>
      <c r="B30" t="s">
        <v>994</v>
      </c>
      <c r="C30" t="s">
        <v>950</v>
      </c>
      <c r="D30" t="s">
        <v>951</v>
      </c>
      <c r="E30" t="s">
        <v>205</v>
      </c>
      <c r="G30" t="s">
        <v>952</v>
      </c>
    </row>
    <row r="31" spans="1:7" x14ac:dyDescent="0.25">
      <c r="A31">
        <v>66</v>
      </c>
      <c r="B31" t="s">
        <v>660</v>
      </c>
      <c r="C31" t="s">
        <v>661</v>
      </c>
      <c r="D31" t="s">
        <v>662</v>
      </c>
      <c r="E31" t="s">
        <v>204</v>
      </c>
      <c r="G31" t="s">
        <v>947</v>
      </c>
    </row>
    <row r="32" spans="1:7" x14ac:dyDescent="0.25">
      <c r="A32">
        <v>74</v>
      </c>
      <c r="F32" t="s">
        <v>953</v>
      </c>
      <c r="G32" t="s">
        <v>680</v>
      </c>
    </row>
    <row r="33" spans="1:7" x14ac:dyDescent="0.25">
      <c r="A33">
        <v>75</v>
      </c>
      <c r="F33" t="s">
        <v>953</v>
      </c>
      <c r="G33" t="s">
        <v>680</v>
      </c>
    </row>
    <row r="34" spans="1:7" x14ac:dyDescent="0.25">
      <c r="A34">
        <v>78</v>
      </c>
      <c r="F34" t="s">
        <v>694</v>
      </c>
      <c r="G34" t="s">
        <v>695</v>
      </c>
    </row>
    <row r="35" spans="1:7" x14ac:dyDescent="0.25">
      <c r="A35">
        <v>79</v>
      </c>
      <c r="F35" t="s">
        <v>694</v>
      </c>
      <c r="G35" t="s">
        <v>695</v>
      </c>
    </row>
    <row r="36" spans="1:7" x14ac:dyDescent="0.25">
      <c r="A36">
        <v>79</v>
      </c>
      <c r="B36" t="s">
        <v>994</v>
      </c>
      <c r="C36" t="s">
        <v>950</v>
      </c>
      <c r="D36" t="s">
        <v>951</v>
      </c>
      <c r="E36" t="s">
        <v>205</v>
      </c>
      <c r="G36" t="s">
        <v>952</v>
      </c>
    </row>
    <row r="37" spans="1:7" x14ac:dyDescent="0.25">
      <c r="A37">
        <v>79</v>
      </c>
      <c r="F37" t="s">
        <v>948</v>
      </c>
      <c r="G37" t="s">
        <v>949</v>
      </c>
    </row>
    <row r="38" spans="1:7" x14ac:dyDescent="0.25">
      <c r="A38">
        <v>88</v>
      </c>
      <c r="F38" t="s">
        <v>954</v>
      </c>
      <c r="G38" t="s">
        <v>710</v>
      </c>
    </row>
    <row r="39" spans="1:7" x14ac:dyDescent="0.25">
      <c r="A39">
        <v>89</v>
      </c>
      <c r="F39" t="s">
        <v>954</v>
      </c>
      <c r="G39" t="s">
        <v>710</v>
      </c>
    </row>
    <row r="40" spans="1:7" x14ac:dyDescent="0.25">
      <c r="A40">
        <v>94</v>
      </c>
      <c r="F40" t="s">
        <v>724</v>
      </c>
      <c r="G40" t="s">
        <v>725</v>
      </c>
    </row>
    <row r="41" spans="1:7" x14ac:dyDescent="0.25">
      <c r="A41">
        <v>95</v>
      </c>
      <c r="F41" t="s">
        <v>724</v>
      </c>
      <c r="G41" t="s">
        <v>725</v>
      </c>
    </row>
    <row r="42" spans="1:7" x14ac:dyDescent="0.25">
      <c r="A42">
        <v>96</v>
      </c>
      <c r="F42" t="s">
        <v>955</v>
      </c>
      <c r="G42" t="s">
        <v>741</v>
      </c>
    </row>
    <row r="43" spans="1:7" x14ac:dyDescent="0.25">
      <c r="A43">
        <v>97</v>
      </c>
      <c r="F43" t="s">
        <v>955</v>
      </c>
      <c r="G43" t="s">
        <v>741</v>
      </c>
    </row>
    <row r="44" spans="1:7" x14ac:dyDescent="0.25">
      <c r="A44">
        <v>104</v>
      </c>
      <c r="F44" t="s">
        <v>755</v>
      </c>
      <c r="G44" t="s">
        <v>756</v>
      </c>
    </row>
    <row r="45" spans="1:7" x14ac:dyDescent="0.25">
      <c r="A45">
        <v>113</v>
      </c>
      <c r="B45" t="s">
        <v>767</v>
      </c>
      <c r="C45" t="s">
        <v>768</v>
      </c>
      <c r="D45" t="s">
        <v>769</v>
      </c>
      <c r="E45" t="s">
        <v>204</v>
      </c>
      <c r="G45" t="s">
        <v>770</v>
      </c>
    </row>
    <row r="46" spans="1:7" x14ac:dyDescent="0.25">
      <c r="A46">
        <v>113</v>
      </c>
      <c r="B46" t="s">
        <v>606</v>
      </c>
      <c r="C46" t="s">
        <v>607</v>
      </c>
      <c r="D46" t="s">
        <v>608</v>
      </c>
      <c r="E46" t="s">
        <v>204</v>
      </c>
      <c r="G46" t="s">
        <v>770</v>
      </c>
    </row>
    <row r="47" spans="1:7" x14ac:dyDescent="0.25">
      <c r="A47">
        <v>113</v>
      </c>
      <c r="F47" t="s">
        <v>956</v>
      </c>
      <c r="G47" t="s">
        <v>957</v>
      </c>
    </row>
    <row r="48" spans="1:7" x14ac:dyDescent="0.25">
      <c r="A48">
        <v>116</v>
      </c>
      <c r="F48" t="s">
        <v>958</v>
      </c>
      <c r="G48" t="s">
        <v>959</v>
      </c>
    </row>
    <row r="49" spans="1:7" x14ac:dyDescent="0.25">
      <c r="A49">
        <v>120</v>
      </c>
      <c r="F49" t="s">
        <v>790</v>
      </c>
      <c r="G49" t="s">
        <v>791</v>
      </c>
    </row>
    <row r="50" spans="1:7" x14ac:dyDescent="0.25">
      <c r="A50">
        <v>121</v>
      </c>
      <c r="F50" t="s">
        <v>801</v>
      </c>
      <c r="G50" t="s">
        <v>802</v>
      </c>
    </row>
    <row r="51" spans="1:7" x14ac:dyDescent="0.25">
      <c r="A51">
        <v>125</v>
      </c>
      <c r="F51" t="s">
        <v>812</v>
      </c>
      <c r="G51" t="s">
        <v>813</v>
      </c>
    </row>
    <row r="52" spans="1:7" x14ac:dyDescent="0.25">
      <c r="A52">
        <v>126</v>
      </c>
      <c r="F52" t="s">
        <v>812</v>
      </c>
      <c r="G52" t="s">
        <v>813</v>
      </c>
    </row>
    <row r="53" spans="1:7" x14ac:dyDescent="0.25">
      <c r="A53">
        <v>136</v>
      </c>
      <c r="F53" t="s">
        <v>829</v>
      </c>
      <c r="G53" t="s">
        <v>830</v>
      </c>
    </row>
    <row r="54" spans="1:7" x14ac:dyDescent="0.25">
      <c r="A54">
        <v>136</v>
      </c>
      <c r="B54" t="s">
        <v>995</v>
      </c>
      <c r="C54" t="s">
        <v>960</v>
      </c>
      <c r="D54" t="s">
        <v>548</v>
      </c>
      <c r="G54" t="s">
        <v>549</v>
      </c>
    </row>
    <row r="55" spans="1:7" x14ac:dyDescent="0.25">
      <c r="A55">
        <v>136</v>
      </c>
      <c r="B55" t="s">
        <v>996</v>
      </c>
      <c r="C55" t="s">
        <v>961</v>
      </c>
      <c r="D55" t="s">
        <v>842</v>
      </c>
      <c r="G55" t="s">
        <v>962</v>
      </c>
    </row>
    <row r="56" spans="1:7" x14ac:dyDescent="0.25">
      <c r="A56">
        <v>136</v>
      </c>
      <c r="B56" t="s">
        <v>997</v>
      </c>
      <c r="C56" t="s">
        <v>963</v>
      </c>
      <c r="D56" t="s">
        <v>926</v>
      </c>
      <c r="G56" t="s">
        <v>927</v>
      </c>
    </row>
    <row r="57" spans="1:7" x14ac:dyDescent="0.25">
      <c r="A57">
        <v>137</v>
      </c>
      <c r="B57" t="s">
        <v>840</v>
      </c>
      <c r="C57" t="s">
        <v>841</v>
      </c>
      <c r="D57" t="s">
        <v>842</v>
      </c>
      <c r="E57" t="s">
        <v>204</v>
      </c>
      <c r="G57" t="s">
        <v>843</v>
      </c>
    </row>
    <row r="58" spans="1:7" x14ac:dyDescent="0.25">
      <c r="A58">
        <v>138</v>
      </c>
      <c r="F58" t="s">
        <v>964</v>
      </c>
      <c r="G58" t="s">
        <v>854</v>
      </c>
    </row>
    <row r="59" spans="1:7" x14ac:dyDescent="0.25">
      <c r="A59">
        <v>138</v>
      </c>
      <c r="F59" t="s">
        <v>627</v>
      </c>
      <c r="G59" t="s">
        <v>628</v>
      </c>
    </row>
    <row r="60" spans="1:7" x14ac:dyDescent="0.25">
      <c r="A60">
        <v>138</v>
      </c>
      <c r="B60" t="s">
        <v>876</v>
      </c>
      <c r="C60" t="s">
        <v>877</v>
      </c>
      <c r="D60" t="s">
        <v>878</v>
      </c>
      <c r="E60" t="s">
        <v>204</v>
      </c>
      <c r="G60" t="s">
        <v>879</v>
      </c>
    </row>
    <row r="61" spans="1:7" x14ac:dyDescent="0.25">
      <c r="A61">
        <v>139</v>
      </c>
      <c r="F61" t="s">
        <v>936</v>
      </c>
      <c r="G61" t="s">
        <v>937</v>
      </c>
    </row>
    <row r="62" spans="1:7" x14ac:dyDescent="0.25">
      <c r="A62">
        <v>139</v>
      </c>
      <c r="F62" t="s">
        <v>627</v>
      </c>
      <c r="G62" t="s">
        <v>628</v>
      </c>
    </row>
    <row r="63" spans="1:7" x14ac:dyDescent="0.25">
      <c r="A63">
        <v>139</v>
      </c>
      <c r="B63" t="s">
        <v>876</v>
      </c>
      <c r="C63" t="s">
        <v>877</v>
      </c>
      <c r="D63" t="s">
        <v>878</v>
      </c>
      <c r="E63" t="s">
        <v>204</v>
      </c>
      <c r="G63" t="s">
        <v>879</v>
      </c>
    </row>
    <row r="64" spans="1:7" x14ac:dyDescent="0.25">
      <c r="A64">
        <v>140</v>
      </c>
      <c r="F64" t="s">
        <v>869</v>
      </c>
      <c r="G64" t="s">
        <v>870</v>
      </c>
    </row>
    <row r="65" spans="1:7" x14ac:dyDescent="0.25">
      <c r="A65">
        <v>140</v>
      </c>
      <c r="F65" t="s">
        <v>936</v>
      </c>
      <c r="G65" t="s">
        <v>937</v>
      </c>
    </row>
    <row r="66" spans="1:7" x14ac:dyDescent="0.25">
      <c r="A66">
        <v>140</v>
      </c>
      <c r="F66" t="s">
        <v>887</v>
      </c>
      <c r="G66" t="s">
        <v>888</v>
      </c>
    </row>
    <row r="67" spans="1:7" x14ac:dyDescent="0.25">
      <c r="A67">
        <v>141</v>
      </c>
      <c r="B67" t="s">
        <v>876</v>
      </c>
      <c r="C67" t="s">
        <v>877</v>
      </c>
      <c r="D67" t="s">
        <v>878</v>
      </c>
      <c r="E67" t="s">
        <v>204</v>
      </c>
      <c r="G67" t="s">
        <v>879</v>
      </c>
    </row>
    <row r="68" spans="1:7" x14ac:dyDescent="0.25">
      <c r="A68">
        <v>141</v>
      </c>
      <c r="B68" t="s">
        <v>896</v>
      </c>
      <c r="C68" t="s">
        <v>965</v>
      </c>
      <c r="D68" t="s">
        <v>898</v>
      </c>
      <c r="E68" t="s">
        <v>204</v>
      </c>
      <c r="G68" t="s">
        <v>899</v>
      </c>
    </row>
    <row r="69" spans="1:7" x14ac:dyDescent="0.25">
      <c r="A69">
        <v>141</v>
      </c>
      <c r="B69" t="s">
        <v>998</v>
      </c>
      <c r="C69" t="s">
        <v>966</v>
      </c>
      <c r="D69" t="s">
        <v>967</v>
      </c>
      <c r="E69" t="s">
        <v>205</v>
      </c>
      <c r="G69" t="s">
        <v>968</v>
      </c>
    </row>
    <row r="70" spans="1:7" x14ac:dyDescent="0.25">
      <c r="A70">
        <v>142</v>
      </c>
      <c r="F70" t="s">
        <v>596</v>
      </c>
      <c r="G70" t="s">
        <v>597</v>
      </c>
    </row>
    <row r="71" spans="1:7" x14ac:dyDescent="0.25">
      <c r="A71">
        <v>142</v>
      </c>
      <c r="B71" t="s">
        <v>998</v>
      </c>
      <c r="C71" t="s">
        <v>966</v>
      </c>
      <c r="D71" t="s">
        <v>967</v>
      </c>
      <c r="E71" t="s">
        <v>205</v>
      </c>
      <c r="G71" t="s">
        <v>968</v>
      </c>
    </row>
    <row r="72" spans="1:7" x14ac:dyDescent="0.25">
      <c r="A72">
        <v>142</v>
      </c>
      <c r="F72" t="s">
        <v>969</v>
      </c>
      <c r="G72" t="s">
        <v>970</v>
      </c>
    </row>
    <row r="73" spans="1:7" x14ac:dyDescent="0.25">
      <c r="A73">
        <v>143</v>
      </c>
      <c r="B73" t="s">
        <v>999</v>
      </c>
      <c r="C73" t="s">
        <v>971</v>
      </c>
      <c r="D73" t="s">
        <v>938</v>
      </c>
      <c r="E73" t="s">
        <v>204</v>
      </c>
      <c r="G73" t="s">
        <v>924</v>
      </c>
    </row>
    <row r="74" spans="1:7" x14ac:dyDescent="0.25">
      <c r="A74">
        <v>143</v>
      </c>
      <c r="B74" t="s">
        <v>1000</v>
      </c>
      <c r="C74" t="s">
        <v>972</v>
      </c>
      <c r="D74" t="s">
        <v>973</v>
      </c>
      <c r="E74" t="s">
        <v>204</v>
      </c>
      <c r="G74" t="s">
        <v>921</v>
      </c>
    </row>
    <row r="75" spans="1:7" x14ac:dyDescent="0.25">
      <c r="A75">
        <v>143</v>
      </c>
      <c r="F75" t="s">
        <v>887</v>
      </c>
      <c r="G75" t="s">
        <v>888</v>
      </c>
    </row>
    <row r="76" spans="1:7" x14ac:dyDescent="0.25">
      <c r="A76">
        <v>144</v>
      </c>
      <c r="B76" t="s">
        <v>896</v>
      </c>
      <c r="C76" t="s">
        <v>965</v>
      </c>
      <c r="D76" t="s">
        <v>898</v>
      </c>
      <c r="E76" t="s">
        <v>204</v>
      </c>
      <c r="G76" t="s">
        <v>899</v>
      </c>
    </row>
    <row r="77" spans="1:7" x14ac:dyDescent="0.25">
      <c r="A77">
        <v>145</v>
      </c>
      <c r="B77" t="s">
        <v>904</v>
      </c>
      <c r="C77" t="s">
        <v>524</v>
      </c>
      <c r="D77" t="s">
        <v>974</v>
      </c>
      <c r="E77" t="s">
        <v>205</v>
      </c>
      <c r="G77" t="s">
        <v>906</v>
      </c>
    </row>
    <row r="78" spans="1:7" x14ac:dyDescent="0.25">
      <c r="A78">
        <v>146</v>
      </c>
      <c r="F78" t="s">
        <v>975</v>
      </c>
      <c r="G78" t="s">
        <v>976</v>
      </c>
    </row>
    <row r="79" spans="1:7" x14ac:dyDescent="0.25">
      <c r="A79">
        <v>146</v>
      </c>
      <c r="F79" t="s">
        <v>977</v>
      </c>
      <c r="G79" t="s">
        <v>978</v>
      </c>
    </row>
    <row r="80" spans="1:7" x14ac:dyDescent="0.25">
      <c r="A80">
        <v>146</v>
      </c>
      <c r="B80" t="s">
        <v>999</v>
      </c>
      <c r="C80" t="s">
        <v>971</v>
      </c>
      <c r="D80" t="s">
        <v>938</v>
      </c>
      <c r="E80" t="s">
        <v>204</v>
      </c>
      <c r="G80" t="s">
        <v>924</v>
      </c>
    </row>
    <row r="81" spans="1:7" x14ac:dyDescent="0.25">
      <c r="A81">
        <v>146</v>
      </c>
      <c r="B81" t="s">
        <v>1000</v>
      </c>
      <c r="C81" t="s">
        <v>972</v>
      </c>
      <c r="D81" t="s">
        <v>973</v>
      </c>
      <c r="E81" t="s">
        <v>204</v>
      </c>
      <c r="G81" t="s">
        <v>921</v>
      </c>
    </row>
    <row r="82" spans="1:7" x14ac:dyDescent="0.25">
      <c r="A82">
        <v>146</v>
      </c>
      <c r="F82" t="s">
        <v>979</v>
      </c>
      <c r="G82" t="s">
        <v>912</v>
      </c>
    </row>
    <row r="83" spans="1:7" x14ac:dyDescent="0.25">
      <c r="A83">
        <v>147</v>
      </c>
      <c r="F83" t="s">
        <v>975</v>
      </c>
      <c r="G83" t="s">
        <v>976</v>
      </c>
    </row>
    <row r="84" spans="1:7" x14ac:dyDescent="0.25">
      <c r="A84">
        <v>147</v>
      </c>
      <c r="F84" t="s">
        <v>977</v>
      </c>
      <c r="G84" t="s">
        <v>978</v>
      </c>
    </row>
    <row r="85" spans="1:7" x14ac:dyDescent="0.25">
      <c r="A85">
        <v>147</v>
      </c>
      <c r="B85" t="s">
        <v>999</v>
      </c>
      <c r="C85" t="s">
        <v>971</v>
      </c>
      <c r="D85" t="s">
        <v>938</v>
      </c>
      <c r="E85" t="s">
        <v>204</v>
      </c>
      <c r="G85" t="s">
        <v>924</v>
      </c>
    </row>
    <row r="86" spans="1:7" x14ac:dyDescent="0.25">
      <c r="A86">
        <v>147</v>
      </c>
      <c r="F86" t="s">
        <v>980</v>
      </c>
      <c r="G86" t="s">
        <v>981</v>
      </c>
    </row>
    <row r="87" spans="1:7" x14ac:dyDescent="0.25">
      <c r="A87">
        <v>147</v>
      </c>
      <c r="F87" t="s">
        <v>982</v>
      </c>
      <c r="G87" t="s">
        <v>983</v>
      </c>
    </row>
    <row r="88" spans="1:7" x14ac:dyDescent="0.25">
      <c r="A88">
        <v>147</v>
      </c>
      <c r="B88" t="s">
        <v>1000</v>
      </c>
      <c r="C88" t="s">
        <v>972</v>
      </c>
      <c r="D88" t="s">
        <v>973</v>
      </c>
      <c r="G88" t="s">
        <v>921</v>
      </c>
    </row>
    <row r="89" spans="1:7" x14ac:dyDescent="0.25">
      <c r="A89">
        <v>147</v>
      </c>
      <c r="F89" t="s">
        <v>979</v>
      </c>
      <c r="G89" t="s">
        <v>912</v>
      </c>
    </row>
    <row r="90" spans="1:7" x14ac:dyDescent="0.25">
      <c r="A90">
        <v>147</v>
      </c>
      <c r="F90" t="s">
        <v>984</v>
      </c>
      <c r="G90" t="s">
        <v>985</v>
      </c>
    </row>
    <row r="91" spans="1:7" x14ac:dyDescent="0.25">
      <c r="A91">
        <v>147</v>
      </c>
      <c r="F91" t="s">
        <v>986</v>
      </c>
      <c r="G91" t="s">
        <v>987</v>
      </c>
    </row>
    <row r="92" spans="1:7" x14ac:dyDescent="0.25">
      <c r="A92">
        <v>147</v>
      </c>
      <c r="B92" t="s">
        <v>606</v>
      </c>
      <c r="C92" t="s">
        <v>607</v>
      </c>
      <c r="D92" t="s">
        <v>608</v>
      </c>
      <c r="G92" t="s">
        <v>770</v>
      </c>
    </row>
  </sheetData>
  <dataValidations count="2">
    <dataValidation type="list" allowBlank="1" showErrorMessage="1" sqref="E93:E201 E4:E44" xr:uid="{00000000-0002-0000-0C00-000000000000}">
      <formula1>Hidden_1_Tabla_5846924</formula1>
    </dataValidation>
    <dataValidation type="list" allowBlank="1" showErrorMessage="1" sqref="E57 E60 E45:E47 E63 E67:E69 E71 E73:E74 E76:E77 E80:E81 E85" xr:uid="{A9BE153D-D5B7-4352-BA54-186B66BD58F8}">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85"/>
  <sheetViews>
    <sheetView topLeftCell="A3" workbookViewId="0">
      <selection activeCell="A4" sqref="A4:G8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44</v>
      </c>
      <c r="B4" t="s">
        <v>988</v>
      </c>
      <c r="C4" t="s">
        <v>919</v>
      </c>
      <c r="D4" t="s">
        <v>920</v>
      </c>
      <c r="E4" t="s">
        <v>204</v>
      </c>
      <c r="G4" t="s">
        <v>1001</v>
      </c>
    </row>
    <row r="5" spans="1:7" x14ac:dyDescent="0.25">
      <c r="A5">
        <v>44</v>
      </c>
      <c r="B5" t="s">
        <v>989</v>
      </c>
      <c r="C5" t="s">
        <v>922</v>
      </c>
      <c r="D5" t="s">
        <v>923</v>
      </c>
      <c r="E5" t="s">
        <v>204</v>
      </c>
      <c r="G5" t="s">
        <v>924</v>
      </c>
    </row>
    <row r="6" spans="1:7" x14ac:dyDescent="0.25">
      <c r="A6">
        <v>44</v>
      </c>
      <c r="B6" t="s">
        <v>522</v>
      </c>
      <c r="C6" t="s">
        <v>523</v>
      </c>
      <c r="D6" t="s">
        <v>524</v>
      </c>
      <c r="E6" t="s">
        <v>204</v>
      </c>
      <c r="G6" t="s">
        <v>525</v>
      </c>
    </row>
    <row r="7" spans="1:7" x14ac:dyDescent="0.25">
      <c r="A7">
        <v>46</v>
      </c>
      <c r="B7" t="s">
        <v>990</v>
      </c>
      <c r="C7" t="s">
        <v>925</v>
      </c>
      <c r="D7" t="s">
        <v>926</v>
      </c>
      <c r="E7" t="s">
        <v>204</v>
      </c>
      <c r="G7" t="s">
        <v>927</v>
      </c>
    </row>
    <row r="8" spans="1:7" x14ac:dyDescent="0.25">
      <c r="A8">
        <v>46</v>
      </c>
      <c r="B8" t="s">
        <v>584</v>
      </c>
      <c r="C8" t="s">
        <v>585</v>
      </c>
      <c r="D8" t="s">
        <v>586</v>
      </c>
      <c r="E8" t="s">
        <v>204</v>
      </c>
      <c r="G8" t="s">
        <v>587</v>
      </c>
    </row>
    <row r="9" spans="1:7" x14ac:dyDescent="0.25">
      <c r="A9">
        <v>46</v>
      </c>
      <c r="B9" t="s">
        <v>546</v>
      </c>
      <c r="C9" t="s">
        <v>547</v>
      </c>
      <c r="D9" t="s">
        <v>548</v>
      </c>
      <c r="E9" t="s">
        <v>205</v>
      </c>
      <c r="G9" t="s">
        <v>549</v>
      </c>
    </row>
    <row r="10" spans="1:7" x14ac:dyDescent="0.25">
      <c r="A10">
        <v>48</v>
      </c>
      <c r="F10" t="s">
        <v>560</v>
      </c>
      <c r="G10" t="s">
        <v>561</v>
      </c>
    </row>
    <row r="11" spans="1:7" x14ac:dyDescent="0.25">
      <c r="A11">
        <v>53</v>
      </c>
      <c r="F11" t="s">
        <v>928</v>
      </c>
      <c r="G11" t="s">
        <v>573</v>
      </c>
    </row>
    <row r="12" spans="1:7" x14ac:dyDescent="0.25">
      <c r="A12">
        <v>53</v>
      </c>
      <c r="F12" t="s">
        <v>929</v>
      </c>
      <c r="G12" t="s">
        <v>930</v>
      </c>
    </row>
    <row r="13" spans="1:7" x14ac:dyDescent="0.25">
      <c r="A13">
        <v>53</v>
      </c>
      <c r="B13" t="s">
        <v>990</v>
      </c>
      <c r="C13" t="s">
        <v>1002</v>
      </c>
      <c r="D13" t="s">
        <v>926</v>
      </c>
      <c r="G13" t="s">
        <v>927</v>
      </c>
    </row>
    <row r="14" spans="1:7" x14ac:dyDescent="0.25">
      <c r="A14">
        <v>54</v>
      </c>
      <c r="F14" t="s">
        <v>932</v>
      </c>
      <c r="G14" t="s">
        <v>587</v>
      </c>
    </row>
    <row r="15" spans="1:7" x14ac:dyDescent="0.25">
      <c r="A15">
        <v>54</v>
      </c>
      <c r="B15" t="s">
        <v>584</v>
      </c>
      <c r="C15" t="s">
        <v>585</v>
      </c>
      <c r="D15" t="s">
        <v>586</v>
      </c>
      <c r="E15" t="s">
        <v>204</v>
      </c>
      <c r="G15" t="s">
        <v>587</v>
      </c>
    </row>
    <row r="16" spans="1:7" x14ac:dyDescent="0.25">
      <c r="A16">
        <v>54</v>
      </c>
      <c r="F16" t="s">
        <v>933</v>
      </c>
      <c r="G16" t="s">
        <v>934</v>
      </c>
    </row>
    <row r="17" spans="1:7" x14ac:dyDescent="0.25">
      <c r="A17">
        <v>57</v>
      </c>
      <c r="F17" t="s">
        <v>596</v>
      </c>
      <c r="G17" t="s">
        <v>597</v>
      </c>
    </row>
    <row r="18" spans="1:7" x14ac:dyDescent="0.25">
      <c r="A18">
        <v>58</v>
      </c>
      <c r="B18" t="s">
        <v>991</v>
      </c>
      <c r="C18" t="s">
        <v>607</v>
      </c>
      <c r="D18" t="s">
        <v>935</v>
      </c>
      <c r="E18" t="s">
        <v>204</v>
      </c>
      <c r="G18" t="s">
        <v>609</v>
      </c>
    </row>
    <row r="19" spans="1:7" x14ac:dyDescent="0.25">
      <c r="A19">
        <v>60</v>
      </c>
      <c r="F19" t="s">
        <v>941</v>
      </c>
      <c r="G19" t="s">
        <v>619</v>
      </c>
    </row>
    <row r="20" spans="1:7" x14ac:dyDescent="0.25">
      <c r="A20">
        <v>61</v>
      </c>
      <c r="F20" t="s">
        <v>627</v>
      </c>
      <c r="G20" t="s">
        <v>628</v>
      </c>
    </row>
    <row r="21" spans="1:7" x14ac:dyDescent="0.25">
      <c r="A21">
        <v>62</v>
      </c>
      <c r="F21" t="s">
        <v>627</v>
      </c>
      <c r="G21" t="s">
        <v>628</v>
      </c>
    </row>
    <row r="22" spans="1:7" x14ac:dyDescent="0.25">
      <c r="A22">
        <v>63</v>
      </c>
      <c r="B22" t="s">
        <v>993</v>
      </c>
      <c r="C22" t="s">
        <v>946</v>
      </c>
      <c r="D22" t="s">
        <v>647</v>
      </c>
      <c r="E22" t="s">
        <v>204</v>
      </c>
      <c r="G22" t="s">
        <v>648</v>
      </c>
    </row>
    <row r="23" spans="1:7" x14ac:dyDescent="0.25">
      <c r="A23">
        <v>64</v>
      </c>
      <c r="B23" t="s">
        <v>993</v>
      </c>
      <c r="C23" t="s">
        <v>946</v>
      </c>
      <c r="D23" t="s">
        <v>647</v>
      </c>
      <c r="E23" t="s">
        <v>204</v>
      </c>
      <c r="G23" t="s">
        <v>648</v>
      </c>
    </row>
    <row r="24" spans="1:7" x14ac:dyDescent="0.25">
      <c r="A24">
        <v>65</v>
      </c>
      <c r="B24" t="s">
        <v>660</v>
      </c>
      <c r="C24" t="s">
        <v>661</v>
      </c>
      <c r="D24" t="s">
        <v>662</v>
      </c>
      <c r="E24" t="s">
        <v>204</v>
      </c>
      <c r="G24" t="s">
        <v>947</v>
      </c>
    </row>
    <row r="25" spans="1:7" x14ac:dyDescent="0.25">
      <c r="A25">
        <v>65</v>
      </c>
      <c r="F25" s="9" t="s">
        <v>948</v>
      </c>
      <c r="G25" t="s">
        <v>949</v>
      </c>
    </row>
    <row r="26" spans="1:7" x14ac:dyDescent="0.25">
      <c r="A26">
        <v>65</v>
      </c>
      <c r="B26" t="s">
        <v>994</v>
      </c>
      <c r="C26" t="s">
        <v>950</v>
      </c>
      <c r="D26" t="s">
        <v>951</v>
      </c>
      <c r="E26" t="s">
        <v>205</v>
      </c>
      <c r="G26" t="s">
        <v>952</v>
      </c>
    </row>
    <row r="27" spans="1:7" x14ac:dyDescent="0.25">
      <c r="A27">
        <v>66</v>
      </c>
      <c r="B27" t="s">
        <v>660</v>
      </c>
      <c r="C27" t="s">
        <v>661</v>
      </c>
      <c r="D27" t="s">
        <v>662</v>
      </c>
      <c r="E27" t="s">
        <v>204</v>
      </c>
      <c r="G27" t="s">
        <v>947</v>
      </c>
    </row>
    <row r="28" spans="1:7" x14ac:dyDescent="0.25">
      <c r="A28">
        <v>74</v>
      </c>
      <c r="F28" t="s">
        <v>953</v>
      </c>
      <c r="G28" t="s">
        <v>680</v>
      </c>
    </row>
    <row r="29" spans="1:7" x14ac:dyDescent="0.25">
      <c r="A29">
        <v>75</v>
      </c>
      <c r="F29" t="s">
        <v>953</v>
      </c>
      <c r="G29" t="s">
        <v>680</v>
      </c>
    </row>
    <row r="30" spans="1:7" x14ac:dyDescent="0.25">
      <c r="A30">
        <v>78</v>
      </c>
      <c r="F30" t="s">
        <v>694</v>
      </c>
      <c r="G30" t="s">
        <v>695</v>
      </c>
    </row>
    <row r="31" spans="1:7" x14ac:dyDescent="0.25">
      <c r="A31">
        <v>79</v>
      </c>
      <c r="F31" t="s">
        <v>694</v>
      </c>
      <c r="G31" t="s">
        <v>695</v>
      </c>
    </row>
    <row r="32" spans="1:7" x14ac:dyDescent="0.25">
      <c r="A32">
        <v>79</v>
      </c>
      <c r="B32" t="s">
        <v>994</v>
      </c>
      <c r="C32" t="s">
        <v>950</v>
      </c>
      <c r="D32" t="s">
        <v>951</v>
      </c>
      <c r="E32" t="s">
        <v>205</v>
      </c>
      <c r="G32" t="s">
        <v>952</v>
      </c>
    </row>
    <row r="33" spans="1:7" x14ac:dyDescent="0.25">
      <c r="A33">
        <v>79</v>
      </c>
      <c r="F33" t="s">
        <v>948</v>
      </c>
      <c r="G33" t="s">
        <v>949</v>
      </c>
    </row>
    <row r="34" spans="1:7" x14ac:dyDescent="0.25">
      <c r="A34">
        <v>88</v>
      </c>
      <c r="F34" t="s">
        <v>954</v>
      </c>
      <c r="G34" t="s">
        <v>710</v>
      </c>
    </row>
    <row r="35" spans="1:7" x14ac:dyDescent="0.25">
      <c r="A35">
        <v>89</v>
      </c>
      <c r="F35" t="s">
        <v>954</v>
      </c>
      <c r="G35" t="s">
        <v>710</v>
      </c>
    </row>
    <row r="36" spans="1:7" x14ac:dyDescent="0.25">
      <c r="A36">
        <v>94</v>
      </c>
      <c r="F36" t="s">
        <v>724</v>
      </c>
      <c r="G36" t="s">
        <v>725</v>
      </c>
    </row>
    <row r="37" spans="1:7" x14ac:dyDescent="0.25">
      <c r="A37">
        <v>95</v>
      </c>
      <c r="F37" t="s">
        <v>724</v>
      </c>
      <c r="G37" t="s">
        <v>725</v>
      </c>
    </row>
    <row r="38" spans="1:7" x14ac:dyDescent="0.25">
      <c r="A38">
        <v>96</v>
      </c>
      <c r="F38" t="s">
        <v>955</v>
      </c>
      <c r="G38" t="s">
        <v>741</v>
      </c>
    </row>
    <row r="39" spans="1:7" x14ac:dyDescent="0.25">
      <c r="A39">
        <v>97</v>
      </c>
      <c r="F39" t="s">
        <v>955</v>
      </c>
      <c r="G39" t="s">
        <v>741</v>
      </c>
    </row>
    <row r="40" spans="1:7" x14ac:dyDescent="0.25">
      <c r="A40">
        <v>104</v>
      </c>
      <c r="F40" t="s">
        <v>755</v>
      </c>
      <c r="G40" t="s">
        <v>756</v>
      </c>
    </row>
    <row r="41" spans="1:7" x14ac:dyDescent="0.25">
      <c r="A41">
        <v>113</v>
      </c>
      <c r="B41" t="s">
        <v>767</v>
      </c>
      <c r="C41" t="s">
        <v>768</v>
      </c>
      <c r="D41" t="s">
        <v>769</v>
      </c>
      <c r="E41" t="s">
        <v>204</v>
      </c>
      <c r="G41" t="s">
        <v>770</v>
      </c>
    </row>
    <row r="42" spans="1:7" x14ac:dyDescent="0.25">
      <c r="A42">
        <v>113</v>
      </c>
      <c r="B42" t="s">
        <v>606</v>
      </c>
      <c r="C42" t="s">
        <v>607</v>
      </c>
      <c r="D42" t="s">
        <v>608</v>
      </c>
      <c r="E42" t="s">
        <v>204</v>
      </c>
      <c r="G42" t="s">
        <v>770</v>
      </c>
    </row>
    <row r="43" spans="1:7" x14ac:dyDescent="0.25">
      <c r="A43">
        <v>113</v>
      </c>
      <c r="F43" t="s">
        <v>956</v>
      </c>
      <c r="G43" t="s">
        <v>957</v>
      </c>
    </row>
    <row r="44" spans="1:7" x14ac:dyDescent="0.25">
      <c r="A44">
        <v>116</v>
      </c>
      <c r="F44" t="s">
        <v>958</v>
      </c>
      <c r="G44" t="s">
        <v>959</v>
      </c>
    </row>
    <row r="45" spans="1:7" x14ac:dyDescent="0.25">
      <c r="A45">
        <v>120</v>
      </c>
      <c r="F45" t="s">
        <v>790</v>
      </c>
      <c r="G45" t="s">
        <v>791</v>
      </c>
    </row>
    <row r="46" spans="1:7" x14ac:dyDescent="0.25">
      <c r="A46">
        <v>121</v>
      </c>
      <c r="F46" t="s">
        <v>801</v>
      </c>
      <c r="G46" t="s">
        <v>802</v>
      </c>
    </row>
    <row r="47" spans="1:7" x14ac:dyDescent="0.25">
      <c r="A47">
        <v>125</v>
      </c>
      <c r="F47" t="s">
        <v>812</v>
      </c>
      <c r="G47" t="s">
        <v>813</v>
      </c>
    </row>
    <row r="48" spans="1:7" x14ac:dyDescent="0.25">
      <c r="A48">
        <v>126</v>
      </c>
      <c r="F48" t="s">
        <v>812</v>
      </c>
      <c r="G48" t="s">
        <v>813</v>
      </c>
    </row>
    <row r="49" spans="1:7" x14ac:dyDescent="0.25">
      <c r="A49">
        <v>136</v>
      </c>
      <c r="F49" t="s">
        <v>829</v>
      </c>
      <c r="G49" t="s">
        <v>830</v>
      </c>
    </row>
    <row r="50" spans="1:7" x14ac:dyDescent="0.25">
      <c r="A50">
        <v>137</v>
      </c>
      <c r="B50" t="s">
        <v>840</v>
      </c>
      <c r="C50" t="s">
        <v>841</v>
      </c>
      <c r="D50" t="s">
        <v>842</v>
      </c>
      <c r="E50" t="s">
        <v>204</v>
      </c>
      <c r="G50" t="s">
        <v>843</v>
      </c>
    </row>
    <row r="51" spans="1:7" x14ac:dyDescent="0.25">
      <c r="A51">
        <v>138</v>
      </c>
      <c r="F51" t="s">
        <v>964</v>
      </c>
      <c r="G51" t="s">
        <v>854</v>
      </c>
    </row>
    <row r="52" spans="1:7" x14ac:dyDescent="0.25">
      <c r="A52">
        <v>138</v>
      </c>
      <c r="F52" t="s">
        <v>627</v>
      </c>
      <c r="G52" t="s">
        <v>628</v>
      </c>
    </row>
    <row r="53" spans="1:7" x14ac:dyDescent="0.25">
      <c r="A53">
        <v>138</v>
      </c>
      <c r="B53" t="s">
        <v>876</v>
      </c>
      <c r="C53" t="s">
        <v>877</v>
      </c>
      <c r="D53" t="s">
        <v>878</v>
      </c>
      <c r="E53" t="s">
        <v>204</v>
      </c>
      <c r="G53" t="s">
        <v>879</v>
      </c>
    </row>
    <row r="54" spans="1:7" x14ac:dyDescent="0.25">
      <c r="A54">
        <v>139</v>
      </c>
      <c r="F54" t="s">
        <v>936</v>
      </c>
      <c r="G54" t="s">
        <v>937</v>
      </c>
    </row>
    <row r="55" spans="1:7" x14ac:dyDescent="0.25">
      <c r="A55">
        <v>139</v>
      </c>
      <c r="F55" t="s">
        <v>627</v>
      </c>
      <c r="G55" t="s">
        <v>628</v>
      </c>
    </row>
    <row r="56" spans="1:7" x14ac:dyDescent="0.25">
      <c r="A56">
        <v>139</v>
      </c>
      <c r="B56" t="s">
        <v>876</v>
      </c>
      <c r="C56" t="s">
        <v>877</v>
      </c>
      <c r="D56" t="s">
        <v>878</v>
      </c>
      <c r="E56" t="s">
        <v>204</v>
      </c>
      <c r="G56" t="s">
        <v>879</v>
      </c>
    </row>
    <row r="57" spans="1:7" x14ac:dyDescent="0.25">
      <c r="A57">
        <v>140</v>
      </c>
      <c r="F57" t="s">
        <v>869</v>
      </c>
      <c r="G57" t="s">
        <v>870</v>
      </c>
    </row>
    <row r="58" spans="1:7" x14ac:dyDescent="0.25">
      <c r="A58">
        <v>140</v>
      </c>
      <c r="F58" t="s">
        <v>936</v>
      </c>
      <c r="G58" t="s">
        <v>937</v>
      </c>
    </row>
    <row r="59" spans="1:7" x14ac:dyDescent="0.25">
      <c r="A59">
        <v>140</v>
      </c>
      <c r="F59" t="s">
        <v>887</v>
      </c>
      <c r="G59" t="s">
        <v>888</v>
      </c>
    </row>
    <row r="60" spans="1:7" x14ac:dyDescent="0.25">
      <c r="A60">
        <v>141</v>
      </c>
      <c r="B60" t="s">
        <v>876</v>
      </c>
      <c r="C60" t="s">
        <v>877</v>
      </c>
      <c r="D60" t="s">
        <v>878</v>
      </c>
      <c r="E60" t="s">
        <v>204</v>
      </c>
      <c r="G60" t="s">
        <v>879</v>
      </c>
    </row>
    <row r="61" spans="1:7" x14ac:dyDescent="0.25">
      <c r="A61">
        <v>141</v>
      </c>
      <c r="B61" t="s">
        <v>896</v>
      </c>
      <c r="C61" t="s">
        <v>965</v>
      </c>
      <c r="D61" t="s">
        <v>898</v>
      </c>
      <c r="E61" t="s">
        <v>204</v>
      </c>
      <c r="G61" t="s">
        <v>1003</v>
      </c>
    </row>
    <row r="62" spans="1:7" x14ac:dyDescent="0.25">
      <c r="A62">
        <v>141</v>
      </c>
      <c r="B62" t="s">
        <v>998</v>
      </c>
      <c r="C62" t="s">
        <v>966</v>
      </c>
      <c r="D62" t="s">
        <v>967</v>
      </c>
      <c r="E62" t="s">
        <v>205</v>
      </c>
      <c r="G62" t="s">
        <v>968</v>
      </c>
    </row>
    <row r="63" spans="1:7" x14ac:dyDescent="0.25">
      <c r="A63">
        <v>142</v>
      </c>
      <c r="F63" t="s">
        <v>596</v>
      </c>
      <c r="G63" t="s">
        <v>597</v>
      </c>
    </row>
    <row r="64" spans="1:7" x14ac:dyDescent="0.25">
      <c r="A64">
        <v>142</v>
      </c>
      <c r="B64" t="s">
        <v>998</v>
      </c>
      <c r="C64" t="s">
        <v>966</v>
      </c>
      <c r="D64" t="s">
        <v>967</v>
      </c>
      <c r="E64" t="s">
        <v>205</v>
      </c>
      <c r="G64" t="s">
        <v>968</v>
      </c>
    </row>
    <row r="65" spans="1:7" x14ac:dyDescent="0.25">
      <c r="A65">
        <v>142</v>
      </c>
      <c r="F65" t="s">
        <v>969</v>
      </c>
      <c r="G65" t="s">
        <v>970</v>
      </c>
    </row>
    <row r="66" spans="1:7" x14ac:dyDescent="0.25">
      <c r="A66">
        <v>143</v>
      </c>
      <c r="B66" t="s">
        <v>999</v>
      </c>
      <c r="C66" t="s">
        <v>971</v>
      </c>
      <c r="D66" t="s">
        <v>938</v>
      </c>
      <c r="E66" t="s">
        <v>204</v>
      </c>
      <c r="G66" t="s">
        <v>924</v>
      </c>
    </row>
    <row r="67" spans="1:7" x14ac:dyDescent="0.25">
      <c r="A67">
        <v>143</v>
      </c>
      <c r="B67" t="s">
        <v>1000</v>
      </c>
      <c r="C67" t="s">
        <v>972</v>
      </c>
      <c r="D67" t="s">
        <v>973</v>
      </c>
      <c r="E67" t="s">
        <v>204</v>
      </c>
      <c r="G67" t="s">
        <v>921</v>
      </c>
    </row>
    <row r="68" spans="1:7" x14ac:dyDescent="0.25">
      <c r="A68">
        <v>143</v>
      </c>
      <c r="F68" t="s">
        <v>887</v>
      </c>
      <c r="G68" t="s">
        <v>888</v>
      </c>
    </row>
    <row r="69" spans="1:7" x14ac:dyDescent="0.25">
      <c r="A69">
        <v>144</v>
      </c>
      <c r="B69" t="s">
        <v>896</v>
      </c>
      <c r="C69" t="s">
        <v>965</v>
      </c>
      <c r="D69" t="s">
        <v>898</v>
      </c>
      <c r="E69" t="s">
        <v>204</v>
      </c>
      <c r="G69" t="s">
        <v>1003</v>
      </c>
    </row>
    <row r="70" spans="1:7" x14ac:dyDescent="0.25">
      <c r="A70">
        <v>145</v>
      </c>
      <c r="B70" t="s">
        <v>904</v>
      </c>
      <c r="C70" t="s">
        <v>524</v>
      </c>
      <c r="D70" t="s">
        <v>905</v>
      </c>
      <c r="E70" t="s">
        <v>205</v>
      </c>
      <c r="G70" t="s">
        <v>906</v>
      </c>
    </row>
    <row r="71" spans="1:7" x14ac:dyDescent="0.25">
      <c r="A71">
        <v>146</v>
      </c>
      <c r="F71" t="s">
        <v>975</v>
      </c>
      <c r="G71" t="s">
        <v>976</v>
      </c>
    </row>
    <row r="72" spans="1:7" x14ac:dyDescent="0.25">
      <c r="A72">
        <v>146</v>
      </c>
      <c r="F72" t="s">
        <v>977</v>
      </c>
      <c r="G72" t="s">
        <v>978</v>
      </c>
    </row>
    <row r="73" spans="1:7" x14ac:dyDescent="0.25">
      <c r="A73">
        <v>146</v>
      </c>
      <c r="B73" t="s">
        <v>999</v>
      </c>
      <c r="C73" t="s">
        <v>971</v>
      </c>
      <c r="D73" t="s">
        <v>938</v>
      </c>
      <c r="E73" t="s">
        <v>204</v>
      </c>
      <c r="G73" t="s">
        <v>924</v>
      </c>
    </row>
    <row r="74" spans="1:7" x14ac:dyDescent="0.25">
      <c r="A74">
        <v>146</v>
      </c>
      <c r="B74" t="s">
        <v>1000</v>
      </c>
      <c r="C74" t="s">
        <v>972</v>
      </c>
      <c r="D74" t="s">
        <v>973</v>
      </c>
      <c r="E74" t="s">
        <v>204</v>
      </c>
      <c r="G74" t="s">
        <v>921</v>
      </c>
    </row>
    <row r="75" spans="1:7" x14ac:dyDescent="0.25">
      <c r="A75">
        <v>146</v>
      </c>
      <c r="F75" t="s">
        <v>979</v>
      </c>
      <c r="G75" t="s">
        <v>912</v>
      </c>
    </row>
    <row r="76" spans="1:7" x14ac:dyDescent="0.25">
      <c r="A76">
        <v>147</v>
      </c>
      <c r="F76" t="s">
        <v>975</v>
      </c>
      <c r="G76" t="s">
        <v>976</v>
      </c>
    </row>
    <row r="77" spans="1:7" x14ac:dyDescent="0.25">
      <c r="A77">
        <v>147</v>
      </c>
      <c r="F77" t="s">
        <v>977</v>
      </c>
      <c r="G77" t="s">
        <v>978</v>
      </c>
    </row>
    <row r="78" spans="1:7" x14ac:dyDescent="0.25">
      <c r="A78">
        <v>147</v>
      </c>
      <c r="B78" t="s">
        <v>999</v>
      </c>
      <c r="C78" t="s">
        <v>971</v>
      </c>
      <c r="D78" t="s">
        <v>938</v>
      </c>
      <c r="E78" t="s">
        <v>204</v>
      </c>
      <c r="G78" t="s">
        <v>924</v>
      </c>
    </row>
    <row r="79" spans="1:7" x14ac:dyDescent="0.25">
      <c r="A79">
        <v>147</v>
      </c>
      <c r="F79" t="s">
        <v>980</v>
      </c>
      <c r="G79" t="s">
        <v>981</v>
      </c>
    </row>
    <row r="80" spans="1:7" x14ac:dyDescent="0.25">
      <c r="A80">
        <v>147</v>
      </c>
      <c r="F80" t="s">
        <v>982</v>
      </c>
      <c r="G80" t="s">
        <v>983</v>
      </c>
    </row>
    <row r="81" spans="1:7" x14ac:dyDescent="0.25">
      <c r="A81">
        <v>147</v>
      </c>
      <c r="B81" t="s">
        <v>1000</v>
      </c>
      <c r="C81" t="s">
        <v>972</v>
      </c>
      <c r="D81" t="s">
        <v>973</v>
      </c>
      <c r="G81" t="s">
        <v>921</v>
      </c>
    </row>
    <row r="82" spans="1:7" x14ac:dyDescent="0.25">
      <c r="A82">
        <v>147</v>
      </c>
      <c r="F82" t="s">
        <v>979</v>
      </c>
      <c r="G82" t="s">
        <v>912</v>
      </c>
    </row>
    <row r="83" spans="1:7" x14ac:dyDescent="0.25">
      <c r="A83">
        <v>147</v>
      </c>
      <c r="F83" t="s">
        <v>984</v>
      </c>
      <c r="G83" t="s">
        <v>985</v>
      </c>
    </row>
    <row r="84" spans="1:7" x14ac:dyDescent="0.25">
      <c r="A84">
        <v>147</v>
      </c>
      <c r="F84" t="s">
        <v>986</v>
      </c>
      <c r="G84" t="s">
        <v>987</v>
      </c>
    </row>
    <row r="85" spans="1:7" x14ac:dyDescent="0.25">
      <c r="A85">
        <v>147</v>
      </c>
      <c r="B85" t="s">
        <v>606</v>
      </c>
      <c r="C85" t="s">
        <v>607</v>
      </c>
      <c r="D85" t="s">
        <v>608</v>
      </c>
      <c r="G85" t="s">
        <v>770</v>
      </c>
    </row>
  </sheetData>
  <dataValidations count="3">
    <dataValidation type="list" allowBlank="1" showErrorMessage="1" sqref="E86:E201 E19 E21 E10:E13 E57:E59" xr:uid="{00000000-0002-0000-0E00-000000000000}">
      <formula1>Hidden_1_Tabla_5847194</formula1>
    </dataValidation>
    <dataValidation type="list" allowBlank="1" showErrorMessage="1" sqref="E4:E9 E20 E14:E18 E22:E40" xr:uid="{3E06A415-B15F-4315-8366-3915481FFB3F}">
      <formula1>Hidden_1_Tabla_5846924</formula1>
    </dataValidation>
    <dataValidation type="list" allowBlank="1" showErrorMessage="1" sqref="E50 E53 E41:E43 E56 E60:E62 E64 E66:E67 E69:E70 E73:E74 E78" xr:uid="{E88ADA35-171C-47F4-8343-82D9B51F901F}">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7"/>
  <sheetViews>
    <sheetView topLeftCell="A3" workbookViewId="0">
      <selection activeCell="A4" sqref="A4:G7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F4" t="s">
        <v>933</v>
      </c>
      <c r="G4" t="s">
        <v>934</v>
      </c>
    </row>
    <row r="5" spans="1:7" x14ac:dyDescent="0.25">
      <c r="A5">
        <v>1</v>
      </c>
      <c r="B5" t="s">
        <v>990</v>
      </c>
      <c r="C5" t="s">
        <v>925</v>
      </c>
      <c r="D5" t="s">
        <v>926</v>
      </c>
      <c r="E5" t="s">
        <v>204</v>
      </c>
      <c r="G5" t="s">
        <v>927</v>
      </c>
    </row>
    <row r="6" spans="1:7" x14ac:dyDescent="0.25">
      <c r="A6">
        <v>1</v>
      </c>
      <c r="B6" t="s">
        <v>584</v>
      </c>
      <c r="C6" t="s">
        <v>585</v>
      </c>
      <c r="D6" t="s">
        <v>586</v>
      </c>
      <c r="E6" t="s">
        <v>204</v>
      </c>
      <c r="G6" t="s">
        <v>587</v>
      </c>
    </row>
    <row r="7" spans="1:7" x14ac:dyDescent="0.25">
      <c r="A7">
        <v>1</v>
      </c>
      <c r="B7" t="s">
        <v>996</v>
      </c>
      <c r="C7" t="s">
        <v>1004</v>
      </c>
      <c r="D7" t="s">
        <v>1005</v>
      </c>
      <c r="E7" t="s">
        <v>205</v>
      </c>
      <c r="G7" t="s">
        <v>962</v>
      </c>
    </row>
    <row r="8" spans="1:7" x14ac:dyDescent="0.25">
      <c r="A8">
        <v>3</v>
      </c>
      <c r="F8" t="s">
        <v>1006</v>
      </c>
      <c r="G8" t="s">
        <v>1007</v>
      </c>
    </row>
    <row r="9" spans="1:7" x14ac:dyDescent="0.25">
      <c r="A9">
        <v>4</v>
      </c>
      <c r="F9" t="s">
        <v>980</v>
      </c>
      <c r="G9" t="s">
        <v>981</v>
      </c>
    </row>
    <row r="10" spans="1:7" x14ac:dyDescent="0.25">
      <c r="A10">
        <v>5</v>
      </c>
      <c r="B10" t="s">
        <v>1008</v>
      </c>
      <c r="C10" t="s">
        <v>1009</v>
      </c>
      <c r="D10" t="s">
        <v>951</v>
      </c>
      <c r="E10" t="s">
        <v>205</v>
      </c>
      <c r="G10" t="s">
        <v>952</v>
      </c>
    </row>
    <row r="11" spans="1:7" x14ac:dyDescent="0.25">
      <c r="A11">
        <v>5</v>
      </c>
      <c r="B11" t="s">
        <v>989</v>
      </c>
      <c r="C11" t="s">
        <v>922</v>
      </c>
      <c r="D11" t="s">
        <v>923</v>
      </c>
      <c r="E11" t="s">
        <v>204</v>
      </c>
      <c r="G11" t="s">
        <v>1010</v>
      </c>
    </row>
    <row r="12" spans="1:7" x14ac:dyDescent="0.25">
      <c r="A12">
        <v>6</v>
      </c>
      <c r="F12" t="s">
        <v>1011</v>
      </c>
      <c r="G12" t="s">
        <v>1012</v>
      </c>
    </row>
    <row r="13" spans="1:7" x14ac:dyDescent="0.25">
      <c r="A13">
        <v>6</v>
      </c>
      <c r="F13" t="s">
        <v>1013</v>
      </c>
      <c r="G13" t="s">
        <v>1014</v>
      </c>
    </row>
    <row r="14" spans="1:7" x14ac:dyDescent="0.25">
      <c r="A14">
        <v>7</v>
      </c>
      <c r="F14" t="s">
        <v>980</v>
      </c>
      <c r="G14" t="s">
        <v>981</v>
      </c>
    </row>
    <row r="15" spans="1:7" x14ac:dyDescent="0.25">
      <c r="A15">
        <v>7</v>
      </c>
      <c r="F15" t="s">
        <v>1015</v>
      </c>
      <c r="G15" t="s">
        <v>912</v>
      </c>
    </row>
    <row r="16" spans="1:7" x14ac:dyDescent="0.25">
      <c r="A16">
        <v>8</v>
      </c>
      <c r="F16" t="s">
        <v>1016</v>
      </c>
      <c r="G16" t="s">
        <v>937</v>
      </c>
    </row>
    <row r="17" spans="1:7" x14ac:dyDescent="0.25">
      <c r="A17">
        <v>8</v>
      </c>
      <c r="F17" t="s">
        <v>941</v>
      </c>
      <c r="G17" t="s">
        <v>1017</v>
      </c>
    </row>
    <row r="18" spans="1:7" x14ac:dyDescent="0.25">
      <c r="A18">
        <v>9</v>
      </c>
      <c r="B18" t="s">
        <v>584</v>
      </c>
      <c r="C18" t="s">
        <v>585</v>
      </c>
      <c r="D18" t="s">
        <v>586</v>
      </c>
      <c r="E18" t="s">
        <v>204</v>
      </c>
      <c r="G18" t="s">
        <v>587</v>
      </c>
    </row>
    <row r="19" spans="1:7" x14ac:dyDescent="0.25">
      <c r="A19">
        <v>10</v>
      </c>
      <c r="B19" t="s">
        <v>1018</v>
      </c>
      <c r="C19" t="s">
        <v>1019</v>
      </c>
      <c r="D19" t="s">
        <v>972</v>
      </c>
      <c r="E19" t="s">
        <v>204</v>
      </c>
      <c r="G19" t="s">
        <v>1020</v>
      </c>
    </row>
    <row r="20" spans="1:7" x14ac:dyDescent="0.25">
      <c r="A20">
        <v>12</v>
      </c>
      <c r="F20" t="s">
        <v>984</v>
      </c>
      <c r="G20" t="s">
        <v>985</v>
      </c>
    </row>
    <row r="21" spans="1:7" x14ac:dyDescent="0.25">
      <c r="A21">
        <v>12</v>
      </c>
      <c r="F21" t="s">
        <v>977</v>
      </c>
      <c r="G21" t="s">
        <v>1021</v>
      </c>
    </row>
    <row r="22" spans="1:7" x14ac:dyDescent="0.25">
      <c r="A22">
        <v>12</v>
      </c>
      <c r="F22" t="s">
        <v>975</v>
      </c>
      <c r="G22" t="s">
        <v>976</v>
      </c>
    </row>
    <row r="23" spans="1:7" x14ac:dyDescent="0.25">
      <c r="A23">
        <v>12</v>
      </c>
      <c r="F23" t="s">
        <v>1015</v>
      </c>
      <c r="G23" t="s">
        <v>912</v>
      </c>
    </row>
    <row r="24" spans="1:7" x14ac:dyDescent="0.25">
      <c r="A24">
        <v>12</v>
      </c>
      <c r="F24" t="s">
        <v>980</v>
      </c>
      <c r="G24" t="s">
        <v>981</v>
      </c>
    </row>
    <row r="25" spans="1:7" x14ac:dyDescent="0.25">
      <c r="A25">
        <v>12</v>
      </c>
      <c r="F25" t="s">
        <v>1022</v>
      </c>
      <c r="G25" t="s">
        <v>1001</v>
      </c>
    </row>
    <row r="26" spans="1:7" x14ac:dyDescent="0.25">
      <c r="A26">
        <v>12</v>
      </c>
      <c r="B26" t="s">
        <v>988</v>
      </c>
      <c r="C26" t="s">
        <v>919</v>
      </c>
      <c r="D26" t="s">
        <v>920</v>
      </c>
      <c r="E26" t="s">
        <v>204</v>
      </c>
      <c r="G26" t="s">
        <v>921</v>
      </c>
    </row>
    <row r="27" spans="1:7" x14ac:dyDescent="0.25">
      <c r="A27">
        <v>12</v>
      </c>
      <c r="B27" t="s">
        <v>989</v>
      </c>
      <c r="C27" t="s">
        <v>922</v>
      </c>
      <c r="D27" t="s">
        <v>923</v>
      </c>
      <c r="E27" t="s">
        <v>204</v>
      </c>
      <c r="G27" t="s">
        <v>924</v>
      </c>
    </row>
    <row r="28" spans="1:7" x14ac:dyDescent="0.25">
      <c r="A28">
        <v>12</v>
      </c>
      <c r="F28" t="s">
        <v>1023</v>
      </c>
      <c r="G28" t="s">
        <v>1024</v>
      </c>
    </row>
    <row r="29" spans="1:7" x14ac:dyDescent="0.25">
      <c r="A29">
        <v>12</v>
      </c>
      <c r="F29" t="s">
        <v>1025</v>
      </c>
      <c r="G29" t="s">
        <v>1026</v>
      </c>
    </row>
    <row r="30" spans="1:7" x14ac:dyDescent="0.25">
      <c r="A30">
        <v>13</v>
      </c>
      <c r="F30" t="s">
        <v>1023</v>
      </c>
      <c r="G30" t="s">
        <v>1024</v>
      </c>
    </row>
    <row r="31" spans="1:7" x14ac:dyDescent="0.25">
      <c r="A31">
        <v>13</v>
      </c>
      <c r="F31" t="s">
        <v>1025</v>
      </c>
      <c r="G31" t="s">
        <v>1026</v>
      </c>
    </row>
    <row r="32" spans="1:7" x14ac:dyDescent="0.25">
      <c r="A32">
        <v>13</v>
      </c>
      <c r="B32" t="s">
        <v>989</v>
      </c>
      <c r="C32" t="s">
        <v>922</v>
      </c>
      <c r="D32" t="s">
        <v>923</v>
      </c>
      <c r="E32" t="s">
        <v>204</v>
      </c>
      <c r="G32" t="s">
        <v>924</v>
      </c>
    </row>
    <row r="33" spans="1:7" x14ac:dyDescent="0.25">
      <c r="A33">
        <v>13</v>
      </c>
      <c r="F33" t="s">
        <v>1022</v>
      </c>
      <c r="G33" t="s">
        <v>1001</v>
      </c>
    </row>
    <row r="34" spans="1:7" x14ac:dyDescent="0.25">
      <c r="A34">
        <v>13</v>
      </c>
      <c r="B34" t="s">
        <v>988</v>
      </c>
      <c r="C34" t="s">
        <v>919</v>
      </c>
      <c r="D34" t="s">
        <v>920</v>
      </c>
      <c r="E34" t="s">
        <v>204</v>
      </c>
      <c r="G34" t="s">
        <v>921</v>
      </c>
    </row>
    <row r="35" spans="1:7" x14ac:dyDescent="0.25">
      <c r="A35">
        <v>13</v>
      </c>
      <c r="F35" t="s">
        <v>1027</v>
      </c>
      <c r="G35" t="s">
        <v>1028</v>
      </c>
    </row>
    <row r="36" spans="1:7" x14ac:dyDescent="0.25">
      <c r="A36">
        <v>13</v>
      </c>
      <c r="F36" t="s">
        <v>1029</v>
      </c>
      <c r="G36" t="s">
        <v>1030</v>
      </c>
    </row>
    <row r="37" spans="1:7" x14ac:dyDescent="0.25">
      <c r="A37">
        <v>13</v>
      </c>
      <c r="F37" t="s">
        <v>984</v>
      </c>
      <c r="G37" t="s">
        <v>985</v>
      </c>
    </row>
    <row r="38" spans="1:7" x14ac:dyDescent="0.25">
      <c r="A38">
        <v>13</v>
      </c>
      <c r="F38" t="s">
        <v>1015</v>
      </c>
      <c r="G38" t="s">
        <v>912</v>
      </c>
    </row>
    <row r="39" spans="1:7" x14ac:dyDescent="0.25">
      <c r="A39">
        <v>13</v>
      </c>
      <c r="F39" t="s">
        <v>980</v>
      </c>
      <c r="G39" t="s">
        <v>981</v>
      </c>
    </row>
    <row r="40" spans="1:7" x14ac:dyDescent="0.25">
      <c r="A40">
        <v>13</v>
      </c>
      <c r="F40" t="s">
        <v>977</v>
      </c>
      <c r="G40" t="s">
        <v>1021</v>
      </c>
    </row>
    <row r="41" spans="1:7" x14ac:dyDescent="0.25">
      <c r="A41">
        <v>13</v>
      </c>
      <c r="F41" t="s">
        <v>975</v>
      </c>
      <c r="G41" t="s">
        <v>976</v>
      </c>
    </row>
    <row r="42" spans="1:7" x14ac:dyDescent="0.25">
      <c r="A42">
        <v>13</v>
      </c>
      <c r="B42" t="s">
        <v>1031</v>
      </c>
      <c r="C42" t="s">
        <v>1032</v>
      </c>
      <c r="D42" t="s">
        <v>1033</v>
      </c>
      <c r="E42" t="s">
        <v>204</v>
      </c>
      <c r="G42" t="s">
        <v>1034</v>
      </c>
    </row>
    <row r="43" spans="1:7" x14ac:dyDescent="0.25">
      <c r="A43">
        <v>14</v>
      </c>
      <c r="F43" t="s">
        <v>928</v>
      </c>
      <c r="G43" t="s">
        <v>573</v>
      </c>
    </row>
    <row r="44" spans="1:7" x14ac:dyDescent="0.25">
      <c r="A44">
        <v>14</v>
      </c>
      <c r="F44" t="s">
        <v>929</v>
      </c>
      <c r="G44" t="s">
        <v>930</v>
      </c>
    </row>
    <row r="45" spans="1:7" x14ac:dyDescent="0.25">
      <c r="A45">
        <v>14</v>
      </c>
      <c r="F45" t="s">
        <v>931</v>
      </c>
      <c r="G45" t="s">
        <v>927</v>
      </c>
    </row>
    <row r="46" spans="1:7" x14ac:dyDescent="0.25">
      <c r="A46">
        <v>15</v>
      </c>
      <c r="F46" t="s">
        <v>932</v>
      </c>
      <c r="G46" t="s">
        <v>587</v>
      </c>
    </row>
    <row r="47" spans="1:7" x14ac:dyDescent="0.25">
      <c r="A47">
        <v>15</v>
      </c>
      <c r="B47" t="s">
        <v>584</v>
      </c>
      <c r="C47" t="s">
        <v>585</v>
      </c>
      <c r="D47" t="s">
        <v>586</v>
      </c>
      <c r="E47" t="s">
        <v>204</v>
      </c>
      <c r="G47" t="s">
        <v>587</v>
      </c>
    </row>
    <row r="48" spans="1:7" x14ac:dyDescent="0.25">
      <c r="A48">
        <v>15</v>
      </c>
      <c r="F48" t="s">
        <v>933</v>
      </c>
      <c r="G48" t="s">
        <v>934</v>
      </c>
    </row>
    <row r="49" spans="1:7" x14ac:dyDescent="0.25">
      <c r="A49">
        <v>16</v>
      </c>
      <c r="B49" t="s">
        <v>1035</v>
      </c>
      <c r="C49" t="s">
        <v>1036</v>
      </c>
      <c r="D49" t="s">
        <v>967</v>
      </c>
      <c r="E49" t="s">
        <v>205</v>
      </c>
      <c r="G49" t="s">
        <v>968</v>
      </c>
    </row>
    <row r="50" spans="1:7" x14ac:dyDescent="0.25">
      <c r="A50">
        <v>16</v>
      </c>
      <c r="B50" t="s">
        <v>1018</v>
      </c>
      <c r="C50" t="s">
        <v>1019</v>
      </c>
      <c r="D50" t="s">
        <v>972</v>
      </c>
      <c r="E50" t="s">
        <v>204</v>
      </c>
      <c r="G50" t="s">
        <v>1020</v>
      </c>
    </row>
    <row r="51" spans="1:7" x14ac:dyDescent="0.25">
      <c r="A51">
        <v>16</v>
      </c>
      <c r="B51" t="s">
        <v>996</v>
      </c>
      <c r="C51" t="s">
        <v>1004</v>
      </c>
      <c r="D51" t="s">
        <v>1005</v>
      </c>
      <c r="E51" t="s">
        <v>205</v>
      </c>
      <c r="G51" t="s">
        <v>962</v>
      </c>
    </row>
    <row r="52" spans="1:7" x14ac:dyDescent="0.25">
      <c r="A52">
        <v>18</v>
      </c>
      <c r="F52" t="s">
        <v>596</v>
      </c>
      <c r="G52" t="s">
        <v>597</v>
      </c>
    </row>
    <row r="53" spans="1:7" x14ac:dyDescent="0.25">
      <c r="A53">
        <v>19</v>
      </c>
      <c r="B53" t="s">
        <v>991</v>
      </c>
      <c r="C53" t="s">
        <v>607</v>
      </c>
      <c r="D53" t="s">
        <v>935</v>
      </c>
      <c r="E53" t="s">
        <v>204</v>
      </c>
      <c r="G53" t="s">
        <v>609</v>
      </c>
    </row>
    <row r="54" spans="1:7" x14ac:dyDescent="0.25">
      <c r="A54">
        <v>20</v>
      </c>
      <c r="F54" t="s">
        <v>942</v>
      </c>
      <c r="G54" t="s">
        <v>943</v>
      </c>
    </row>
    <row r="55" spans="1:7" x14ac:dyDescent="0.25">
      <c r="A55">
        <v>21</v>
      </c>
      <c r="F55" t="s">
        <v>941</v>
      </c>
      <c r="G55" t="s">
        <v>619</v>
      </c>
    </row>
    <row r="56" spans="1:7" x14ac:dyDescent="0.25">
      <c r="A56">
        <v>22</v>
      </c>
      <c r="B56" t="s">
        <v>1037</v>
      </c>
      <c r="C56" t="s">
        <v>768</v>
      </c>
      <c r="D56" t="s">
        <v>1038</v>
      </c>
      <c r="E56" t="s">
        <v>204</v>
      </c>
      <c r="G56" t="s">
        <v>770</v>
      </c>
    </row>
    <row r="57" spans="1:7" x14ac:dyDescent="0.25">
      <c r="A57">
        <v>22</v>
      </c>
      <c r="F57" t="s">
        <v>1039</v>
      </c>
      <c r="G57" t="s">
        <v>987</v>
      </c>
    </row>
    <row r="58" spans="1:7" x14ac:dyDescent="0.25">
      <c r="A58">
        <v>23</v>
      </c>
      <c r="F58" t="s">
        <v>1040</v>
      </c>
      <c r="G58" t="s">
        <v>1041</v>
      </c>
    </row>
    <row r="59" spans="1:7" x14ac:dyDescent="0.25">
      <c r="A59">
        <v>24</v>
      </c>
      <c r="F59" t="s">
        <v>829</v>
      </c>
      <c r="G59" t="s">
        <v>830</v>
      </c>
    </row>
    <row r="60" spans="1:7" x14ac:dyDescent="0.25">
      <c r="A60">
        <v>25</v>
      </c>
      <c r="F60" t="s">
        <v>975</v>
      </c>
      <c r="G60" t="s">
        <v>976</v>
      </c>
    </row>
    <row r="61" spans="1:7" x14ac:dyDescent="0.25">
      <c r="A61">
        <v>25</v>
      </c>
      <c r="F61" t="s">
        <v>977</v>
      </c>
      <c r="G61" t="s">
        <v>1021</v>
      </c>
    </row>
    <row r="62" spans="1:7" x14ac:dyDescent="0.25">
      <c r="A62">
        <v>25</v>
      </c>
      <c r="B62" t="s">
        <v>999</v>
      </c>
      <c r="C62" t="s">
        <v>971</v>
      </c>
      <c r="D62" t="s">
        <v>938</v>
      </c>
      <c r="E62" t="s">
        <v>204</v>
      </c>
      <c r="G62" t="s">
        <v>924</v>
      </c>
    </row>
    <row r="63" spans="1:7" x14ac:dyDescent="0.25">
      <c r="A63">
        <v>25</v>
      </c>
      <c r="F63" t="s">
        <v>980</v>
      </c>
      <c r="G63" t="s">
        <v>981</v>
      </c>
    </row>
    <row r="64" spans="1:7" x14ac:dyDescent="0.25">
      <c r="A64">
        <v>25</v>
      </c>
      <c r="F64" t="s">
        <v>982</v>
      </c>
      <c r="G64" t="s">
        <v>983</v>
      </c>
    </row>
    <row r="65" spans="1:7" x14ac:dyDescent="0.25">
      <c r="A65">
        <v>25</v>
      </c>
      <c r="B65" t="s">
        <v>1000</v>
      </c>
      <c r="C65" t="s">
        <v>972</v>
      </c>
      <c r="D65" t="s">
        <v>973</v>
      </c>
      <c r="E65" t="s">
        <v>204</v>
      </c>
      <c r="G65" t="s">
        <v>921</v>
      </c>
    </row>
    <row r="66" spans="1:7" x14ac:dyDescent="0.25">
      <c r="A66">
        <v>25</v>
      </c>
      <c r="F66" t="s">
        <v>1015</v>
      </c>
      <c r="G66" t="s">
        <v>912</v>
      </c>
    </row>
    <row r="67" spans="1:7" x14ac:dyDescent="0.25">
      <c r="A67">
        <v>25</v>
      </c>
      <c r="F67" t="s">
        <v>984</v>
      </c>
      <c r="G67" t="s">
        <v>985</v>
      </c>
    </row>
    <row r="68" spans="1:7" x14ac:dyDescent="0.25">
      <c r="A68">
        <v>26</v>
      </c>
      <c r="F68" t="s">
        <v>975</v>
      </c>
      <c r="G68" t="s">
        <v>976</v>
      </c>
    </row>
    <row r="69" spans="1:7" x14ac:dyDescent="0.25">
      <c r="A69">
        <v>26</v>
      </c>
      <c r="F69" t="s">
        <v>977</v>
      </c>
      <c r="G69" t="s">
        <v>1021</v>
      </c>
    </row>
    <row r="70" spans="1:7" x14ac:dyDescent="0.25">
      <c r="A70">
        <v>26</v>
      </c>
      <c r="B70" t="s">
        <v>999</v>
      </c>
      <c r="C70" t="s">
        <v>971</v>
      </c>
      <c r="D70" t="s">
        <v>938</v>
      </c>
      <c r="E70" t="s">
        <v>204</v>
      </c>
      <c r="G70" t="s">
        <v>924</v>
      </c>
    </row>
    <row r="71" spans="1:7" x14ac:dyDescent="0.25">
      <c r="A71">
        <v>26</v>
      </c>
      <c r="F71" t="s">
        <v>980</v>
      </c>
      <c r="G71" t="s">
        <v>981</v>
      </c>
    </row>
    <row r="72" spans="1:7" x14ac:dyDescent="0.25">
      <c r="A72">
        <v>26</v>
      </c>
      <c r="F72" t="s">
        <v>982</v>
      </c>
      <c r="G72" t="s">
        <v>983</v>
      </c>
    </row>
    <row r="73" spans="1:7" x14ac:dyDescent="0.25">
      <c r="A73">
        <v>26</v>
      </c>
      <c r="B73" t="s">
        <v>1000</v>
      </c>
      <c r="C73" t="s">
        <v>972</v>
      </c>
      <c r="D73" t="s">
        <v>973</v>
      </c>
      <c r="E73" t="s">
        <v>204</v>
      </c>
      <c r="G73" t="s">
        <v>921</v>
      </c>
    </row>
    <row r="74" spans="1:7" x14ac:dyDescent="0.25">
      <c r="A74">
        <v>26</v>
      </c>
      <c r="F74" t="s">
        <v>1015</v>
      </c>
      <c r="G74" t="s">
        <v>912</v>
      </c>
    </row>
    <row r="75" spans="1:7" x14ac:dyDescent="0.25">
      <c r="A75">
        <v>26</v>
      </c>
      <c r="F75" t="s">
        <v>984</v>
      </c>
      <c r="G75" t="s">
        <v>985</v>
      </c>
    </row>
    <row r="76" spans="1:7" x14ac:dyDescent="0.25">
      <c r="A76">
        <v>26</v>
      </c>
      <c r="F76" t="s">
        <v>1039</v>
      </c>
      <c r="G76" t="s">
        <v>987</v>
      </c>
    </row>
    <row r="77" spans="1:7" x14ac:dyDescent="0.25">
      <c r="A77">
        <v>26</v>
      </c>
      <c r="B77" t="s">
        <v>991</v>
      </c>
      <c r="C77" t="s">
        <v>607</v>
      </c>
      <c r="D77" t="s">
        <v>608</v>
      </c>
      <c r="E77" t="s">
        <v>204</v>
      </c>
      <c r="G77" t="s">
        <v>609</v>
      </c>
    </row>
  </sheetData>
  <dataValidations count="3">
    <dataValidation type="list" allowBlank="1" showErrorMessage="1" sqref="E59:E201 E54:E57 E12:E19 E4:E10 E43:E45" xr:uid="{00000000-0002-0000-1000-000000000000}">
      <formula1>Hidden_1_Tabla_5847204</formula1>
    </dataValidation>
    <dataValidation type="list" allowBlank="1" showErrorMessage="1" sqref="E20:E41 E46:E53" xr:uid="{88955323-FAA1-4638-AF03-DB5FD691787F}">
      <formula1>Hidden_1_Tabla_5846924</formula1>
    </dataValidation>
    <dataValidation type="list" allowBlank="1" showErrorMessage="1" sqref="E11" xr:uid="{90CF2451-F7F4-448A-A45F-C7DCEAD4B26B}">
      <formula1>Hidden_27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82"/>
  <sheetViews>
    <sheetView topLeftCell="G3" workbookViewId="0">
      <selection activeCell="D18" sqref="D18"/>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5</v>
      </c>
      <c r="B4" t="s">
        <v>1042</v>
      </c>
      <c r="C4" t="s">
        <v>1043</v>
      </c>
      <c r="D4" t="s">
        <v>1044</v>
      </c>
      <c r="E4" t="s">
        <v>205</v>
      </c>
      <c r="F4" t="s">
        <v>1045</v>
      </c>
      <c r="G4" t="s">
        <v>1046</v>
      </c>
    </row>
    <row r="5" spans="1:7" x14ac:dyDescent="0.25">
      <c r="A5">
        <v>5</v>
      </c>
      <c r="B5" t="s">
        <v>1047</v>
      </c>
      <c r="C5" t="s">
        <v>1048</v>
      </c>
      <c r="D5" t="s">
        <v>1049</v>
      </c>
      <c r="E5" t="s">
        <v>204</v>
      </c>
      <c r="F5" t="s">
        <v>1050</v>
      </c>
      <c r="G5" t="s">
        <v>1051</v>
      </c>
    </row>
    <row r="6" spans="1:7" x14ac:dyDescent="0.25">
      <c r="A6">
        <v>5</v>
      </c>
      <c r="B6" t="s">
        <v>1052</v>
      </c>
      <c r="C6" t="s">
        <v>1053</v>
      </c>
      <c r="D6" t="s">
        <v>1054</v>
      </c>
      <c r="E6" t="s">
        <v>204</v>
      </c>
      <c r="F6" t="s">
        <v>1055</v>
      </c>
      <c r="G6" t="s">
        <v>1056</v>
      </c>
    </row>
    <row r="7" spans="1:7" x14ac:dyDescent="0.25">
      <c r="A7">
        <v>6</v>
      </c>
      <c r="B7" t="s">
        <v>1057</v>
      </c>
      <c r="C7" t="s">
        <v>1058</v>
      </c>
      <c r="D7" t="s">
        <v>1059</v>
      </c>
      <c r="E7" t="s">
        <v>204</v>
      </c>
      <c r="F7" t="s">
        <v>1060</v>
      </c>
      <c r="G7" t="s">
        <v>1061</v>
      </c>
    </row>
    <row r="8" spans="1:7" x14ac:dyDescent="0.25">
      <c r="A8">
        <v>6</v>
      </c>
      <c r="B8" t="s">
        <v>1047</v>
      </c>
      <c r="C8" t="s">
        <v>1048</v>
      </c>
      <c r="D8" t="s">
        <v>1049</v>
      </c>
      <c r="E8" t="s">
        <v>204</v>
      </c>
      <c r="F8" t="s">
        <v>1050</v>
      </c>
      <c r="G8" t="s">
        <v>1051</v>
      </c>
    </row>
    <row r="9" spans="1:7" x14ac:dyDescent="0.25">
      <c r="A9">
        <v>6</v>
      </c>
      <c r="B9" t="s">
        <v>1042</v>
      </c>
      <c r="C9" t="s">
        <v>1043</v>
      </c>
      <c r="D9" t="s">
        <v>1044</v>
      </c>
      <c r="E9" t="s">
        <v>205</v>
      </c>
      <c r="F9" t="s">
        <v>1045</v>
      </c>
      <c r="G9" t="s">
        <v>1046</v>
      </c>
    </row>
    <row r="10" spans="1:7" x14ac:dyDescent="0.25">
      <c r="A10">
        <v>6</v>
      </c>
      <c r="B10" t="s">
        <v>1062</v>
      </c>
      <c r="C10" t="s">
        <v>1063</v>
      </c>
      <c r="D10" t="s">
        <v>1064</v>
      </c>
      <c r="E10" t="s">
        <v>205</v>
      </c>
      <c r="F10" t="s">
        <v>1065</v>
      </c>
      <c r="G10" t="s">
        <v>1056</v>
      </c>
    </row>
    <row r="11" spans="1:7" x14ac:dyDescent="0.25">
      <c r="A11">
        <v>7</v>
      </c>
      <c r="B11" t="s">
        <v>1057</v>
      </c>
      <c r="C11" t="s">
        <v>1058</v>
      </c>
      <c r="D11" t="s">
        <v>1059</v>
      </c>
      <c r="E11" t="s">
        <v>204</v>
      </c>
      <c r="F11" t="s">
        <v>1060</v>
      </c>
      <c r="G11" t="s">
        <v>1061</v>
      </c>
    </row>
    <row r="12" spans="1:7" x14ac:dyDescent="0.25">
      <c r="A12">
        <v>7</v>
      </c>
      <c r="B12" t="s">
        <v>1047</v>
      </c>
      <c r="C12" t="s">
        <v>1048</v>
      </c>
      <c r="D12" t="s">
        <v>1049</v>
      </c>
      <c r="E12" t="s">
        <v>204</v>
      </c>
      <c r="F12" t="s">
        <v>1050</v>
      </c>
      <c r="G12" t="s">
        <v>1051</v>
      </c>
    </row>
    <row r="13" spans="1:7" x14ac:dyDescent="0.25">
      <c r="A13">
        <v>7</v>
      </c>
      <c r="B13" t="s">
        <v>1042</v>
      </c>
      <c r="C13" t="s">
        <v>1043</v>
      </c>
      <c r="D13" t="s">
        <v>1044</v>
      </c>
      <c r="E13" t="s">
        <v>205</v>
      </c>
      <c r="F13" t="s">
        <v>1045</v>
      </c>
      <c r="G13" t="s">
        <v>1046</v>
      </c>
    </row>
    <row r="14" spans="1:7" x14ac:dyDescent="0.25">
      <c r="A14">
        <v>7</v>
      </c>
      <c r="B14" t="s">
        <v>1066</v>
      </c>
      <c r="C14" t="s">
        <v>1067</v>
      </c>
      <c r="D14" t="s">
        <v>1068</v>
      </c>
      <c r="E14" t="s">
        <v>205</v>
      </c>
      <c r="F14" t="s">
        <v>1069</v>
      </c>
      <c r="G14" t="s">
        <v>1056</v>
      </c>
    </row>
    <row r="15" spans="1:7" x14ac:dyDescent="0.25">
      <c r="A15">
        <v>8</v>
      </c>
      <c r="B15" t="s">
        <v>1057</v>
      </c>
      <c r="C15" t="s">
        <v>1058</v>
      </c>
      <c r="D15" t="s">
        <v>1059</v>
      </c>
      <c r="E15" t="s">
        <v>204</v>
      </c>
      <c r="F15" t="s">
        <v>1060</v>
      </c>
      <c r="G15" t="s">
        <v>1061</v>
      </c>
    </row>
    <row r="16" spans="1:7" x14ac:dyDescent="0.25">
      <c r="A16">
        <v>8</v>
      </c>
      <c r="B16" t="s">
        <v>1047</v>
      </c>
      <c r="C16" t="s">
        <v>1048</v>
      </c>
      <c r="D16" t="s">
        <v>1049</v>
      </c>
      <c r="E16" t="s">
        <v>204</v>
      </c>
      <c r="F16" t="s">
        <v>1050</v>
      </c>
      <c r="G16" t="s">
        <v>1051</v>
      </c>
    </row>
    <row r="17" spans="1:7" x14ac:dyDescent="0.25">
      <c r="A17">
        <v>8</v>
      </c>
      <c r="B17" t="s">
        <v>1042</v>
      </c>
      <c r="C17" t="s">
        <v>1043</v>
      </c>
      <c r="D17" t="s">
        <v>1044</v>
      </c>
      <c r="E17" t="s">
        <v>205</v>
      </c>
      <c r="F17" t="s">
        <v>1045</v>
      </c>
      <c r="G17" t="s">
        <v>1046</v>
      </c>
    </row>
    <row r="18" spans="1:7" x14ac:dyDescent="0.25">
      <c r="A18">
        <v>8</v>
      </c>
      <c r="B18" t="s">
        <v>1070</v>
      </c>
      <c r="C18" t="s">
        <v>1071</v>
      </c>
      <c r="D18" t="s">
        <v>1072</v>
      </c>
      <c r="E18" t="s">
        <v>205</v>
      </c>
      <c r="F18" t="s">
        <v>1073</v>
      </c>
      <c r="G18" t="s">
        <v>1056</v>
      </c>
    </row>
    <row r="19" spans="1:7" x14ac:dyDescent="0.25">
      <c r="A19">
        <v>9</v>
      </c>
      <c r="B19" t="s">
        <v>1057</v>
      </c>
      <c r="C19" t="s">
        <v>1058</v>
      </c>
      <c r="D19" t="s">
        <v>1059</v>
      </c>
      <c r="E19" t="s">
        <v>204</v>
      </c>
      <c r="F19" t="s">
        <v>1060</v>
      </c>
      <c r="G19" t="s">
        <v>1061</v>
      </c>
    </row>
    <row r="20" spans="1:7" x14ac:dyDescent="0.25">
      <c r="A20">
        <v>9</v>
      </c>
      <c r="B20" t="s">
        <v>1047</v>
      </c>
      <c r="C20" t="s">
        <v>1048</v>
      </c>
      <c r="D20" t="s">
        <v>1049</v>
      </c>
      <c r="E20" t="s">
        <v>204</v>
      </c>
      <c r="F20" t="s">
        <v>1050</v>
      </c>
      <c r="G20" t="s">
        <v>1051</v>
      </c>
    </row>
    <row r="21" spans="1:7" x14ac:dyDescent="0.25">
      <c r="A21">
        <v>9</v>
      </c>
      <c r="B21" t="s">
        <v>1042</v>
      </c>
      <c r="C21" t="s">
        <v>1043</v>
      </c>
      <c r="D21" t="s">
        <v>1044</v>
      </c>
      <c r="E21" t="s">
        <v>205</v>
      </c>
      <c r="F21" t="s">
        <v>1045</v>
      </c>
      <c r="G21" t="s">
        <v>1046</v>
      </c>
    </row>
    <row r="22" spans="1:7" x14ac:dyDescent="0.25">
      <c r="A22">
        <v>9</v>
      </c>
      <c r="B22" t="s">
        <v>1074</v>
      </c>
      <c r="C22" t="s">
        <v>1075</v>
      </c>
      <c r="D22" t="s">
        <v>1076</v>
      </c>
      <c r="E22" t="s">
        <v>204</v>
      </c>
      <c r="F22" t="s">
        <v>1077</v>
      </c>
      <c r="G22" t="s">
        <v>1056</v>
      </c>
    </row>
    <row r="23" spans="1:7" x14ac:dyDescent="0.25">
      <c r="A23">
        <v>10</v>
      </c>
      <c r="B23" t="s">
        <v>1057</v>
      </c>
      <c r="C23" t="s">
        <v>1058</v>
      </c>
      <c r="D23" t="s">
        <v>1059</v>
      </c>
      <c r="E23" t="s">
        <v>204</v>
      </c>
      <c r="F23" t="s">
        <v>1060</v>
      </c>
      <c r="G23" t="s">
        <v>1061</v>
      </c>
    </row>
    <row r="24" spans="1:7" x14ac:dyDescent="0.25">
      <c r="A24">
        <v>10</v>
      </c>
      <c r="B24" t="s">
        <v>1047</v>
      </c>
      <c r="C24" t="s">
        <v>1048</v>
      </c>
      <c r="D24" t="s">
        <v>1049</v>
      </c>
      <c r="E24" t="s">
        <v>204</v>
      </c>
      <c r="F24" t="s">
        <v>1050</v>
      </c>
      <c r="G24" t="s">
        <v>1051</v>
      </c>
    </row>
    <row r="25" spans="1:7" x14ac:dyDescent="0.25">
      <c r="A25">
        <v>10</v>
      </c>
      <c r="B25" t="s">
        <v>1042</v>
      </c>
      <c r="C25" t="s">
        <v>1043</v>
      </c>
      <c r="D25" t="s">
        <v>1044</v>
      </c>
      <c r="E25" t="s">
        <v>205</v>
      </c>
      <c r="F25" t="s">
        <v>1045</v>
      </c>
      <c r="G25" t="s">
        <v>1046</v>
      </c>
    </row>
    <row r="26" spans="1:7" x14ac:dyDescent="0.25">
      <c r="A26">
        <v>10</v>
      </c>
      <c r="B26" t="s">
        <v>1078</v>
      </c>
      <c r="C26" t="s">
        <v>1079</v>
      </c>
      <c r="D26" t="s">
        <v>1080</v>
      </c>
      <c r="E26" t="s">
        <v>205</v>
      </c>
      <c r="F26" t="s">
        <v>1081</v>
      </c>
      <c r="G26" t="s">
        <v>1056</v>
      </c>
    </row>
    <row r="27" spans="1:7" x14ac:dyDescent="0.25">
      <c r="A27">
        <v>11</v>
      </c>
      <c r="B27" t="s">
        <v>1057</v>
      </c>
      <c r="C27" t="s">
        <v>1058</v>
      </c>
      <c r="D27" t="s">
        <v>1059</v>
      </c>
      <c r="E27" t="s">
        <v>204</v>
      </c>
      <c r="F27" t="s">
        <v>1060</v>
      </c>
      <c r="G27" t="s">
        <v>1061</v>
      </c>
    </row>
    <row r="28" spans="1:7" x14ac:dyDescent="0.25">
      <c r="A28">
        <v>11</v>
      </c>
      <c r="B28" t="s">
        <v>1047</v>
      </c>
      <c r="C28" t="s">
        <v>1048</v>
      </c>
      <c r="D28" t="s">
        <v>1049</v>
      </c>
      <c r="E28" t="s">
        <v>204</v>
      </c>
      <c r="F28" t="s">
        <v>1050</v>
      </c>
      <c r="G28" t="s">
        <v>1051</v>
      </c>
    </row>
    <row r="29" spans="1:7" x14ac:dyDescent="0.25">
      <c r="A29">
        <v>11</v>
      </c>
      <c r="B29" t="s">
        <v>1042</v>
      </c>
      <c r="C29" t="s">
        <v>1043</v>
      </c>
      <c r="D29" t="s">
        <v>1044</v>
      </c>
      <c r="E29" t="s">
        <v>205</v>
      </c>
      <c r="F29" t="s">
        <v>1045</v>
      </c>
      <c r="G29" t="s">
        <v>1046</v>
      </c>
    </row>
    <row r="30" spans="1:7" x14ac:dyDescent="0.25">
      <c r="A30">
        <v>11</v>
      </c>
      <c r="B30" t="s">
        <v>1052</v>
      </c>
      <c r="C30" t="s">
        <v>1053</v>
      </c>
      <c r="D30" t="s">
        <v>1054</v>
      </c>
      <c r="E30" t="s">
        <v>204</v>
      </c>
      <c r="F30" t="s">
        <v>1055</v>
      </c>
      <c r="G30" t="s">
        <v>1056</v>
      </c>
    </row>
    <row r="31" spans="1:7" x14ac:dyDescent="0.25">
      <c r="A31">
        <v>12</v>
      </c>
      <c r="B31" t="s">
        <v>1057</v>
      </c>
      <c r="C31" t="s">
        <v>1058</v>
      </c>
      <c r="D31" t="s">
        <v>1059</v>
      </c>
      <c r="E31" t="s">
        <v>204</v>
      </c>
      <c r="F31" t="s">
        <v>1060</v>
      </c>
      <c r="G31" t="s">
        <v>1061</v>
      </c>
    </row>
    <row r="32" spans="1:7" x14ac:dyDescent="0.25">
      <c r="A32">
        <v>12</v>
      </c>
      <c r="B32" t="s">
        <v>1047</v>
      </c>
      <c r="C32" t="s">
        <v>1048</v>
      </c>
      <c r="D32" t="s">
        <v>1049</v>
      </c>
      <c r="E32" t="s">
        <v>204</v>
      </c>
      <c r="F32" t="s">
        <v>1050</v>
      </c>
      <c r="G32" t="s">
        <v>1051</v>
      </c>
    </row>
    <row r="33" spans="1:7" x14ac:dyDescent="0.25">
      <c r="A33">
        <v>12</v>
      </c>
      <c r="B33" t="s">
        <v>1042</v>
      </c>
      <c r="C33" t="s">
        <v>1043</v>
      </c>
      <c r="D33" t="s">
        <v>1044</v>
      </c>
      <c r="E33" t="s">
        <v>205</v>
      </c>
      <c r="F33" t="s">
        <v>1045</v>
      </c>
      <c r="G33" t="s">
        <v>1046</v>
      </c>
    </row>
    <row r="34" spans="1:7" x14ac:dyDescent="0.25">
      <c r="A34">
        <v>12</v>
      </c>
      <c r="B34" t="s">
        <v>1082</v>
      </c>
      <c r="C34" t="s">
        <v>1083</v>
      </c>
      <c r="D34" t="s">
        <v>1084</v>
      </c>
      <c r="E34" t="s">
        <v>204</v>
      </c>
      <c r="F34" t="s">
        <v>1085</v>
      </c>
      <c r="G34" t="s">
        <v>1056</v>
      </c>
    </row>
    <row r="35" spans="1:7" x14ac:dyDescent="0.25">
      <c r="A35">
        <v>13</v>
      </c>
      <c r="B35" t="s">
        <v>1057</v>
      </c>
      <c r="C35" t="s">
        <v>1058</v>
      </c>
      <c r="D35" t="s">
        <v>1059</v>
      </c>
      <c r="E35" t="s">
        <v>204</v>
      </c>
      <c r="F35" t="s">
        <v>1060</v>
      </c>
      <c r="G35" t="s">
        <v>1061</v>
      </c>
    </row>
    <row r="36" spans="1:7" x14ac:dyDescent="0.25">
      <c r="A36">
        <v>13</v>
      </c>
      <c r="B36" t="s">
        <v>1047</v>
      </c>
      <c r="C36" t="s">
        <v>1048</v>
      </c>
      <c r="D36" t="s">
        <v>1049</v>
      </c>
      <c r="E36" t="s">
        <v>204</v>
      </c>
      <c r="F36" t="s">
        <v>1050</v>
      </c>
      <c r="G36" t="s">
        <v>1051</v>
      </c>
    </row>
    <row r="37" spans="1:7" x14ac:dyDescent="0.25">
      <c r="A37">
        <v>13</v>
      </c>
      <c r="B37" t="s">
        <v>1042</v>
      </c>
      <c r="C37" t="s">
        <v>1043</v>
      </c>
      <c r="D37" t="s">
        <v>1044</v>
      </c>
      <c r="E37" t="s">
        <v>205</v>
      </c>
      <c r="F37" t="s">
        <v>1045</v>
      </c>
      <c r="G37" t="s">
        <v>1046</v>
      </c>
    </row>
    <row r="38" spans="1:7" x14ac:dyDescent="0.25">
      <c r="A38">
        <v>13</v>
      </c>
      <c r="B38" t="s">
        <v>1062</v>
      </c>
      <c r="C38" t="s">
        <v>1063</v>
      </c>
      <c r="D38" t="s">
        <v>1064</v>
      </c>
      <c r="E38" t="s">
        <v>205</v>
      </c>
      <c r="F38" t="s">
        <v>1065</v>
      </c>
      <c r="G38" t="s">
        <v>1056</v>
      </c>
    </row>
    <row r="39" spans="1:7" x14ac:dyDescent="0.25">
      <c r="A39">
        <v>14</v>
      </c>
      <c r="B39" t="s">
        <v>1057</v>
      </c>
      <c r="C39" t="s">
        <v>1058</v>
      </c>
      <c r="D39" t="s">
        <v>1059</v>
      </c>
      <c r="E39" t="s">
        <v>204</v>
      </c>
      <c r="F39" t="s">
        <v>1060</v>
      </c>
      <c r="G39" t="s">
        <v>1061</v>
      </c>
    </row>
    <row r="40" spans="1:7" x14ac:dyDescent="0.25">
      <c r="A40">
        <v>14</v>
      </c>
      <c r="B40" t="s">
        <v>1047</v>
      </c>
      <c r="C40" t="s">
        <v>1048</v>
      </c>
      <c r="D40" t="s">
        <v>1049</v>
      </c>
      <c r="E40" t="s">
        <v>204</v>
      </c>
      <c r="F40" t="s">
        <v>1050</v>
      </c>
      <c r="G40" t="s">
        <v>1051</v>
      </c>
    </row>
    <row r="41" spans="1:7" x14ac:dyDescent="0.25">
      <c r="A41">
        <v>14</v>
      </c>
      <c r="B41" t="s">
        <v>1042</v>
      </c>
      <c r="C41" t="s">
        <v>1043</v>
      </c>
      <c r="D41" t="s">
        <v>1044</v>
      </c>
      <c r="E41" t="s">
        <v>205</v>
      </c>
      <c r="F41" t="s">
        <v>1045</v>
      </c>
      <c r="G41" t="s">
        <v>1046</v>
      </c>
    </row>
    <row r="42" spans="1:7" x14ac:dyDescent="0.25">
      <c r="A42">
        <v>14</v>
      </c>
      <c r="B42" t="s">
        <v>1082</v>
      </c>
      <c r="C42" t="s">
        <v>1083</v>
      </c>
      <c r="D42" t="s">
        <v>1084</v>
      </c>
      <c r="E42" t="s">
        <v>204</v>
      </c>
      <c r="F42" t="s">
        <v>1085</v>
      </c>
      <c r="G42" t="s">
        <v>1056</v>
      </c>
    </row>
    <row r="43" spans="1:7" x14ac:dyDescent="0.25">
      <c r="A43">
        <v>15</v>
      </c>
      <c r="B43" t="s">
        <v>1057</v>
      </c>
      <c r="C43" t="s">
        <v>1058</v>
      </c>
      <c r="D43" t="s">
        <v>1059</v>
      </c>
      <c r="E43" t="s">
        <v>204</v>
      </c>
      <c r="F43" t="s">
        <v>1060</v>
      </c>
      <c r="G43" t="s">
        <v>1061</v>
      </c>
    </row>
    <row r="44" spans="1:7" x14ac:dyDescent="0.25">
      <c r="A44">
        <v>15</v>
      </c>
      <c r="B44" t="s">
        <v>1047</v>
      </c>
      <c r="C44" t="s">
        <v>1048</v>
      </c>
      <c r="D44" t="s">
        <v>1049</v>
      </c>
      <c r="E44" t="s">
        <v>204</v>
      </c>
      <c r="F44" t="s">
        <v>1050</v>
      </c>
      <c r="G44" t="s">
        <v>1051</v>
      </c>
    </row>
    <row r="45" spans="1:7" x14ac:dyDescent="0.25">
      <c r="A45">
        <v>15</v>
      </c>
      <c r="B45" t="s">
        <v>1086</v>
      </c>
      <c r="C45" t="s">
        <v>1087</v>
      </c>
      <c r="D45" t="s">
        <v>1088</v>
      </c>
      <c r="E45" t="s">
        <v>205</v>
      </c>
      <c r="F45" t="s">
        <v>1089</v>
      </c>
      <c r="G45" t="s">
        <v>1090</v>
      </c>
    </row>
    <row r="46" spans="1:7" x14ac:dyDescent="0.25">
      <c r="A46">
        <v>16</v>
      </c>
      <c r="B46" t="s">
        <v>1057</v>
      </c>
      <c r="C46" t="s">
        <v>1058</v>
      </c>
      <c r="D46" t="s">
        <v>1059</v>
      </c>
      <c r="E46" t="s">
        <v>204</v>
      </c>
      <c r="F46" t="s">
        <v>1060</v>
      </c>
      <c r="G46" t="s">
        <v>1061</v>
      </c>
    </row>
    <row r="47" spans="1:7" x14ac:dyDescent="0.25">
      <c r="A47">
        <v>16</v>
      </c>
      <c r="B47" t="s">
        <v>1091</v>
      </c>
      <c r="C47" t="s">
        <v>1092</v>
      </c>
      <c r="D47" t="s">
        <v>1093</v>
      </c>
      <c r="E47" t="s">
        <v>204</v>
      </c>
      <c r="F47" t="s">
        <v>1094</v>
      </c>
      <c r="G47" t="s">
        <v>1095</v>
      </c>
    </row>
    <row r="48" spans="1:7" x14ac:dyDescent="0.25">
      <c r="A48">
        <v>16</v>
      </c>
      <c r="B48" t="s">
        <v>1042</v>
      </c>
      <c r="C48" t="s">
        <v>1043</v>
      </c>
      <c r="D48" t="s">
        <v>1044</v>
      </c>
      <c r="E48" t="s">
        <v>205</v>
      </c>
      <c r="F48" t="s">
        <v>1045</v>
      </c>
      <c r="G48" t="s">
        <v>1046</v>
      </c>
    </row>
    <row r="49" spans="1:7" x14ac:dyDescent="0.25">
      <c r="A49">
        <v>17</v>
      </c>
      <c r="B49" t="s">
        <v>1057</v>
      </c>
      <c r="C49" t="s">
        <v>1058</v>
      </c>
      <c r="D49" t="s">
        <v>1059</v>
      </c>
      <c r="E49" t="s">
        <v>204</v>
      </c>
      <c r="F49" t="s">
        <v>1060</v>
      </c>
      <c r="G49" t="s">
        <v>1061</v>
      </c>
    </row>
    <row r="50" spans="1:7" x14ac:dyDescent="0.25">
      <c r="A50">
        <v>18</v>
      </c>
      <c r="B50" t="s">
        <v>1057</v>
      </c>
      <c r="C50" t="s">
        <v>1058</v>
      </c>
      <c r="D50" t="s">
        <v>1059</v>
      </c>
      <c r="E50" t="s">
        <v>204</v>
      </c>
      <c r="F50" t="s">
        <v>1060</v>
      </c>
      <c r="G50" t="s">
        <v>1061</v>
      </c>
    </row>
    <row r="51" spans="1:7" x14ac:dyDescent="0.25">
      <c r="A51">
        <v>18</v>
      </c>
      <c r="B51" t="s">
        <v>1091</v>
      </c>
      <c r="C51" t="s">
        <v>1092</v>
      </c>
      <c r="D51" t="s">
        <v>1093</v>
      </c>
      <c r="E51" t="s">
        <v>204</v>
      </c>
      <c r="F51" t="s">
        <v>1094</v>
      </c>
      <c r="G51" t="s">
        <v>1095</v>
      </c>
    </row>
    <row r="52" spans="1:7" x14ac:dyDescent="0.25">
      <c r="A52">
        <v>18</v>
      </c>
      <c r="B52" t="s">
        <v>1042</v>
      </c>
      <c r="C52" t="s">
        <v>1043</v>
      </c>
      <c r="D52" t="s">
        <v>1044</v>
      </c>
      <c r="E52" t="s">
        <v>205</v>
      </c>
      <c r="F52" t="s">
        <v>1045</v>
      </c>
      <c r="G52" t="s">
        <v>1046</v>
      </c>
    </row>
    <row r="53" spans="1:7" x14ac:dyDescent="0.25">
      <c r="A53">
        <v>19</v>
      </c>
      <c r="B53" t="s">
        <v>1057</v>
      </c>
      <c r="C53" t="s">
        <v>1058</v>
      </c>
      <c r="D53" t="s">
        <v>1059</v>
      </c>
      <c r="E53" t="s">
        <v>204</v>
      </c>
      <c r="F53" t="s">
        <v>1060</v>
      </c>
      <c r="G53" t="s">
        <v>1061</v>
      </c>
    </row>
    <row r="54" spans="1:7" x14ac:dyDescent="0.25">
      <c r="A54">
        <v>19</v>
      </c>
      <c r="B54" t="s">
        <v>1091</v>
      </c>
      <c r="C54" t="s">
        <v>1092</v>
      </c>
      <c r="D54" t="s">
        <v>1093</v>
      </c>
      <c r="E54" t="s">
        <v>204</v>
      </c>
      <c r="F54" t="s">
        <v>1094</v>
      </c>
      <c r="G54" t="s">
        <v>1095</v>
      </c>
    </row>
    <row r="55" spans="1:7" x14ac:dyDescent="0.25">
      <c r="A55">
        <v>19</v>
      </c>
      <c r="B55" t="s">
        <v>1042</v>
      </c>
      <c r="C55" t="s">
        <v>1043</v>
      </c>
      <c r="D55" t="s">
        <v>1044</v>
      </c>
      <c r="E55" t="s">
        <v>205</v>
      </c>
      <c r="F55" t="s">
        <v>1045</v>
      </c>
      <c r="G55" t="s">
        <v>1046</v>
      </c>
    </row>
    <row r="56" spans="1:7" x14ac:dyDescent="0.25">
      <c r="A56">
        <v>20</v>
      </c>
      <c r="B56" t="s">
        <v>1057</v>
      </c>
      <c r="C56" t="s">
        <v>1058</v>
      </c>
      <c r="D56" t="s">
        <v>1059</v>
      </c>
      <c r="E56" t="s">
        <v>204</v>
      </c>
      <c r="F56" t="s">
        <v>1060</v>
      </c>
      <c r="G56" t="s">
        <v>1061</v>
      </c>
    </row>
    <row r="57" spans="1:7" x14ac:dyDescent="0.25">
      <c r="A57">
        <v>20</v>
      </c>
      <c r="B57" t="s">
        <v>1091</v>
      </c>
      <c r="C57" t="s">
        <v>1092</v>
      </c>
      <c r="D57" t="s">
        <v>1093</v>
      </c>
      <c r="E57" t="s">
        <v>204</v>
      </c>
      <c r="F57" t="s">
        <v>1094</v>
      </c>
      <c r="G57" t="s">
        <v>1095</v>
      </c>
    </row>
    <row r="58" spans="1:7" x14ac:dyDescent="0.25">
      <c r="A58">
        <v>20</v>
      </c>
      <c r="B58" t="s">
        <v>1042</v>
      </c>
      <c r="C58" t="s">
        <v>1043</v>
      </c>
      <c r="D58" t="s">
        <v>1044</v>
      </c>
      <c r="E58" t="s">
        <v>205</v>
      </c>
      <c r="F58" t="s">
        <v>1045</v>
      </c>
      <c r="G58" t="s">
        <v>1046</v>
      </c>
    </row>
    <row r="59" spans="1:7" x14ac:dyDescent="0.25">
      <c r="A59">
        <v>21</v>
      </c>
      <c r="B59" t="s">
        <v>1057</v>
      </c>
      <c r="C59" t="s">
        <v>1058</v>
      </c>
      <c r="D59" t="s">
        <v>1059</v>
      </c>
      <c r="E59" t="s">
        <v>204</v>
      </c>
      <c r="F59" t="s">
        <v>1060</v>
      </c>
      <c r="G59" t="s">
        <v>1061</v>
      </c>
    </row>
    <row r="60" spans="1:7" x14ac:dyDescent="0.25">
      <c r="A60">
        <v>21</v>
      </c>
      <c r="B60" t="s">
        <v>1091</v>
      </c>
      <c r="C60" t="s">
        <v>1092</v>
      </c>
      <c r="D60" t="s">
        <v>1093</v>
      </c>
      <c r="E60" t="s">
        <v>204</v>
      </c>
      <c r="F60" t="s">
        <v>1094</v>
      </c>
      <c r="G60" t="s">
        <v>1095</v>
      </c>
    </row>
    <row r="61" spans="1:7" x14ac:dyDescent="0.25">
      <c r="A61">
        <v>21</v>
      </c>
      <c r="B61" t="s">
        <v>1042</v>
      </c>
      <c r="C61" t="s">
        <v>1043</v>
      </c>
      <c r="D61" t="s">
        <v>1044</v>
      </c>
      <c r="E61" t="s">
        <v>205</v>
      </c>
      <c r="F61" t="s">
        <v>1045</v>
      </c>
      <c r="G61" t="s">
        <v>1046</v>
      </c>
    </row>
    <row r="62" spans="1:7" x14ac:dyDescent="0.25">
      <c r="A62">
        <v>22</v>
      </c>
      <c r="B62" t="s">
        <v>1091</v>
      </c>
      <c r="C62" t="s">
        <v>1092</v>
      </c>
      <c r="D62" t="s">
        <v>1093</v>
      </c>
      <c r="E62" t="s">
        <v>204</v>
      </c>
      <c r="F62" t="s">
        <v>1094</v>
      </c>
      <c r="G62" t="s">
        <v>1095</v>
      </c>
    </row>
    <row r="63" spans="1:7" x14ac:dyDescent="0.25">
      <c r="A63">
        <v>22</v>
      </c>
      <c r="B63" t="s">
        <v>1042</v>
      </c>
      <c r="C63" t="s">
        <v>1043</v>
      </c>
      <c r="D63" t="s">
        <v>1044</v>
      </c>
      <c r="E63" t="s">
        <v>205</v>
      </c>
      <c r="F63" t="s">
        <v>1045</v>
      </c>
      <c r="G63" t="s">
        <v>1046</v>
      </c>
    </row>
    <row r="64" spans="1:7" x14ac:dyDescent="0.25">
      <c r="A64">
        <v>23</v>
      </c>
      <c r="B64" t="s">
        <v>1091</v>
      </c>
      <c r="C64" t="s">
        <v>1092</v>
      </c>
      <c r="D64" t="s">
        <v>1093</v>
      </c>
      <c r="E64" t="s">
        <v>204</v>
      </c>
      <c r="F64" t="s">
        <v>1094</v>
      </c>
      <c r="G64" t="s">
        <v>1095</v>
      </c>
    </row>
    <row r="65" spans="1:7" x14ac:dyDescent="0.25">
      <c r="A65">
        <v>23</v>
      </c>
      <c r="B65" t="s">
        <v>1042</v>
      </c>
      <c r="C65" t="s">
        <v>1043</v>
      </c>
      <c r="D65" t="s">
        <v>1044</v>
      </c>
      <c r="E65" t="s">
        <v>205</v>
      </c>
      <c r="F65" t="s">
        <v>1045</v>
      </c>
      <c r="G65" t="s">
        <v>1046</v>
      </c>
    </row>
    <row r="66" spans="1:7" x14ac:dyDescent="0.25">
      <c r="A66">
        <v>24</v>
      </c>
      <c r="B66" t="s">
        <v>1091</v>
      </c>
      <c r="C66" t="s">
        <v>1092</v>
      </c>
      <c r="D66" t="s">
        <v>1093</v>
      </c>
      <c r="E66" t="s">
        <v>204</v>
      </c>
      <c r="F66" t="s">
        <v>1094</v>
      </c>
      <c r="G66" t="s">
        <v>1095</v>
      </c>
    </row>
    <row r="67" spans="1:7" x14ac:dyDescent="0.25">
      <c r="A67">
        <v>24</v>
      </c>
      <c r="B67" t="s">
        <v>1042</v>
      </c>
      <c r="C67" t="s">
        <v>1043</v>
      </c>
      <c r="D67" t="s">
        <v>1044</v>
      </c>
      <c r="E67" t="s">
        <v>205</v>
      </c>
      <c r="F67" t="s">
        <v>1045</v>
      </c>
      <c r="G67" t="s">
        <v>1046</v>
      </c>
    </row>
    <row r="68" spans="1:7" x14ac:dyDescent="0.25">
      <c r="A68">
        <v>25</v>
      </c>
      <c r="B68" t="s">
        <v>1057</v>
      </c>
      <c r="C68" t="s">
        <v>1058</v>
      </c>
      <c r="D68" t="s">
        <v>1059</v>
      </c>
      <c r="E68" t="s">
        <v>204</v>
      </c>
      <c r="F68" t="s">
        <v>1060</v>
      </c>
      <c r="G68" t="s">
        <v>1061</v>
      </c>
    </row>
    <row r="69" spans="1:7" x14ac:dyDescent="0.25">
      <c r="A69">
        <v>25</v>
      </c>
      <c r="B69" t="s">
        <v>1091</v>
      </c>
      <c r="C69" t="s">
        <v>1092</v>
      </c>
      <c r="D69" t="s">
        <v>1093</v>
      </c>
      <c r="E69" t="s">
        <v>204</v>
      </c>
      <c r="F69" t="s">
        <v>1094</v>
      </c>
      <c r="G69" t="s">
        <v>1095</v>
      </c>
    </row>
    <row r="70" spans="1:7" x14ac:dyDescent="0.25">
      <c r="A70">
        <v>25</v>
      </c>
      <c r="B70" t="s">
        <v>1042</v>
      </c>
      <c r="C70" t="s">
        <v>1043</v>
      </c>
      <c r="D70" t="s">
        <v>1044</v>
      </c>
      <c r="E70" t="s">
        <v>205</v>
      </c>
      <c r="F70" t="s">
        <v>1045</v>
      </c>
      <c r="G70" t="s">
        <v>1046</v>
      </c>
    </row>
    <row r="71" spans="1:7" x14ac:dyDescent="0.25">
      <c r="A71">
        <v>26</v>
      </c>
      <c r="B71" t="s">
        <v>1057</v>
      </c>
      <c r="C71" t="s">
        <v>1058</v>
      </c>
      <c r="D71" t="s">
        <v>1059</v>
      </c>
      <c r="E71" t="s">
        <v>204</v>
      </c>
      <c r="F71" t="s">
        <v>1060</v>
      </c>
      <c r="G71" t="s">
        <v>1061</v>
      </c>
    </row>
    <row r="72" spans="1:7" x14ac:dyDescent="0.25">
      <c r="A72">
        <v>26</v>
      </c>
      <c r="B72" t="s">
        <v>1091</v>
      </c>
      <c r="C72" t="s">
        <v>1092</v>
      </c>
      <c r="D72" t="s">
        <v>1093</v>
      </c>
      <c r="E72" t="s">
        <v>204</v>
      </c>
      <c r="F72" t="s">
        <v>1094</v>
      </c>
      <c r="G72" t="s">
        <v>1095</v>
      </c>
    </row>
    <row r="73" spans="1:7" x14ac:dyDescent="0.25">
      <c r="A73">
        <v>26</v>
      </c>
      <c r="B73" t="s">
        <v>1042</v>
      </c>
      <c r="C73" t="s">
        <v>1043</v>
      </c>
      <c r="D73" t="s">
        <v>1044</v>
      </c>
      <c r="E73" t="s">
        <v>205</v>
      </c>
      <c r="F73" t="s">
        <v>1045</v>
      </c>
      <c r="G73" t="s">
        <v>1046</v>
      </c>
    </row>
    <row r="74" spans="1:7" x14ac:dyDescent="0.25">
      <c r="A74">
        <v>27</v>
      </c>
      <c r="B74" t="s">
        <v>1057</v>
      </c>
      <c r="C74" t="s">
        <v>1058</v>
      </c>
      <c r="D74" t="s">
        <v>1059</v>
      </c>
      <c r="E74" t="s">
        <v>204</v>
      </c>
      <c r="F74" t="s">
        <v>1060</v>
      </c>
    </row>
    <row r="75" spans="1:7" x14ac:dyDescent="0.25">
      <c r="A75">
        <v>27</v>
      </c>
      <c r="B75" t="s">
        <v>1091</v>
      </c>
      <c r="C75" t="s">
        <v>1092</v>
      </c>
      <c r="D75" t="s">
        <v>1093</v>
      </c>
      <c r="E75" t="s">
        <v>204</v>
      </c>
      <c r="F75" t="s">
        <v>1094</v>
      </c>
    </row>
    <row r="76" spans="1:7" x14ac:dyDescent="0.25">
      <c r="A76">
        <v>27</v>
      </c>
      <c r="B76" t="s">
        <v>1042</v>
      </c>
      <c r="C76" t="s">
        <v>1043</v>
      </c>
      <c r="D76" t="s">
        <v>1044</v>
      </c>
      <c r="E76" t="s">
        <v>205</v>
      </c>
      <c r="F76" t="s">
        <v>1045</v>
      </c>
    </row>
    <row r="77" spans="1:7" x14ac:dyDescent="0.25">
      <c r="A77">
        <v>28</v>
      </c>
      <c r="B77" t="s">
        <v>1057</v>
      </c>
      <c r="C77" t="s">
        <v>1058</v>
      </c>
      <c r="D77" t="s">
        <v>1059</v>
      </c>
      <c r="E77" t="s">
        <v>204</v>
      </c>
      <c r="F77" t="s">
        <v>1060</v>
      </c>
    </row>
    <row r="78" spans="1:7" x14ac:dyDescent="0.25">
      <c r="A78">
        <v>28</v>
      </c>
      <c r="B78" t="s">
        <v>1091</v>
      </c>
      <c r="C78" t="s">
        <v>1092</v>
      </c>
      <c r="D78" t="s">
        <v>1093</v>
      </c>
      <c r="E78" t="s">
        <v>204</v>
      </c>
      <c r="F78" t="s">
        <v>1094</v>
      </c>
    </row>
    <row r="79" spans="1:7" x14ac:dyDescent="0.25">
      <c r="A79">
        <v>28</v>
      </c>
      <c r="B79" t="s">
        <v>1042</v>
      </c>
      <c r="C79" t="s">
        <v>1043</v>
      </c>
      <c r="D79" t="s">
        <v>1044</v>
      </c>
      <c r="E79" t="s">
        <v>205</v>
      </c>
      <c r="F79" t="s">
        <v>1045</v>
      </c>
    </row>
    <row r="80" spans="1:7" x14ac:dyDescent="0.25">
      <c r="A80">
        <v>29</v>
      </c>
      <c r="B80" t="s">
        <v>1057</v>
      </c>
      <c r="C80" t="s">
        <v>1058</v>
      </c>
      <c r="D80" t="s">
        <v>1059</v>
      </c>
      <c r="E80" t="s">
        <v>204</v>
      </c>
      <c r="F80" t="s">
        <v>1060</v>
      </c>
    </row>
    <row r="81" spans="1:6" x14ac:dyDescent="0.25">
      <c r="A81">
        <v>29</v>
      </c>
      <c r="B81" t="s">
        <v>1091</v>
      </c>
      <c r="C81" t="s">
        <v>1092</v>
      </c>
      <c r="D81" t="s">
        <v>1093</v>
      </c>
      <c r="E81" t="s">
        <v>204</v>
      </c>
      <c r="F81" t="s">
        <v>1094</v>
      </c>
    </row>
    <row r="82" spans="1:6" x14ac:dyDescent="0.25">
      <c r="A82">
        <v>29</v>
      </c>
      <c r="B82" t="s">
        <v>1042</v>
      </c>
      <c r="C82" t="s">
        <v>1043</v>
      </c>
      <c r="D82" t="s">
        <v>1044</v>
      </c>
      <c r="E82" t="s">
        <v>205</v>
      </c>
      <c r="F82" t="s">
        <v>1045</v>
      </c>
    </row>
  </sheetData>
  <dataValidations count="2">
    <dataValidation type="list" allowBlank="1" showErrorMessage="1" sqref="E83:E201 E71 E42:E46 E25:E28 E4 E6:E15 E17:E19 E21:E23 E30:E32 E34:E36 E38:E40 E49:E50 E53 E56 E59 E68 E74 E77 E80" xr:uid="{00000000-0002-0000-1200-000000000000}">
      <formula1>Hidden_1_Tabla_5847214</formula1>
    </dataValidation>
    <dataValidation type="list" allowBlank="1" showErrorMessage="1" sqref="E5 E16 E20 E24 E29 E33 E37 E41 E47:E48 E51:E52 E54:E55 E57:E58 E60:E67 E69:E70 E72:E73 E75:E76 E78:E79 E81:E82" xr:uid="{C8606F0F-28B7-41E0-A641-45673DC0E6C5}">
      <formula1>Hidden_1_Tabla_5002124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6"/>
  <sheetViews>
    <sheetView topLeftCell="A3" workbookViewId="0">
      <selection activeCell="H29" sqref="H29"/>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44</v>
      </c>
      <c r="B4" t="s">
        <v>522</v>
      </c>
      <c r="C4" t="s">
        <v>523</v>
      </c>
      <c r="D4" t="s">
        <v>524</v>
      </c>
    </row>
    <row r="5" spans="1:4" x14ac:dyDescent="0.25">
      <c r="A5">
        <v>46</v>
      </c>
      <c r="B5" t="s">
        <v>546</v>
      </c>
      <c r="C5" t="s">
        <v>547</v>
      </c>
      <c r="D5" t="s">
        <v>548</v>
      </c>
    </row>
    <row r="6" spans="1:4" x14ac:dyDescent="0.25">
      <c r="A6">
        <v>48</v>
      </c>
      <c r="B6" t="s">
        <v>1096</v>
      </c>
      <c r="C6" t="s">
        <v>1097</v>
      </c>
      <c r="D6" t="s">
        <v>1098</v>
      </c>
    </row>
    <row r="7" spans="1:4" x14ac:dyDescent="0.25">
      <c r="A7">
        <v>53</v>
      </c>
      <c r="B7" t="s">
        <v>1099</v>
      </c>
      <c r="C7" t="s">
        <v>1100</v>
      </c>
      <c r="D7" t="s">
        <v>1033</v>
      </c>
    </row>
    <row r="8" spans="1:4" x14ac:dyDescent="0.25">
      <c r="A8">
        <v>54</v>
      </c>
      <c r="B8" t="s">
        <v>584</v>
      </c>
      <c r="C8" t="s">
        <v>585</v>
      </c>
      <c r="D8" t="s">
        <v>586</v>
      </c>
    </row>
    <row r="9" spans="1:4" x14ac:dyDescent="0.25">
      <c r="A9">
        <v>57</v>
      </c>
      <c r="B9" t="s">
        <v>1101</v>
      </c>
      <c r="C9" t="s">
        <v>1102</v>
      </c>
      <c r="D9" t="s">
        <v>1103</v>
      </c>
    </row>
    <row r="10" spans="1:4" x14ac:dyDescent="0.25">
      <c r="A10">
        <v>58</v>
      </c>
      <c r="B10" t="s">
        <v>1104</v>
      </c>
      <c r="C10" t="s">
        <v>607</v>
      </c>
      <c r="D10" t="s">
        <v>608</v>
      </c>
    </row>
    <row r="11" spans="1:4" x14ac:dyDescent="0.25">
      <c r="A11">
        <v>60</v>
      </c>
      <c r="B11" t="s">
        <v>1105</v>
      </c>
      <c r="C11" t="s">
        <v>1106</v>
      </c>
      <c r="D11" t="s">
        <v>1107</v>
      </c>
    </row>
    <row r="12" spans="1:4" x14ac:dyDescent="0.25">
      <c r="A12">
        <v>61</v>
      </c>
      <c r="B12" t="s">
        <v>1108</v>
      </c>
      <c r="C12" t="s">
        <v>1109</v>
      </c>
      <c r="D12" t="s">
        <v>1110</v>
      </c>
    </row>
    <row r="13" spans="1:4" x14ac:dyDescent="0.25">
      <c r="A13">
        <v>62</v>
      </c>
      <c r="B13" t="s">
        <v>1108</v>
      </c>
      <c r="C13" t="s">
        <v>1109</v>
      </c>
      <c r="D13" t="s">
        <v>1110</v>
      </c>
    </row>
    <row r="14" spans="1:4" x14ac:dyDescent="0.25">
      <c r="A14">
        <v>63</v>
      </c>
      <c r="B14" t="s">
        <v>993</v>
      </c>
      <c r="C14" t="s">
        <v>946</v>
      </c>
      <c r="D14" t="s">
        <v>647</v>
      </c>
    </row>
    <row r="15" spans="1:4" x14ac:dyDescent="0.25">
      <c r="A15">
        <v>64</v>
      </c>
      <c r="B15" t="s">
        <v>993</v>
      </c>
      <c r="C15" t="s">
        <v>946</v>
      </c>
      <c r="D15" t="s">
        <v>647</v>
      </c>
    </row>
    <row r="16" spans="1:4" x14ac:dyDescent="0.25">
      <c r="A16">
        <v>65</v>
      </c>
      <c r="B16" t="s">
        <v>660</v>
      </c>
      <c r="C16" t="s">
        <v>661</v>
      </c>
      <c r="D16" t="s">
        <v>662</v>
      </c>
    </row>
    <row r="17" spans="1:4" x14ac:dyDescent="0.25">
      <c r="A17">
        <v>66</v>
      </c>
      <c r="B17" t="s">
        <v>660</v>
      </c>
      <c r="C17" t="s">
        <v>661</v>
      </c>
      <c r="D17" t="s">
        <v>662</v>
      </c>
    </row>
    <row r="18" spans="1:4" x14ac:dyDescent="0.25">
      <c r="A18">
        <v>74</v>
      </c>
      <c r="B18" t="s">
        <v>1111</v>
      </c>
      <c r="C18" t="s">
        <v>1112</v>
      </c>
      <c r="D18" t="s">
        <v>1113</v>
      </c>
    </row>
    <row r="19" spans="1:4" x14ac:dyDescent="0.25">
      <c r="A19">
        <v>75</v>
      </c>
      <c r="B19" t="s">
        <v>1111</v>
      </c>
      <c r="C19" t="s">
        <v>1112</v>
      </c>
      <c r="D19" t="s">
        <v>1113</v>
      </c>
    </row>
    <row r="20" spans="1:4" x14ac:dyDescent="0.25">
      <c r="A20">
        <v>78</v>
      </c>
      <c r="B20" t="s">
        <v>1114</v>
      </c>
      <c r="C20" t="s">
        <v>1115</v>
      </c>
      <c r="D20" t="s">
        <v>1116</v>
      </c>
    </row>
    <row r="21" spans="1:4" x14ac:dyDescent="0.25">
      <c r="A21">
        <v>79</v>
      </c>
      <c r="B21" t="s">
        <v>1114</v>
      </c>
      <c r="C21" t="s">
        <v>1115</v>
      </c>
      <c r="D21" t="s">
        <v>1116</v>
      </c>
    </row>
    <row r="22" spans="1:4" x14ac:dyDescent="0.25">
      <c r="A22">
        <v>88</v>
      </c>
      <c r="B22" t="s">
        <v>1117</v>
      </c>
      <c r="C22" t="s">
        <v>1118</v>
      </c>
      <c r="D22" t="s">
        <v>1119</v>
      </c>
    </row>
    <row r="23" spans="1:4" x14ac:dyDescent="0.25">
      <c r="A23">
        <v>89</v>
      </c>
      <c r="B23" t="s">
        <v>1117</v>
      </c>
      <c r="C23" t="s">
        <v>1118</v>
      </c>
      <c r="D23" t="s">
        <v>1119</v>
      </c>
    </row>
    <row r="24" spans="1:4" x14ac:dyDescent="0.25">
      <c r="A24">
        <v>94</v>
      </c>
      <c r="B24" t="s">
        <v>1120</v>
      </c>
      <c r="C24" t="s">
        <v>1121</v>
      </c>
      <c r="D24" t="s">
        <v>1122</v>
      </c>
    </row>
    <row r="25" spans="1:4" x14ac:dyDescent="0.25">
      <c r="A25">
        <v>95</v>
      </c>
      <c r="B25" t="s">
        <v>1120</v>
      </c>
      <c r="C25" t="s">
        <v>1121</v>
      </c>
      <c r="D25" t="s">
        <v>1122</v>
      </c>
    </row>
    <row r="26" spans="1:4" x14ac:dyDescent="0.25">
      <c r="A26">
        <v>96</v>
      </c>
      <c r="B26" t="s">
        <v>1123</v>
      </c>
      <c r="C26" t="s">
        <v>963</v>
      </c>
      <c r="D26" t="s">
        <v>1102</v>
      </c>
    </row>
    <row r="27" spans="1:4" x14ac:dyDescent="0.25">
      <c r="A27">
        <v>97</v>
      </c>
      <c r="B27" t="s">
        <v>1123</v>
      </c>
      <c r="C27" t="s">
        <v>963</v>
      </c>
      <c r="D27" t="s">
        <v>1102</v>
      </c>
    </row>
    <row r="28" spans="1:4" x14ac:dyDescent="0.25">
      <c r="A28">
        <v>104</v>
      </c>
      <c r="B28" t="s">
        <v>1124</v>
      </c>
      <c r="C28" t="s">
        <v>1125</v>
      </c>
      <c r="D28" t="s">
        <v>1126</v>
      </c>
    </row>
    <row r="29" spans="1:4" x14ac:dyDescent="0.25">
      <c r="A29">
        <v>113</v>
      </c>
      <c r="B29" t="s">
        <v>767</v>
      </c>
      <c r="C29" t="s">
        <v>768</v>
      </c>
      <c r="D29" t="s">
        <v>769</v>
      </c>
    </row>
    <row r="30" spans="1:4" x14ac:dyDescent="0.25">
      <c r="A30">
        <v>116</v>
      </c>
      <c r="B30" t="s">
        <v>1127</v>
      </c>
      <c r="C30" t="s">
        <v>1128</v>
      </c>
      <c r="D30" t="s">
        <v>1116</v>
      </c>
    </row>
    <row r="31" spans="1:4" x14ac:dyDescent="0.25">
      <c r="A31">
        <v>120</v>
      </c>
      <c r="B31" t="s">
        <v>1129</v>
      </c>
      <c r="C31" t="s">
        <v>1130</v>
      </c>
      <c r="D31" t="s">
        <v>897</v>
      </c>
    </row>
    <row r="32" spans="1:4" x14ac:dyDescent="0.25">
      <c r="A32">
        <v>121</v>
      </c>
      <c r="B32" t="s">
        <v>1131</v>
      </c>
      <c r="C32" t="s">
        <v>1132</v>
      </c>
      <c r="D32" t="s">
        <v>1133</v>
      </c>
    </row>
    <row r="33" spans="1:4" x14ac:dyDescent="0.25">
      <c r="A33">
        <v>125</v>
      </c>
      <c r="B33" t="s">
        <v>1134</v>
      </c>
      <c r="C33" t="s">
        <v>963</v>
      </c>
      <c r="D33" t="s">
        <v>1135</v>
      </c>
    </row>
    <row r="34" spans="1:4" x14ac:dyDescent="0.25">
      <c r="A34">
        <v>126</v>
      </c>
      <c r="B34" t="s">
        <v>1134</v>
      </c>
      <c r="C34" t="s">
        <v>963</v>
      </c>
      <c r="D34" t="s">
        <v>1135</v>
      </c>
    </row>
    <row r="35" spans="1:4" x14ac:dyDescent="0.25">
      <c r="A35">
        <v>136</v>
      </c>
      <c r="B35" t="s">
        <v>1136</v>
      </c>
      <c r="C35" t="s">
        <v>1137</v>
      </c>
      <c r="D35" t="s">
        <v>547</v>
      </c>
    </row>
    <row r="36" spans="1:4" x14ac:dyDescent="0.25">
      <c r="A36">
        <v>137</v>
      </c>
      <c r="B36" t="s">
        <v>840</v>
      </c>
      <c r="C36" t="s">
        <v>841</v>
      </c>
      <c r="D36" t="s">
        <v>842</v>
      </c>
    </row>
    <row r="37" spans="1:4" x14ac:dyDescent="0.25">
      <c r="A37">
        <v>138</v>
      </c>
      <c r="B37" t="s">
        <v>1138</v>
      </c>
      <c r="C37" t="s">
        <v>1115</v>
      </c>
      <c r="D37" t="s">
        <v>1116</v>
      </c>
    </row>
    <row r="38" spans="1:4" x14ac:dyDescent="0.25">
      <c r="A38">
        <v>139</v>
      </c>
      <c r="B38" t="s">
        <v>1139</v>
      </c>
      <c r="C38" t="s">
        <v>1115</v>
      </c>
      <c r="D38" t="s">
        <v>1116</v>
      </c>
    </row>
    <row r="39" spans="1:4" x14ac:dyDescent="0.25">
      <c r="A39">
        <v>140</v>
      </c>
      <c r="B39" t="s">
        <v>1140</v>
      </c>
      <c r="C39" t="s">
        <v>1141</v>
      </c>
      <c r="D39" t="s">
        <v>1142</v>
      </c>
    </row>
    <row r="40" spans="1:4" x14ac:dyDescent="0.25">
      <c r="A40">
        <v>141</v>
      </c>
      <c r="B40" t="s">
        <v>876</v>
      </c>
      <c r="C40" t="s">
        <v>877</v>
      </c>
      <c r="D40" t="s">
        <v>878</v>
      </c>
    </row>
    <row r="41" spans="1:4" x14ac:dyDescent="0.25">
      <c r="A41">
        <v>142</v>
      </c>
      <c r="B41" t="s">
        <v>1101</v>
      </c>
      <c r="C41" t="s">
        <v>1102</v>
      </c>
      <c r="D41" t="s">
        <v>1143</v>
      </c>
    </row>
    <row r="42" spans="1:4" x14ac:dyDescent="0.25">
      <c r="A42">
        <v>143</v>
      </c>
      <c r="B42" t="s">
        <v>1144</v>
      </c>
      <c r="C42" t="s">
        <v>1145</v>
      </c>
      <c r="D42" t="s">
        <v>1146</v>
      </c>
    </row>
    <row r="43" spans="1:4" x14ac:dyDescent="0.25">
      <c r="A43">
        <v>144</v>
      </c>
      <c r="B43" t="s">
        <v>896</v>
      </c>
      <c r="C43" t="s">
        <v>897</v>
      </c>
      <c r="D43" t="s">
        <v>898</v>
      </c>
    </row>
    <row r="44" spans="1:4" x14ac:dyDescent="0.25">
      <c r="A44">
        <v>145</v>
      </c>
      <c r="B44" t="s">
        <v>904</v>
      </c>
      <c r="C44" t="s">
        <v>524</v>
      </c>
      <c r="D44" t="s">
        <v>905</v>
      </c>
    </row>
    <row r="45" spans="1:4" x14ac:dyDescent="0.25">
      <c r="A45">
        <v>146</v>
      </c>
      <c r="B45" t="s">
        <v>1147</v>
      </c>
      <c r="C45" t="s">
        <v>1148</v>
      </c>
      <c r="D45" t="s">
        <v>1149</v>
      </c>
    </row>
    <row r="46" spans="1:4" x14ac:dyDescent="0.25">
      <c r="A46">
        <v>147</v>
      </c>
      <c r="B46" t="s">
        <v>1104</v>
      </c>
      <c r="C46" t="s">
        <v>607</v>
      </c>
      <c r="D46" t="s">
        <v>608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1"/>
  <sheetViews>
    <sheetView topLeftCell="A3" workbookViewId="0">
      <selection activeCell="A4" sqref="A4:B5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10</v>
      </c>
      <c r="B4">
        <v>613011</v>
      </c>
    </row>
    <row r="5" spans="1:2" x14ac:dyDescent="0.25">
      <c r="A5">
        <v>20</v>
      </c>
      <c r="B5">
        <v>613017</v>
      </c>
    </row>
    <row r="6" spans="1:2" x14ac:dyDescent="0.25">
      <c r="A6">
        <v>26</v>
      </c>
      <c r="B6">
        <v>613019</v>
      </c>
    </row>
    <row r="7" spans="1:2" x14ac:dyDescent="0.25">
      <c r="A7">
        <v>42</v>
      </c>
      <c r="B7">
        <v>613021</v>
      </c>
    </row>
    <row r="8" spans="1:2" x14ac:dyDescent="0.25">
      <c r="A8">
        <v>43</v>
      </c>
      <c r="B8">
        <v>613028</v>
      </c>
    </row>
    <row r="9" spans="1:2" x14ac:dyDescent="0.25">
      <c r="A9">
        <v>44</v>
      </c>
      <c r="B9">
        <v>627007</v>
      </c>
    </row>
    <row r="10" spans="1:2" x14ac:dyDescent="0.25">
      <c r="A10">
        <v>46</v>
      </c>
      <c r="B10">
        <v>627008</v>
      </c>
    </row>
    <row r="11" spans="1:2" x14ac:dyDescent="0.25">
      <c r="A11">
        <v>47</v>
      </c>
      <c r="B11">
        <v>627010</v>
      </c>
    </row>
    <row r="12" spans="1:2" x14ac:dyDescent="0.25">
      <c r="A12">
        <v>48</v>
      </c>
      <c r="B12">
        <v>627011</v>
      </c>
    </row>
    <row r="13" spans="1:2" x14ac:dyDescent="0.25">
      <c r="A13">
        <v>49</v>
      </c>
      <c r="B13">
        <v>613016</v>
      </c>
    </row>
    <row r="14" spans="1:2" x14ac:dyDescent="0.25">
      <c r="A14">
        <v>53</v>
      </c>
      <c r="B14">
        <v>613086</v>
      </c>
    </row>
    <row r="15" spans="1:2" x14ac:dyDescent="0.25">
      <c r="A15">
        <v>54</v>
      </c>
      <c r="B15">
        <v>613087</v>
      </c>
    </row>
    <row r="16" spans="1:2" x14ac:dyDescent="0.25">
      <c r="A16">
        <v>57</v>
      </c>
      <c r="B16">
        <v>613088</v>
      </c>
    </row>
    <row r="17" spans="1:2" x14ac:dyDescent="0.25">
      <c r="A17">
        <v>58</v>
      </c>
      <c r="B17">
        <v>613104</v>
      </c>
    </row>
    <row r="18" spans="1:2" x14ac:dyDescent="0.25">
      <c r="A18">
        <v>60</v>
      </c>
      <c r="B18">
        <v>613138</v>
      </c>
    </row>
    <row r="19" spans="1:2" x14ac:dyDescent="0.25">
      <c r="A19">
        <v>61</v>
      </c>
      <c r="B19">
        <v>613039</v>
      </c>
    </row>
    <row r="20" spans="1:2" x14ac:dyDescent="0.25">
      <c r="A20">
        <v>62</v>
      </c>
      <c r="B20">
        <v>613089</v>
      </c>
    </row>
    <row r="21" spans="1:2" x14ac:dyDescent="0.25">
      <c r="A21">
        <v>63</v>
      </c>
      <c r="B21">
        <v>613090</v>
      </c>
    </row>
    <row r="22" spans="1:2" x14ac:dyDescent="0.25">
      <c r="A22">
        <v>64</v>
      </c>
      <c r="B22">
        <v>613040</v>
      </c>
    </row>
    <row r="23" spans="1:2" x14ac:dyDescent="0.25">
      <c r="A23">
        <v>65</v>
      </c>
      <c r="B23">
        <v>613062</v>
      </c>
    </row>
    <row r="24" spans="1:2" x14ac:dyDescent="0.25">
      <c r="A24">
        <v>66</v>
      </c>
      <c r="B24">
        <v>613091</v>
      </c>
    </row>
    <row r="25" spans="1:2" x14ac:dyDescent="0.25">
      <c r="A25">
        <v>74</v>
      </c>
      <c r="B25">
        <v>613041</v>
      </c>
    </row>
    <row r="26" spans="1:2" x14ac:dyDescent="0.25">
      <c r="A26">
        <v>75</v>
      </c>
      <c r="B26">
        <v>613042</v>
      </c>
    </row>
    <row r="27" spans="1:2" x14ac:dyDescent="0.25">
      <c r="A27">
        <v>78</v>
      </c>
      <c r="B27">
        <v>613102</v>
      </c>
    </row>
    <row r="28" spans="1:2" x14ac:dyDescent="0.25">
      <c r="A28">
        <v>79</v>
      </c>
      <c r="B28">
        <v>613101</v>
      </c>
    </row>
    <row r="29" spans="1:2" x14ac:dyDescent="0.25">
      <c r="A29">
        <v>88</v>
      </c>
      <c r="B29">
        <v>613085</v>
      </c>
    </row>
    <row r="30" spans="1:2" x14ac:dyDescent="0.25">
      <c r="A30">
        <v>89</v>
      </c>
      <c r="B30">
        <v>613054</v>
      </c>
    </row>
    <row r="31" spans="1:2" x14ac:dyDescent="0.25">
      <c r="A31">
        <v>94</v>
      </c>
      <c r="B31">
        <v>613110</v>
      </c>
    </row>
    <row r="32" spans="1:2" x14ac:dyDescent="0.25">
      <c r="A32">
        <v>95</v>
      </c>
      <c r="B32">
        <v>613046</v>
      </c>
    </row>
    <row r="33" spans="1:2" x14ac:dyDescent="0.25">
      <c r="A33">
        <v>96</v>
      </c>
      <c r="B33">
        <v>613047</v>
      </c>
    </row>
    <row r="34" spans="1:2" x14ac:dyDescent="0.25">
      <c r="A34">
        <v>97</v>
      </c>
      <c r="B34">
        <v>613067</v>
      </c>
    </row>
    <row r="35" spans="1:2" x14ac:dyDescent="0.25">
      <c r="A35">
        <v>104</v>
      </c>
      <c r="B35">
        <v>613075</v>
      </c>
    </row>
    <row r="36" spans="1:2" x14ac:dyDescent="0.25">
      <c r="A36">
        <v>113</v>
      </c>
      <c r="B36">
        <v>613052</v>
      </c>
    </row>
    <row r="37" spans="1:2" x14ac:dyDescent="0.25">
      <c r="A37">
        <v>116</v>
      </c>
      <c r="B37">
        <v>613057</v>
      </c>
    </row>
    <row r="38" spans="1:2" x14ac:dyDescent="0.25">
      <c r="A38">
        <v>120</v>
      </c>
      <c r="B38">
        <v>613112</v>
      </c>
    </row>
    <row r="39" spans="1:2" x14ac:dyDescent="0.25">
      <c r="A39">
        <v>121</v>
      </c>
      <c r="B39">
        <v>613082</v>
      </c>
    </row>
    <row r="40" spans="1:2" x14ac:dyDescent="0.25">
      <c r="A40">
        <v>125</v>
      </c>
      <c r="B40">
        <v>629005</v>
      </c>
    </row>
    <row r="41" spans="1:2" x14ac:dyDescent="0.25">
      <c r="A41">
        <v>126</v>
      </c>
      <c r="B41">
        <v>623001</v>
      </c>
    </row>
    <row r="42" spans="1:2" x14ac:dyDescent="0.25">
      <c r="A42">
        <v>127</v>
      </c>
      <c r="B42">
        <v>627012</v>
      </c>
    </row>
    <row r="43" spans="1:2" x14ac:dyDescent="0.25">
      <c r="A43">
        <v>128</v>
      </c>
      <c r="B43">
        <v>627014</v>
      </c>
    </row>
    <row r="44" spans="1:2" x14ac:dyDescent="0.25">
      <c r="A44">
        <v>129</v>
      </c>
      <c r="B44">
        <v>613003</v>
      </c>
    </row>
    <row r="45" spans="1:2" x14ac:dyDescent="0.25">
      <c r="A45">
        <v>130</v>
      </c>
      <c r="B45">
        <v>623003</v>
      </c>
    </row>
    <row r="46" spans="1:2" x14ac:dyDescent="0.25">
      <c r="A46">
        <v>131</v>
      </c>
      <c r="B46">
        <v>613005</v>
      </c>
    </row>
    <row r="47" spans="1:2" x14ac:dyDescent="0.25">
      <c r="A47">
        <v>132</v>
      </c>
      <c r="B47">
        <v>613011</v>
      </c>
    </row>
    <row r="48" spans="1:2" x14ac:dyDescent="0.25">
      <c r="A48">
        <v>133</v>
      </c>
      <c r="B48">
        <v>627001</v>
      </c>
    </row>
    <row r="49" spans="1:2" x14ac:dyDescent="0.25">
      <c r="A49">
        <v>134</v>
      </c>
      <c r="B49">
        <v>339001</v>
      </c>
    </row>
    <row r="50" spans="1:2" x14ac:dyDescent="0.25">
      <c r="A50">
        <v>135</v>
      </c>
      <c r="B50">
        <v>613009</v>
      </c>
    </row>
    <row r="51" spans="1:2" x14ac:dyDescent="0.25">
      <c r="A51">
        <v>136</v>
      </c>
      <c r="B51">
        <v>613010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73"/>
  <sheetViews>
    <sheetView topLeftCell="A3" workbookViewId="0">
      <selection activeCell="A29" sqref="A2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6</v>
      </c>
      <c r="B4" t="s">
        <v>1150</v>
      </c>
      <c r="C4" t="s">
        <v>1151</v>
      </c>
      <c r="D4" s="3">
        <v>45443</v>
      </c>
      <c r="E4" s="5" t="s">
        <v>1152</v>
      </c>
    </row>
    <row r="5" spans="1:5" x14ac:dyDescent="0.25">
      <c r="A5">
        <v>7</v>
      </c>
      <c r="B5" t="s">
        <v>1153</v>
      </c>
      <c r="C5" t="s">
        <v>1151</v>
      </c>
      <c r="D5" s="3">
        <v>45548</v>
      </c>
      <c r="E5" s="5" t="s">
        <v>1154</v>
      </c>
    </row>
    <row r="6" spans="1:5" x14ac:dyDescent="0.25">
      <c r="A6">
        <v>8</v>
      </c>
      <c r="B6" t="s">
        <v>1155</v>
      </c>
      <c r="C6" t="s">
        <v>1151</v>
      </c>
      <c r="D6" s="3">
        <v>45511</v>
      </c>
      <c r="E6" s="5" t="s">
        <v>1156</v>
      </c>
    </row>
    <row r="7" spans="1:5" x14ac:dyDescent="0.25">
      <c r="A7">
        <v>9</v>
      </c>
      <c r="B7" t="s">
        <v>1157</v>
      </c>
      <c r="C7" t="s">
        <v>1151</v>
      </c>
      <c r="D7" s="3">
        <v>45630</v>
      </c>
      <c r="E7" s="5" t="s">
        <v>1158</v>
      </c>
    </row>
    <row r="8" spans="1:5" x14ac:dyDescent="0.25">
      <c r="A8">
        <v>10</v>
      </c>
      <c r="B8" t="s">
        <v>1159</v>
      </c>
      <c r="C8" t="s">
        <v>1151</v>
      </c>
      <c r="D8" s="3">
        <v>45630</v>
      </c>
      <c r="E8" s="5" t="s">
        <v>1160</v>
      </c>
    </row>
    <row r="9" spans="1:5" x14ac:dyDescent="0.25">
      <c r="A9">
        <v>11</v>
      </c>
      <c r="B9" t="s">
        <v>1161</v>
      </c>
      <c r="C9" t="s">
        <v>1162</v>
      </c>
      <c r="D9" s="3">
        <v>45596</v>
      </c>
      <c r="E9" s="5" t="s">
        <v>1163</v>
      </c>
    </row>
    <row r="10" spans="1:5" x14ac:dyDescent="0.25">
      <c r="A10">
        <v>12</v>
      </c>
      <c r="B10" t="s">
        <v>1164</v>
      </c>
      <c r="C10" t="s">
        <v>1151</v>
      </c>
      <c r="D10" s="3">
        <v>45583</v>
      </c>
      <c r="E10" s="5" t="s">
        <v>1165</v>
      </c>
    </row>
    <row r="11" spans="1:5" x14ac:dyDescent="0.25">
      <c r="A11">
        <v>13</v>
      </c>
      <c r="B11" t="s">
        <v>1166</v>
      </c>
      <c r="C11" t="s">
        <v>1162</v>
      </c>
      <c r="D11" s="3">
        <v>45626</v>
      </c>
      <c r="E11" s="5" t="s">
        <v>1167</v>
      </c>
    </row>
    <row r="12" spans="1:5" x14ac:dyDescent="0.25">
      <c r="A12">
        <v>14</v>
      </c>
      <c r="B12" t="s">
        <v>1168</v>
      </c>
      <c r="C12" t="s">
        <v>1162</v>
      </c>
      <c r="D12" s="3">
        <v>45611</v>
      </c>
      <c r="E12" s="5" t="s">
        <v>1169</v>
      </c>
    </row>
    <row r="13" spans="1:5" x14ac:dyDescent="0.25">
      <c r="A13">
        <v>15</v>
      </c>
      <c r="B13" t="s">
        <v>1170</v>
      </c>
      <c r="C13" t="s">
        <v>1162</v>
      </c>
      <c r="D13" s="3">
        <v>45612</v>
      </c>
      <c r="E13" s="5" t="s">
        <v>1171</v>
      </c>
    </row>
    <row r="14" spans="1:5" x14ac:dyDescent="0.25">
      <c r="A14">
        <v>16</v>
      </c>
      <c r="B14" t="s">
        <v>1172</v>
      </c>
      <c r="C14" t="s">
        <v>1151</v>
      </c>
      <c r="D14" s="3">
        <v>45541</v>
      </c>
      <c r="E14" s="5" t="s">
        <v>1173</v>
      </c>
    </row>
    <row r="15" spans="1:5" x14ac:dyDescent="0.25">
      <c r="A15">
        <v>18</v>
      </c>
      <c r="B15" t="s">
        <v>1174</v>
      </c>
      <c r="C15" t="s">
        <v>1151</v>
      </c>
      <c r="D15" s="3">
        <v>45541</v>
      </c>
      <c r="E15" s="5" t="s">
        <v>1175</v>
      </c>
    </row>
    <row r="16" spans="1:5" x14ac:dyDescent="0.25">
      <c r="A16">
        <v>19</v>
      </c>
      <c r="B16" t="s">
        <v>1176</v>
      </c>
      <c r="C16" t="s">
        <v>1151</v>
      </c>
      <c r="D16" s="3">
        <v>45556</v>
      </c>
      <c r="E16" s="5" t="s">
        <v>1177</v>
      </c>
    </row>
    <row r="17" spans="1:5" x14ac:dyDescent="0.25">
      <c r="A17">
        <v>20</v>
      </c>
      <c r="B17" t="s">
        <v>1178</v>
      </c>
      <c r="C17" t="s">
        <v>1151</v>
      </c>
      <c r="D17" s="3">
        <v>45616</v>
      </c>
      <c r="E17" s="5" t="s">
        <v>1179</v>
      </c>
    </row>
    <row r="18" spans="1:5" x14ac:dyDescent="0.25">
      <c r="A18">
        <v>21</v>
      </c>
      <c r="B18" t="s">
        <v>1180</v>
      </c>
      <c r="C18" t="s">
        <v>1151</v>
      </c>
      <c r="D18" s="3">
        <v>45617</v>
      </c>
      <c r="E18" s="5" t="s">
        <v>1181</v>
      </c>
    </row>
    <row r="19" spans="1:5" x14ac:dyDescent="0.25">
      <c r="A19">
        <v>22</v>
      </c>
      <c r="B19" t="s">
        <v>1182</v>
      </c>
      <c r="C19" t="s">
        <v>1162</v>
      </c>
      <c r="D19" s="3">
        <v>45643</v>
      </c>
      <c r="E19" s="5" t="s">
        <v>1183</v>
      </c>
    </row>
    <row r="20" spans="1:5" x14ac:dyDescent="0.25">
      <c r="A20">
        <v>23</v>
      </c>
      <c r="B20" t="s">
        <v>1184</v>
      </c>
      <c r="C20" t="s">
        <v>1162</v>
      </c>
      <c r="D20" s="3">
        <v>45643</v>
      </c>
      <c r="E20" s="5" t="s">
        <v>1185</v>
      </c>
    </row>
    <row r="21" spans="1:5" x14ac:dyDescent="0.25">
      <c r="A21">
        <v>24</v>
      </c>
      <c r="B21" t="s">
        <v>1186</v>
      </c>
      <c r="C21" t="s">
        <v>1162</v>
      </c>
      <c r="D21" s="3">
        <v>45622</v>
      </c>
      <c r="E21" s="5" t="s">
        <v>1187</v>
      </c>
    </row>
    <row r="22" spans="1:5" x14ac:dyDescent="0.25">
      <c r="A22">
        <v>25</v>
      </c>
      <c r="B22" t="s">
        <v>1188</v>
      </c>
      <c r="C22" t="s">
        <v>1162</v>
      </c>
      <c r="D22" s="3">
        <v>45622</v>
      </c>
      <c r="E22" s="5" t="s">
        <v>1189</v>
      </c>
    </row>
    <row r="23" spans="1:5" x14ac:dyDescent="0.25">
      <c r="A23">
        <v>26</v>
      </c>
      <c r="B23" t="s">
        <v>1190</v>
      </c>
      <c r="C23" t="s">
        <v>1151</v>
      </c>
      <c r="D23" s="3">
        <v>45622</v>
      </c>
      <c r="E23" s="5" t="s">
        <v>1191</v>
      </c>
    </row>
    <row r="24" spans="1:5" x14ac:dyDescent="0.25">
      <c r="A24">
        <v>28</v>
      </c>
      <c r="B24" t="s">
        <v>391</v>
      </c>
      <c r="C24" t="s">
        <v>1151</v>
      </c>
      <c r="D24" s="3">
        <v>45631</v>
      </c>
      <c r="E24" s="5" t="s">
        <v>1192</v>
      </c>
    </row>
    <row r="25" spans="1:5" x14ac:dyDescent="0.25">
      <c r="A25">
        <v>29</v>
      </c>
      <c r="B25" t="s">
        <v>1193</v>
      </c>
      <c r="C25" t="s">
        <v>1151</v>
      </c>
      <c r="D25" s="3">
        <v>45628</v>
      </c>
      <c r="E25" s="5" t="s">
        <v>1194</v>
      </c>
    </row>
    <row r="26" spans="1:5" x14ac:dyDescent="0.25">
      <c r="A26">
        <v>30</v>
      </c>
      <c r="B26" t="s">
        <v>1195</v>
      </c>
      <c r="C26" t="s">
        <v>1151</v>
      </c>
      <c r="D26" s="3">
        <v>45631</v>
      </c>
      <c r="E26" s="5" t="s">
        <v>1196</v>
      </c>
    </row>
    <row r="27" spans="1:5" x14ac:dyDescent="0.25">
      <c r="A27">
        <v>31</v>
      </c>
      <c r="B27" t="s">
        <v>1197</v>
      </c>
      <c r="C27" t="s">
        <v>1151</v>
      </c>
      <c r="D27" s="3">
        <v>45624</v>
      </c>
      <c r="E27" s="5" t="s">
        <v>1198</v>
      </c>
    </row>
    <row r="28" spans="1:5" x14ac:dyDescent="0.25">
      <c r="A28">
        <v>40</v>
      </c>
      <c r="B28" t="s">
        <v>1199</v>
      </c>
      <c r="C28" t="s">
        <v>1151</v>
      </c>
      <c r="D28" s="3">
        <v>45633</v>
      </c>
      <c r="E28" s="5" t="s">
        <v>1200</v>
      </c>
    </row>
    <row r="29" spans="1:5" x14ac:dyDescent="0.25">
      <c r="A29">
        <v>42</v>
      </c>
      <c r="B29" t="s">
        <v>384</v>
      </c>
      <c r="C29" t="s">
        <v>1151</v>
      </c>
      <c r="D29" s="3">
        <v>45633</v>
      </c>
      <c r="E29" s="5" t="s">
        <v>1201</v>
      </c>
    </row>
    <row r="30" spans="1:5" x14ac:dyDescent="0.25">
      <c r="A30">
        <v>43</v>
      </c>
      <c r="B30" t="s">
        <v>1202</v>
      </c>
      <c r="C30" t="s">
        <v>1151</v>
      </c>
      <c r="D30" s="3">
        <v>45633</v>
      </c>
      <c r="E30" s="5" t="s">
        <v>1203</v>
      </c>
    </row>
    <row r="31" spans="1:5" x14ac:dyDescent="0.25">
      <c r="A31">
        <v>44</v>
      </c>
      <c r="B31" t="s">
        <v>1204</v>
      </c>
      <c r="C31" t="s">
        <v>1151</v>
      </c>
      <c r="D31" s="3">
        <v>45633</v>
      </c>
      <c r="E31" s="5" t="s">
        <v>1205</v>
      </c>
    </row>
    <row r="32" spans="1:5" x14ac:dyDescent="0.25">
      <c r="A32">
        <v>45</v>
      </c>
      <c r="B32" t="s">
        <v>372</v>
      </c>
      <c r="C32" t="s">
        <v>1151</v>
      </c>
      <c r="D32" s="3">
        <v>45616</v>
      </c>
      <c r="E32" s="5" t="s">
        <v>1206</v>
      </c>
    </row>
    <row r="33" spans="1:5" x14ac:dyDescent="0.25">
      <c r="A33">
        <v>46</v>
      </c>
      <c r="B33" t="s">
        <v>1207</v>
      </c>
      <c r="C33" t="s">
        <v>1151</v>
      </c>
      <c r="D33" s="3">
        <v>45630</v>
      </c>
      <c r="E33" s="5" t="s">
        <v>1208</v>
      </c>
    </row>
    <row r="34" spans="1:5" x14ac:dyDescent="0.25">
      <c r="A34">
        <v>47</v>
      </c>
      <c r="B34" t="s">
        <v>1209</v>
      </c>
      <c r="C34" t="s">
        <v>1151</v>
      </c>
      <c r="D34" s="3">
        <v>45630</v>
      </c>
      <c r="E34" s="5" t="s">
        <v>1210</v>
      </c>
    </row>
    <row r="35" spans="1:5" x14ac:dyDescent="0.25">
      <c r="A35">
        <v>48</v>
      </c>
      <c r="B35" t="s">
        <v>1211</v>
      </c>
      <c r="C35" t="s">
        <v>1151</v>
      </c>
      <c r="D35" s="3">
        <v>45630</v>
      </c>
      <c r="E35" s="5" t="s">
        <v>1212</v>
      </c>
    </row>
    <row r="36" spans="1:5" x14ac:dyDescent="0.25">
      <c r="A36">
        <v>49</v>
      </c>
      <c r="B36" t="s">
        <v>1213</v>
      </c>
      <c r="C36" t="s">
        <v>1151</v>
      </c>
      <c r="D36" s="3">
        <v>45630</v>
      </c>
      <c r="E36" s="5" t="s">
        <v>1214</v>
      </c>
    </row>
    <row r="37" spans="1:5" x14ac:dyDescent="0.25">
      <c r="A37">
        <v>54</v>
      </c>
      <c r="B37" t="s">
        <v>1215</v>
      </c>
      <c r="C37" t="s">
        <v>1151</v>
      </c>
      <c r="D37" s="3">
        <v>45633</v>
      </c>
      <c r="E37" s="5" t="s">
        <v>1216</v>
      </c>
    </row>
    <row r="38" spans="1:5" x14ac:dyDescent="0.25">
      <c r="A38">
        <v>57</v>
      </c>
      <c r="B38" t="s">
        <v>1217</v>
      </c>
      <c r="C38" t="s">
        <v>1162</v>
      </c>
      <c r="D38" s="3">
        <v>45646</v>
      </c>
      <c r="E38" s="4" t="s">
        <v>1218</v>
      </c>
    </row>
    <row r="39" spans="1:5" x14ac:dyDescent="0.25">
      <c r="A39">
        <v>58</v>
      </c>
      <c r="B39" t="s">
        <v>1219</v>
      </c>
      <c r="C39" t="s">
        <v>1162</v>
      </c>
      <c r="D39" s="3">
        <v>45646</v>
      </c>
      <c r="E39" s="5" t="s">
        <v>1220</v>
      </c>
    </row>
    <row r="40" spans="1:5" x14ac:dyDescent="0.25">
      <c r="A40">
        <v>60</v>
      </c>
      <c r="B40" t="s">
        <v>1221</v>
      </c>
      <c r="C40" t="s">
        <v>1151</v>
      </c>
      <c r="D40" s="3">
        <v>45630</v>
      </c>
      <c r="E40" s="5" t="s">
        <v>1222</v>
      </c>
    </row>
    <row r="41" spans="1:5" x14ac:dyDescent="0.25">
      <c r="A41">
        <v>61</v>
      </c>
      <c r="B41" t="s">
        <v>1223</v>
      </c>
      <c r="C41" t="s">
        <v>1151</v>
      </c>
      <c r="D41" s="3">
        <v>45631</v>
      </c>
      <c r="E41" s="5" t="s">
        <v>1224</v>
      </c>
    </row>
    <row r="42" spans="1:5" x14ac:dyDescent="0.25">
      <c r="A42">
        <v>62</v>
      </c>
      <c r="B42" t="s">
        <v>1225</v>
      </c>
      <c r="C42" t="s">
        <v>1151</v>
      </c>
      <c r="D42" s="3">
        <v>45631</v>
      </c>
      <c r="E42" s="5" t="s">
        <v>1226</v>
      </c>
    </row>
    <row r="43" spans="1:5" x14ac:dyDescent="0.25">
      <c r="A43">
        <v>63</v>
      </c>
      <c r="B43" t="s">
        <v>1227</v>
      </c>
      <c r="C43" t="s">
        <v>1151</v>
      </c>
      <c r="D43" s="3">
        <v>45633</v>
      </c>
      <c r="E43" s="5" t="s">
        <v>1228</v>
      </c>
    </row>
    <row r="44" spans="1:5" x14ac:dyDescent="0.25">
      <c r="A44">
        <v>64</v>
      </c>
      <c r="B44" t="s">
        <v>1229</v>
      </c>
      <c r="C44" t="s">
        <v>1151</v>
      </c>
      <c r="D44" s="3">
        <v>45633</v>
      </c>
      <c r="E44" s="5" t="s">
        <v>1230</v>
      </c>
    </row>
    <row r="45" spans="1:5" x14ac:dyDescent="0.25">
      <c r="A45">
        <v>65</v>
      </c>
      <c r="B45" t="s">
        <v>1231</v>
      </c>
      <c r="C45" t="s">
        <v>1162</v>
      </c>
      <c r="D45" s="3">
        <v>45633</v>
      </c>
      <c r="E45" s="5" t="s">
        <v>1232</v>
      </c>
    </row>
    <row r="46" spans="1:5" x14ac:dyDescent="0.25">
      <c r="A46">
        <v>66</v>
      </c>
      <c r="B46" t="s">
        <v>1233</v>
      </c>
      <c r="C46" t="s">
        <v>1162</v>
      </c>
      <c r="D46" s="3">
        <v>45633</v>
      </c>
      <c r="E46" s="5" t="s">
        <v>1234</v>
      </c>
    </row>
    <row r="47" spans="1:5" x14ac:dyDescent="0.25">
      <c r="A47">
        <v>74</v>
      </c>
      <c r="B47" t="s">
        <v>390</v>
      </c>
      <c r="C47" t="s">
        <v>1151</v>
      </c>
      <c r="D47" s="3">
        <v>45631</v>
      </c>
      <c r="E47" s="5" t="s">
        <v>1235</v>
      </c>
    </row>
    <row r="48" spans="1:5" x14ac:dyDescent="0.25">
      <c r="A48">
        <v>75</v>
      </c>
      <c r="B48" t="s">
        <v>1236</v>
      </c>
      <c r="C48" t="s">
        <v>1151</v>
      </c>
      <c r="D48" s="3">
        <v>45622</v>
      </c>
      <c r="E48" s="5" t="s">
        <v>1237</v>
      </c>
    </row>
    <row r="49" spans="1:5" x14ac:dyDescent="0.25">
      <c r="A49">
        <v>78</v>
      </c>
      <c r="B49" t="s">
        <v>1238</v>
      </c>
      <c r="C49" t="s">
        <v>1151</v>
      </c>
      <c r="D49" s="3">
        <v>45624</v>
      </c>
      <c r="E49" s="5" t="s">
        <v>1239</v>
      </c>
    </row>
    <row r="50" spans="1:5" x14ac:dyDescent="0.25">
      <c r="A50">
        <v>79</v>
      </c>
      <c r="B50" t="s">
        <v>1240</v>
      </c>
      <c r="C50" t="s">
        <v>1241</v>
      </c>
      <c r="D50" s="3">
        <v>45656</v>
      </c>
      <c r="E50" s="5" t="s">
        <v>1242</v>
      </c>
    </row>
    <row r="51" spans="1:5" x14ac:dyDescent="0.25">
      <c r="A51">
        <v>79</v>
      </c>
      <c r="B51" t="s">
        <v>1240</v>
      </c>
      <c r="C51" t="s">
        <v>1151</v>
      </c>
      <c r="D51" s="3">
        <v>45702</v>
      </c>
      <c r="E51" s="5" t="s">
        <v>1243</v>
      </c>
    </row>
    <row r="52" spans="1:5" x14ac:dyDescent="0.25">
      <c r="A52">
        <v>87</v>
      </c>
      <c r="B52" t="s">
        <v>363</v>
      </c>
      <c r="C52" t="s">
        <v>1151</v>
      </c>
      <c r="D52" s="3">
        <v>45552</v>
      </c>
      <c r="E52" s="5" t="s">
        <v>1362</v>
      </c>
    </row>
    <row r="53" spans="1:5" x14ac:dyDescent="0.25">
      <c r="A53">
        <v>88</v>
      </c>
      <c r="B53" t="s">
        <v>365</v>
      </c>
      <c r="C53" t="s">
        <v>1151</v>
      </c>
      <c r="D53" s="3">
        <v>45731</v>
      </c>
      <c r="E53" s="5" t="s">
        <v>1363</v>
      </c>
    </row>
    <row r="54" spans="1:5" x14ac:dyDescent="0.25">
      <c r="A54">
        <v>88</v>
      </c>
      <c r="B54" t="s">
        <v>365</v>
      </c>
      <c r="C54" t="s">
        <v>1244</v>
      </c>
      <c r="D54" s="3">
        <v>45685</v>
      </c>
      <c r="E54" s="5" t="s">
        <v>1364</v>
      </c>
    </row>
    <row r="55" spans="1:5" x14ac:dyDescent="0.25">
      <c r="A55">
        <v>89</v>
      </c>
      <c r="B55" t="s">
        <v>366</v>
      </c>
      <c r="C55" t="s">
        <v>1151</v>
      </c>
      <c r="D55" s="3">
        <v>45731</v>
      </c>
      <c r="E55" s="5" t="s">
        <v>1365</v>
      </c>
    </row>
    <row r="56" spans="1:5" x14ac:dyDescent="0.25">
      <c r="A56">
        <v>89</v>
      </c>
      <c r="B56" t="s">
        <v>366</v>
      </c>
      <c r="C56" t="s">
        <v>1244</v>
      </c>
      <c r="D56" s="3">
        <v>45685</v>
      </c>
      <c r="E56" s="5" t="s">
        <v>1366</v>
      </c>
    </row>
    <row r="57" spans="1:5" x14ac:dyDescent="0.25">
      <c r="A57">
        <v>90</v>
      </c>
      <c r="B57" t="s">
        <v>1245</v>
      </c>
      <c r="C57" t="s">
        <v>1151</v>
      </c>
      <c r="D57" s="3">
        <v>45716</v>
      </c>
      <c r="E57" s="5" t="s">
        <v>1367</v>
      </c>
    </row>
    <row r="58" spans="1:5" x14ac:dyDescent="0.25">
      <c r="A58">
        <v>91</v>
      </c>
      <c r="B58" t="s">
        <v>371</v>
      </c>
      <c r="C58" t="s">
        <v>1162</v>
      </c>
      <c r="D58" s="3">
        <v>45616</v>
      </c>
      <c r="E58" s="5" t="s">
        <v>1368</v>
      </c>
    </row>
    <row r="59" spans="1:5" x14ac:dyDescent="0.25">
      <c r="A59">
        <v>92</v>
      </c>
      <c r="B59" t="s">
        <v>373</v>
      </c>
      <c r="C59" t="s">
        <v>1151</v>
      </c>
      <c r="D59" s="3">
        <v>45622</v>
      </c>
      <c r="E59" s="5" t="s">
        <v>1369</v>
      </c>
    </row>
    <row r="60" spans="1:5" x14ac:dyDescent="0.25">
      <c r="A60">
        <v>93</v>
      </c>
      <c r="B60" t="s">
        <v>374</v>
      </c>
      <c r="C60" t="s">
        <v>1151</v>
      </c>
      <c r="D60" s="3">
        <v>45622</v>
      </c>
      <c r="E60" s="5" t="s">
        <v>1370</v>
      </c>
    </row>
    <row r="61" spans="1:5" x14ac:dyDescent="0.25">
      <c r="A61">
        <v>94</v>
      </c>
      <c r="B61" t="s">
        <v>375</v>
      </c>
      <c r="C61" t="s">
        <v>1162</v>
      </c>
      <c r="D61" s="3">
        <v>45624</v>
      </c>
      <c r="E61" s="5" t="s">
        <v>1371</v>
      </c>
    </row>
    <row r="62" spans="1:5" x14ac:dyDescent="0.25">
      <c r="A62">
        <v>95</v>
      </c>
      <c r="B62" t="s">
        <v>376</v>
      </c>
      <c r="C62" t="s">
        <v>1151</v>
      </c>
      <c r="D62" s="3">
        <v>45624</v>
      </c>
      <c r="E62" s="5" t="s">
        <v>1372</v>
      </c>
    </row>
    <row r="63" spans="1:5" x14ac:dyDescent="0.25">
      <c r="A63">
        <v>96</v>
      </c>
      <c r="B63" t="s">
        <v>377</v>
      </c>
      <c r="C63" t="s">
        <v>1162</v>
      </c>
      <c r="D63" s="3">
        <v>45630</v>
      </c>
      <c r="E63" s="5" t="s">
        <v>1373</v>
      </c>
    </row>
    <row r="64" spans="1:5" x14ac:dyDescent="0.25">
      <c r="A64">
        <v>97</v>
      </c>
      <c r="B64" t="s">
        <v>378</v>
      </c>
      <c r="C64" t="s">
        <v>1151</v>
      </c>
      <c r="D64" s="3">
        <v>45630</v>
      </c>
      <c r="E64" s="5" t="s">
        <v>1374</v>
      </c>
    </row>
    <row r="65" spans="1:5" x14ac:dyDescent="0.25">
      <c r="A65">
        <v>98</v>
      </c>
      <c r="B65" t="s">
        <v>379</v>
      </c>
      <c r="C65" t="s">
        <v>1162</v>
      </c>
      <c r="D65" s="3">
        <v>45630</v>
      </c>
      <c r="E65" s="5" t="s">
        <v>1375</v>
      </c>
    </row>
    <row r="66" spans="1:5" x14ac:dyDescent="0.25">
      <c r="A66">
        <v>99</v>
      </c>
      <c r="B66" t="s">
        <v>1246</v>
      </c>
      <c r="C66" t="s">
        <v>1151</v>
      </c>
      <c r="D66" s="3">
        <v>45630</v>
      </c>
      <c r="E66" s="5" t="s">
        <v>1376</v>
      </c>
    </row>
    <row r="67" spans="1:5" x14ac:dyDescent="0.25">
      <c r="A67">
        <v>100</v>
      </c>
      <c r="B67" t="s">
        <v>382</v>
      </c>
      <c r="C67" t="s">
        <v>1151</v>
      </c>
      <c r="D67" s="3">
        <v>45631</v>
      </c>
      <c r="E67" s="5" t="s">
        <v>1377</v>
      </c>
    </row>
    <row r="68" spans="1:5" x14ac:dyDescent="0.25">
      <c r="A68">
        <v>101</v>
      </c>
      <c r="B68" t="s">
        <v>385</v>
      </c>
      <c r="C68" t="s">
        <v>1151</v>
      </c>
      <c r="D68" s="3">
        <v>45631</v>
      </c>
      <c r="E68" s="5" t="s">
        <v>1378</v>
      </c>
    </row>
    <row r="69" spans="1:5" x14ac:dyDescent="0.25">
      <c r="A69">
        <v>102</v>
      </c>
      <c r="B69" t="s">
        <v>386</v>
      </c>
      <c r="C69" t="s">
        <v>1151</v>
      </c>
      <c r="D69" s="3">
        <v>45631</v>
      </c>
      <c r="E69" s="5" t="s">
        <v>1379</v>
      </c>
    </row>
    <row r="70" spans="1:5" x14ac:dyDescent="0.25">
      <c r="A70">
        <v>103</v>
      </c>
      <c r="B70" t="s">
        <v>389</v>
      </c>
      <c r="C70" t="s">
        <v>1151</v>
      </c>
      <c r="D70" s="3">
        <v>45630</v>
      </c>
      <c r="E70" s="5" t="s">
        <v>1380</v>
      </c>
    </row>
    <row r="71" spans="1:5" x14ac:dyDescent="0.25">
      <c r="A71">
        <v>104</v>
      </c>
      <c r="B71" t="s">
        <v>392</v>
      </c>
      <c r="C71" t="s">
        <v>1162</v>
      </c>
      <c r="D71" s="3">
        <v>45631</v>
      </c>
      <c r="E71" s="5" t="s">
        <v>1381</v>
      </c>
    </row>
    <row r="72" spans="1:5" x14ac:dyDescent="0.25">
      <c r="A72">
        <v>105</v>
      </c>
      <c r="B72" t="s">
        <v>393</v>
      </c>
      <c r="C72" t="s">
        <v>1151</v>
      </c>
      <c r="D72" s="3">
        <v>45631</v>
      </c>
      <c r="E72" s="5" t="s">
        <v>1382</v>
      </c>
    </row>
    <row r="73" spans="1:5" x14ac:dyDescent="0.25">
      <c r="A73">
        <v>106</v>
      </c>
      <c r="B73" t="s">
        <v>395</v>
      </c>
      <c r="C73" t="s">
        <v>1151</v>
      </c>
      <c r="D73" s="3">
        <v>45655</v>
      </c>
      <c r="E73" s="5" t="s">
        <v>1383</v>
      </c>
    </row>
  </sheetData>
  <hyperlinks>
    <hyperlink ref="E4" r:id="rId1" xr:uid="{873A6F34-C993-40A4-ADD7-413508E06E06}"/>
    <hyperlink ref="E5" r:id="rId2" xr:uid="{3D212B2E-98C3-4C03-B18B-FDA43931D8ED}"/>
    <hyperlink ref="E6" r:id="rId3" xr:uid="{913E1A7E-D9EC-44F0-882E-A9E1A9420713}"/>
    <hyperlink ref="E7" r:id="rId4" xr:uid="{4C081CDE-C2A7-468B-8F92-E0547D52A9B9}"/>
    <hyperlink ref="E8" r:id="rId5" xr:uid="{7BFDED8D-1C72-4428-9226-69EEF459A524}"/>
    <hyperlink ref="E9" r:id="rId6" xr:uid="{AE4519F6-7576-46FD-912B-1E0667809263}"/>
    <hyperlink ref="E10" r:id="rId7" xr:uid="{284B161D-8FF5-4361-90C9-024412EC1EA4}"/>
    <hyperlink ref="E11" r:id="rId8" xr:uid="{6FDF5395-ADCD-494E-8E57-1211A994DCFD}"/>
    <hyperlink ref="E12" r:id="rId9" xr:uid="{A3A0AF77-A49D-497E-9A9C-25C7669AF860}"/>
    <hyperlink ref="E13" r:id="rId10" xr:uid="{7940C4C0-6611-4862-AEEB-E9EB427B9198}"/>
    <hyperlink ref="E14" r:id="rId11" xr:uid="{C5EE6A2B-1F78-4D81-862B-3FB24F877531}"/>
    <hyperlink ref="E15" r:id="rId12" xr:uid="{0675A7B6-5925-48BD-9D3D-F0418B0A9250}"/>
    <hyperlink ref="E16" r:id="rId13" xr:uid="{D55E423B-63EB-4836-870B-BE4D9FD84489}"/>
    <hyperlink ref="E17" r:id="rId14" xr:uid="{6584B779-DA84-4225-BE56-03CAD452ABEC}"/>
    <hyperlink ref="E18" r:id="rId15" xr:uid="{229E6258-E0B0-417A-B4E1-906E2387EDAA}"/>
    <hyperlink ref="E19" r:id="rId16" xr:uid="{61636A68-6E77-4EF1-88A4-ECA90F128D03}"/>
    <hyperlink ref="E20" r:id="rId17" xr:uid="{2F9F6DA5-4159-47B3-BBB4-59634856CEA9}"/>
    <hyperlink ref="E21" r:id="rId18" xr:uid="{19DC5814-29EA-4A7E-80D0-9088FFB3BDDA}"/>
    <hyperlink ref="E22" r:id="rId19" xr:uid="{427E22AB-A02C-4F06-BC7D-B3E15B91B4E2}"/>
    <hyperlink ref="E23" r:id="rId20" xr:uid="{8DB74C90-A71B-428A-9460-33B6B580E564}"/>
    <hyperlink ref="E24" r:id="rId21" xr:uid="{CF4F9740-F529-429E-ABAE-ECF0CC00C9FB}"/>
    <hyperlink ref="E25" r:id="rId22" xr:uid="{4BBD2E6B-8EB6-4187-8C53-B9A099403803}"/>
    <hyperlink ref="E26" r:id="rId23" xr:uid="{16140C78-B1BC-4C5E-8DF0-CB3DFCB8176A}"/>
    <hyperlink ref="E27" r:id="rId24" xr:uid="{EA2992EE-D509-47A4-8A5B-CD9FAAB1F50C}"/>
    <hyperlink ref="E28" r:id="rId25" xr:uid="{EEC9D44B-0674-430A-B4A8-CF47003D06CE}"/>
    <hyperlink ref="E29" r:id="rId26" xr:uid="{7AF3F2E4-EA40-4F1F-AEB1-50BA12BAD812}"/>
    <hyperlink ref="E30" r:id="rId27" xr:uid="{A053C50D-5A5E-4464-9812-2D29B7F61B6E}"/>
    <hyperlink ref="E31" r:id="rId28" xr:uid="{856CC040-EC53-4B40-9277-2F9EECD9D80F}"/>
    <hyperlink ref="E33" r:id="rId29" xr:uid="{F7BC6F00-BBF5-44DA-82F6-DAB80F7A9729}"/>
    <hyperlink ref="E34" r:id="rId30" xr:uid="{E14CE927-6AAD-4966-AE7F-17EF15F3D5C3}"/>
    <hyperlink ref="E35" r:id="rId31" xr:uid="{3EC83ECC-5F89-4739-A503-D144E732A0B4}"/>
    <hyperlink ref="E36" r:id="rId32" xr:uid="{64627687-D533-40C1-9A4D-28AE048E5B8D}"/>
    <hyperlink ref="E37" r:id="rId33" xr:uid="{60171C83-C908-4F07-AD94-5DC1AD03ADB2}"/>
    <hyperlink ref="E38" r:id="rId34" xr:uid="{1A896488-F263-4EF4-BC06-DE85DA3AEAC8}"/>
    <hyperlink ref="E39" r:id="rId35" xr:uid="{8AB43568-1125-4128-9EF9-B20D6C0BFD8B}"/>
    <hyperlink ref="E40" r:id="rId36" xr:uid="{C7CC1D30-3511-4AE6-86BE-10F9FA5F28FD}"/>
    <hyperlink ref="E41" r:id="rId37" xr:uid="{63E8A703-49BA-4E0E-9D9A-5B6C2708E6D7}"/>
    <hyperlink ref="E42" r:id="rId38" xr:uid="{65717CB7-C74E-49C7-9285-B01A706AC714}"/>
    <hyperlink ref="E43" r:id="rId39" xr:uid="{7A3B0776-8CD7-483D-87AB-3DBAEFF1F661}"/>
    <hyperlink ref="E44" r:id="rId40" xr:uid="{EA5618BE-2152-4DBB-8BA2-A13167DB37D0}"/>
    <hyperlink ref="E45" r:id="rId41" xr:uid="{E614AA68-7CB2-494D-ABDE-788943F44DEB}"/>
    <hyperlink ref="E46" r:id="rId42" xr:uid="{EF5A54AE-60BE-4CA8-864F-CA0619EE36FB}"/>
    <hyperlink ref="E47" r:id="rId43" xr:uid="{48BA73D1-B912-4CC5-A8C7-C8B1965DD043}"/>
    <hyperlink ref="E48" r:id="rId44" xr:uid="{5452986A-BFFE-4658-A806-3DAE83A64A8E}"/>
    <hyperlink ref="E49" r:id="rId45" xr:uid="{F7D6DBA4-E11E-41EE-83CD-EC80B9DAF0EE}"/>
    <hyperlink ref="E50" r:id="rId46" xr:uid="{4EC585A2-C261-46D4-9B99-C15A057BD7C7}"/>
    <hyperlink ref="E51" r:id="rId47" xr:uid="{D42BBF19-85A8-44FC-A070-CA5B05410150}"/>
    <hyperlink ref="E32" r:id="rId48" xr:uid="{007DA81E-F200-4E6A-8399-187B4A4EF2C8}"/>
    <hyperlink ref="E52" r:id="rId49" xr:uid="{67EEE984-3C8B-4F75-AB0A-5E3A9CB902DA}"/>
    <hyperlink ref="E53" r:id="rId50" xr:uid="{DE0BA6A9-CDE5-4C96-8811-FA04D9F2E507}"/>
    <hyperlink ref="E54" r:id="rId51" xr:uid="{04219112-11FE-4E82-BC04-C3FCDCCECF49}"/>
    <hyperlink ref="E55" r:id="rId52" xr:uid="{99ED5B80-6F18-4C50-86B2-79FB61B15F68}"/>
    <hyperlink ref="E56" r:id="rId53" xr:uid="{181486AF-9F57-44BA-A0F2-85A5F01576EE}"/>
    <hyperlink ref="E57" r:id="rId54" xr:uid="{897FDE5B-78F1-459E-A76A-D37CA9D8C700}"/>
    <hyperlink ref="E58" r:id="rId55" xr:uid="{E8A20998-1654-41D9-B183-786219F5ED40}"/>
    <hyperlink ref="E59" r:id="rId56" xr:uid="{1D40FBA2-4716-4442-9447-702DC4B4A4DB}"/>
    <hyperlink ref="E60" r:id="rId57" xr:uid="{91DE6D3D-6182-4625-9F64-7E60AC9276C7}"/>
    <hyperlink ref="E61" r:id="rId58" xr:uid="{54A2FADC-4A2A-4736-8EA6-BBBE1827D732}"/>
    <hyperlink ref="E62" r:id="rId59" xr:uid="{B21BAC3B-229C-4AD4-8B48-F01B83AE7F3D}"/>
    <hyperlink ref="E63" r:id="rId60" xr:uid="{5CC1FEF0-72D5-46B4-B934-D0EC5484D7EF}"/>
    <hyperlink ref="E64" r:id="rId61" xr:uid="{B414953A-6323-4B01-BF05-05EFABDCE9E8}"/>
    <hyperlink ref="E65" r:id="rId62" xr:uid="{B6C7E305-7E34-4089-8634-84191D9C0675}"/>
    <hyperlink ref="E66" r:id="rId63" xr:uid="{4452714B-882B-4A86-850B-C67D9A4880E2}"/>
    <hyperlink ref="E67" r:id="rId64" xr:uid="{4273C70C-3FE8-4466-90BE-6ABC12C57C27}"/>
    <hyperlink ref="E68" r:id="rId65" xr:uid="{32EC3616-FE7E-4B6A-894F-782DB0C4F8BD}"/>
    <hyperlink ref="E69" r:id="rId66" xr:uid="{E153BCEB-F55C-4BF6-87F6-09926CE420E2}"/>
    <hyperlink ref="E70" r:id="rId67" xr:uid="{EC1DF006-5926-4F02-8ABD-4E03DF883A61}"/>
    <hyperlink ref="E71" r:id="rId68" xr:uid="{49BA3303-40DF-42B2-9A97-82A78C5FC3F6}"/>
    <hyperlink ref="E72" r:id="rId69" xr:uid="{96DF2F2A-41D5-413D-890E-ADB9AB4053AD}"/>
    <hyperlink ref="E73" r:id="rId70" xr:uid="{728AE708-62CD-4C20-973F-1FFFF254AC3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Tabla_584692</vt:lpstr>
      <vt:lpstr>Hidden_1_Tabla_584692</vt:lpstr>
      <vt:lpstr>Tabla_584719</vt:lpstr>
      <vt:lpstr>Hidden_1_Tabla_584719</vt:lpstr>
      <vt:lpstr>Tabla_584720</vt:lpstr>
      <vt:lpstr>Hidden_1_Tabla_584720</vt:lpstr>
      <vt:lpstr>Tabla_584721</vt:lpstr>
      <vt:lpstr>Hidden_1_Tabla_584721</vt:lpstr>
      <vt:lpstr>Tabla_584689</vt:lpstr>
      <vt:lpstr>Tabla_584722</vt:lpstr>
      <vt:lpstr>Tabla_584723</vt:lpstr>
      <vt:lpstr>Hidden_1_Tabla_5846924</vt:lpstr>
      <vt:lpstr>Hidden_1_Tabla_5847194</vt:lpstr>
      <vt:lpstr>Hidden_1_Tabla_5847204</vt:lpstr>
      <vt:lpstr>Hidden_1_Tabla_5847214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2025-07-17T17:21:08Z</dcterms:created>
  <dcterms:modified xsi:type="dcterms:W3CDTF">2025-07-17T21:33:43Z</dcterms:modified>
</cp:coreProperties>
</file>