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JAPAC\ART 95\2026\1er\2026-04-24\OBRAS\95FXXXIV-OBRAS-1RO-2026 PADRON\"/>
    </mc:Choice>
  </mc:AlternateContent>
  <xr:revisionPtr revIDLastSave="0" documentId="13_ncr:1_{037AEDB0-59E5-4C54-A317-5C95022DFF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9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<sst xmlns="http://schemas.openxmlformats.org/spreadsheetml/2006/main" count="2560" uniqueCount="1002">
  <si>
    <t>52681</t>
  </si>
  <si>
    <t>TÍTULO</t>
  </si>
  <si>
    <t>NOMBRE CORTO</t>
  </si>
  <si>
    <t>DESCRIPCIÓN</t>
  </si>
  <si>
    <t>Padrón de personas proveedoras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</si>
  <si>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</si>
  <si>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</si>
  <si>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</si>
  <si>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</si>
  <si>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</si>
  <si>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</si>
  <si>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</si>
  <si>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</si>
  <si>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</si>
  <si>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</si>
  <si>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</si>
  <si>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</si>
  <si>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</si>
  <si>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</si>
  <si>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</si>
  <si>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</si>
  <si>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</si>
  <si>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</si>
  <si>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</si>
  <si>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</si>
  <si>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</si>
  <si>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</si>
  <si>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</si>
  <si>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</si>
  <si>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</si>
  <si>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</si>
  <si>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</si>
  <si>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</si>
  <si>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</si>
  <si>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</si>
  <si>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</si>
  <si>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</si>
  <si>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</si>
  <si>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</si>
  <si>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</si>
  <si>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</si>
  <si>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</si>
  <si>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</si>
  <si>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</si>
  <si>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</si>
  <si>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</si>
  <si>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</si>
  <si>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</si>
  <si>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</si>
  <si>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</si>
  <si>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</si>
  <si>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</si>
  <si>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</si>
  <si>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</si>
  <si>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</si>
  <si>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</si>
  <si>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</si>
  <si>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</si>
  <si>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</si>
  <si>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</si>
  <si>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</si>
  <si>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</si>
  <si>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</si>
  <si>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</si>
  <si>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</si>
  <si>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</si>
  <si>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</si>
  <si>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</si>
  <si>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</si>
  <si>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</si>
  <si>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</si>
  <si>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</si>
  <si>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</si>
  <si>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</si>
  <si>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</si>
  <si>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</si>
  <si>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</si>
  <si>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</si>
  <si>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</si>
  <si>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</si>
  <si>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</si>
  <si>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</si>
  <si>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</si>
  <si>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</si>
  <si>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</si>
  <si>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</si>
  <si>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</si>
  <si>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</si>
  <si>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</si>
  <si>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</si>
  <si>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</si>
  <si>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</si>
  <si>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</si>
  <si>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</si>
  <si>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</si>
  <si>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</si>
  <si>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</si>
  <si>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</si>
  <si>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</si>
  <si>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</si>
  <si>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</si>
  <si>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</si>
  <si>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</si>
  <si>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</si>
  <si>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</si>
  <si>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</si>
  <si>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</si>
  <si>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</si>
  <si>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</si>
  <si>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</si>
  <si>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</si>
  <si>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</si>
  <si>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</si>
  <si>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</si>
  <si>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</si>
  <si>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</si>
  <si>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</si>
  <si>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</si>
  <si>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</si>
  <si>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</si>
  <si>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</si>
  <si>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</si>
  <si>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</si>
  <si>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</si>
  <si>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</si>
  <si>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</si>
  <si>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</si>
  <si>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</si>
  <si>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</si>
  <si>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</si>
  <si>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</si>
  <si>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</si>
  <si>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</si>
  <si>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</si>
  <si>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</si>
  <si>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</si>
  <si>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</si>
  <si>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</si>
  <si>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</si>
  <si>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</si>
  <si>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</si>
  <si>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</si>
  <si>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</si>
  <si>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</si>
  <si>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</si>
  <si>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</si>
  <si>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</si>
  <si>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</si>
  <si>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</si>
  <si>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</si>
  <si>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</si>
  <si>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</si>
  <si>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</si>
  <si>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</si>
  <si>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</si>
  <si>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</si>
  <si>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</si>
  <si>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</si>
  <si>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</si>
  <si>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</si>
  <si>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</si>
  <si>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</si>
  <si>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</si>
  <si>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</si>
  <si>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</si>
  <si>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</si>
  <si>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</si>
  <si>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</si>
  <si>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</si>
  <si>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</si>
  <si>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</si>
  <si>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</si>
  <si>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</si>
  <si>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</si>
  <si>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</si>
  <si>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</si>
  <si>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</si>
  <si>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</si>
  <si>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</si>
  <si>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</si>
  <si>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</si>
  <si>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</si>
  <si>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</si>
  <si>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</si>
  <si>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</si>
  <si>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</si>
  <si>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</si>
  <si>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</si>
  <si>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</si>
  <si>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</si>
  <si>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</si>
  <si>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</si>
  <si>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</si>
  <si>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</si>
  <si>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</si>
  <si>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</si>
  <si>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</si>
  <si>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</si>
  <si>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</si>
  <si>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</si>
  <si>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</si>
  <si>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</si>
  <si>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</si>
  <si>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</si>
  <si>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</si>
  <si>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</si>
  <si>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</si>
  <si>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</si>
  <si>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</si>
  <si>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</si>
  <si>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</si>
  <si>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</si>
  <si>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</si>
  <si>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</si>
  <si>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</si>
  <si>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</si>
  <si>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</si>
  <si>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</si>
  <si>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</si>
  <si>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</si>
  <si>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</si>
  <si>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</si>
  <si>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</si>
  <si>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</si>
  <si>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EMILIO</t>
  </si>
  <si>
    <t>CONTRERAS</t>
  </si>
  <si>
    <t>MENDOZA</t>
  </si>
  <si>
    <t>PEQUEÑA</t>
  </si>
  <si>
    <t>MEXICO</t>
  </si>
  <si>
    <t>COME740219H24</t>
  </si>
  <si>
    <t>CONSTRUCCION EN GENERAL</t>
  </si>
  <si>
    <t>SIERRA TARAHUMARA</t>
  </si>
  <si>
    <t>SAN CARLOS</t>
  </si>
  <si>
    <t>CULIACÁN</t>
  </si>
  <si>
    <t>facturacionecm74@hotmail.com</t>
  </si>
  <si>
    <t>Acta de Nacimiento</t>
  </si>
  <si>
    <t>Gerencia de Obras</t>
  </si>
  <si>
    <t>Columna AE,AF,AG,AH Criterio 14 referente al dom. En el extranjero en contratista o proveedor no cuenta con otro domicilio en el extranjeto, Columna AO Criterio19 la el proveedor o contratista no cuenta con pagina web, Columna AS Criterio 23 en el periodo que se informa no existe proveedor o contratista sancionado.</t>
  </si>
  <si>
    <t>GLS CONSTRUCTORA, S.A. DE C.V.</t>
  </si>
  <si>
    <t>GCO1402184K2</t>
  </si>
  <si>
    <t>ALFONSO ZARAGOZA MAYTORENA</t>
  </si>
  <si>
    <t>6C-BIS</t>
  </si>
  <si>
    <t>TRES RÍOS</t>
  </si>
  <si>
    <t>SERGIO ALONZO</t>
  </si>
  <si>
    <t>CASTRO</t>
  </si>
  <si>
    <t>ACOSTA</t>
  </si>
  <si>
    <t>sergiocastro62@gmail.com</t>
  </si>
  <si>
    <t>Acta Constitutiva</t>
  </si>
  <si>
    <t>INGENIERÍA DE NEGOCIOS SOSTENIBLES, S.A. DE C.V.</t>
  </si>
  <si>
    <t>INS090810MWA</t>
  </si>
  <si>
    <t>VESUBIO</t>
  </si>
  <si>
    <t>RINCÓN DEL HUMAYA</t>
  </si>
  <si>
    <t>ADALBERTO EFRAIN</t>
  </si>
  <si>
    <t>LOAIZA</t>
  </si>
  <si>
    <t>SÁNCHEZ</t>
  </si>
  <si>
    <t>ing.aloaiza@gmail.com</t>
  </si>
  <si>
    <t>A. DE C. CONSTRUCCIONES, S.A. DE C.V.</t>
  </si>
  <si>
    <t>MEDIANA</t>
  </si>
  <si>
    <t>ACC120302IN4</t>
  </si>
  <si>
    <t>JUAN DE LA BARRERA</t>
  </si>
  <si>
    <t>CHAPULTEPEC</t>
  </si>
  <si>
    <t>JORGE MIGUEL</t>
  </si>
  <si>
    <t>CELIS</t>
  </si>
  <si>
    <t>FÉLIX</t>
  </si>
  <si>
    <t>miguelcelisfelix@gmail.com</t>
  </si>
  <si>
    <t>CORPORATIVO FENIX, S.A. DE C.V.</t>
  </si>
  <si>
    <t>MICRO</t>
  </si>
  <si>
    <t>CFE020815KT5</t>
  </si>
  <si>
    <t>SEGUNDA</t>
  </si>
  <si>
    <t>VERACRUZ</t>
  </si>
  <si>
    <t>EFRAÍN</t>
  </si>
  <si>
    <t>ARREOLA</t>
  </si>
  <si>
    <t>RODRÍGUEZ</t>
  </si>
  <si>
    <t>fenixsin@outlook.com</t>
  </si>
  <si>
    <t>ZARVAL DESARROLLOS DE INGENIERÍA, S.A. DE C.V.</t>
  </si>
  <si>
    <t>ZDD090912UI9</t>
  </si>
  <si>
    <t>HACIENDA</t>
  </si>
  <si>
    <t>BRISAS DEL HUMAYA</t>
  </si>
  <si>
    <t>MANUEL ALBERTO</t>
  </si>
  <si>
    <t>VALENCIA</t>
  </si>
  <si>
    <t>SALAZAR</t>
  </si>
  <si>
    <t>manuel5607@gmail.com</t>
  </si>
  <si>
    <t>CONSTRUCCIONES HIDRÁULICAS ZAZUETA, S.A. DE C.V.</t>
  </si>
  <si>
    <t>CHZ110209D27</t>
  </si>
  <si>
    <t>CERRO OTATES</t>
  </si>
  <si>
    <t>LOMA LINDA</t>
  </si>
  <si>
    <t>WILFRIDO</t>
  </si>
  <si>
    <t>ZAZUETA</t>
  </si>
  <si>
    <t>COHIDZA@HOTMAIL.COM</t>
  </si>
  <si>
    <t>FRANCISCO JAVIER</t>
  </si>
  <si>
    <t>MALDONADO</t>
  </si>
  <si>
    <t>CARRIZOSA</t>
  </si>
  <si>
    <t>MACF8511076C8</t>
  </si>
  <si>
    <t>MONTE ALBAN</t>
  </si>
  <si>
    <t>CAMPO BELLO</t>
  </si>
  <si>
    <t>MALDONADOCARRIZOSAAF@GMAIL.COM</t>
  </si>
  <si>
    <t>CONSTRUCCIONES Y PERFORACIONES ZAZUETA, S.A. DE C.V.</t>
  </si>
  <si>
    <t>CPZ110209NS0</t>
  </si>
  <si>
    <t>CAMPO EL SOL</t>
  </si>
  <si>
    <t>RINCON DEL VALLE</t>
  </si>
  <si>
    <t>JAVIER ANTONIO</t>
  </si>
  <si>
    <t>COPEZA@LIVE.COM.MX</t>
  </si>
  <si>
    <t>JESUS ERNESTO</t>
  </si>
  <si>
    <t>TAPIA</t>
  </si>
  <si>
    <t>TACJ710711TS9</t>
  </si>
  <si>
    <t>RÍO PRESIDIO</t>
  </si>
  <si>
    <t>LOS VIÑEDOS</t>
  </si>
  <si>
    <t>LOS MOCHIS</t>
  </si>
  <si>
    <t>ARQ.JESUSTAPIA@GMAIL.COM</t>
  </si>
  <si>
    <t>MARTÍN EDUARDO</t>
  </si>
  <si>
    <t>VENEGAS</t>
  </si>
  <si>
    <t>LORETO</t>
  </si>
  <si>
    <t>VELM640509QQ9</t>
  </si>
  <si>
    <t>ARQ. JAIME SEVILLA POYASTRO</t>
  </si>
  <si>
    <t>VILLAS DEL RÍO</t>
  </si>
  <si>
    <t>EDUVENE64@GMAILCOM</t>
  </si>
  <si>
    <t>CONSTRUCCIONES CIVILES Y ELECTROMECÁNICAS ZARE, S.A. DE C.V.</t>
  </si>
  <si>
    <t>CCE1302083B7</t>
  </si>
  <si>
    <t>JONICA</t>
  </si>
  <si>
    <t>CORCEGA</t>
  </si>
  <si>
    <t>ELVER</t>
  </si>
  <si>
    <t>RIVERA</t>
  </si>
  <si>
    <t>ELVERZAZUETA@HOTMAIL.COM</t>
  </si>
  <si>
    <t>GRUPO CONSTRUCTOR ZASAQUI, S.A. DE C.V.</t>
  </si>
  <si>
    <t>GCZ210226F3A</t>
  </si>
  <si>
    <t>CHIHUAHUA</t>
  </si>
  <si>
    <t>POPULAR COSTA RICA</t>
  </si>
  <si>
    <t>JOSÉ ELIAS</t>
  </si>
  <si>
    <t>NÚNEZ</t>
  </si>
  <si>
    <t>OLIVAS</t>
  </si>
  <si>
    <t>GPOZASAQUI97@GMAIL.COM</t>
  </si>
  <si>
    <t>GRUPO ELIBZA, S.A. DE C.V.</t>
  </si>
  <si>
    <t>GEL230214IP3</t>
  </si>
  <si>
    <t>VOLCAN BOTAMJANEA</t>
  </si>
  <si>
    <t>1368-B</t>
  </si>
  <si>
    <t>LOMAS DE SAN ISIDRO</t>
  </si>
  <si>
    <t>BIANCA GRACIELA</t>
  </si>
  <si>
    <t>CABRERA</t>
  </si>
  <si>
    <t>GPOELIBZA@GMAIL.COM</t>
  </si>
  <si>
    <t>JOSÉ ÁNGEL</t>
  </si>
  <si>
    <t>AORA940629ET9</t>
  </si>
  <si>
    <t>SAN SALVADOR</t>
  </si>
  <si>
    <t>SANTA FE</t>
  </si>
  <si>
    <t>ING.ANGELACOSTA94@GMAIL.COM</t>
  </si>
  <si>
    <t>IRIS YUVELI</t>
  </si>
  <si>
    <t>GASTELUM</t>
  </si>
  <si>
    <t>SERRANO</t>
  </si>
  <si>
    <t>GAS1970821I68</t>
  </si>
  <si>
    <t>NARCOSO MENDOZA</t>
  </si>
  <si>
    <t>6 DE ENERO</t>
  </si>
  <si>
    <t xml:space="preserve">3ACONSTRUCCIONES1@GMAIL.COM </t>
  </si>
  <si>
    <t>CONSTRUCTORA CAINEK, S.A. DE C.V.</t>
  </si>
  <si>
    <t>CCA160226EWA</t>
  </si>
  <si>
    <t>RAFAEL MARTINEZ ESCOBAR</t>
  </si>
  <si>
    <t>LIBERTAD</t>
  </si>
  <si>
    <t>KENIA YUDITH</t>
  </si>
  <si>
    <t xml:space="preserve">CASTRO </t>
  </si>
  <si>
    <t>CONSTRUCTORACAINEK@HOTMAIL.COM</t>
  </si>
  <si>
    <t>AILEE SARAHI</t>
  </si>
  <si>
    <t>ACEVES</t>
  </si>
  <si>
    <t>ONTIVEROS</t>
  </si>
  <si>
    <t>AEOA910105QL2</t>
  </si>
  <si>
    <t>VALLE VICTORIA</t>
  </si>
  <si>
    <t>VALLE ALTO</t>
  </si>
  <si>
    <t>AILEEONTIVEROS@GMAIL.COM</t>
  </si>
  <si>
    <t>JASE DESARROLLOS, CONSTRUCCIÓN Y SUPERVISIÓN, S.A. DE C.V.</t>
  </si>
  <si>
    <t>JDC1208289T3</t>
  </si>
  <si>
    <t>AQUILES SERDAN</t>
  </si>
  <si>
    <t>MIGUEL ALEMAN</t>
  </si>
  <si>
    <t>JORGE ALONSO</t>
  </si>
  <si>
    <t>GUTIERREZ</t>
  </si>
  <si>
    <t>ARECHIGA</t>
  </si>
  <si>
    <t>JASEDESARROLLOS01@GMAIL.COM</t>
  </si>
  <si>
    <t>BOSCOSO INGENIERIA Y CONSTRUCCION, S.A. DE C.V.</t>
  </si>
  <si>
    <t>BIC1109018B4</t>
  </si>
  <si>
    <t>ARMANDO</t>
  </si>
  <si>
    <t>LEON</t>
  </si>
  <si>
    <t>ZAZUETA_ARMANDO@HOTMAIL.COM</t>
  </si>
  <si>
    <t>ACABADOS Y SERVICIOS MIRO, S.A. DE C.V.</t>
  </si>
  <si>
    <t>ASM080630956</t>
  </si>
  <si>
    <t>H. COLEGIO MILITAR</t>
  </si>
  <si>
    <t>2355-A</t>
  </si>
  <si>
    <t>SINALOA</t>
  </si>
  <si>
    <t>LUIS FERNANDO</t>
  </si>
  <si>
    <t>POMPA</t>
  </si>
  <si>
    <t>LIZARRAGA</t>
  </si>
  <si>
    <t>LUIS_POMPA@HOTMAIL.COM</t>
  </si>
  <si>
    <t>CARLOS</t>
  </si>
  <si>
    <t>SANTIESTEBAN</t>
  </si>
  <si>
    <t>ESCALANTE</t>
  </si>
  <si>
    <t>SAEC820608NT0</t>
  </si>
  <si>
    <t>CONSTELACION DE ORION</t>
  </si>
  <si>
    <t>ALFONSO GENARO CALDERON</t>
  </si>
  <si>
    <t>CARLOS.SANTI@COTERSA.COM-MX</t>
  </si>
  <si>
    <t>ASESORES, CONSULTORES Y SERVICIOS POURI, S.A. DE C.V.</t>
  </si>
  <si>
    <t>ACS190313HK2</t>
  </si>
  <si>
    <t>CITAVARO</t>
  </si>
  <si>
    <t>VILLA DEL CEDRO</t>
  </si>
  <si>
    <t>ALFREDO GUADALUPE</t>
  </si>
  <si>
    <t>HUERTA</t>
  </si>
  <si>
    <t>SILVA</t>
  </si>
  <si>
    <t>POURIOBRAS@GMAIL.COM</t>
  </si>
  <si>
    <t>CONSTRUCTORA Y SERVICIOS ANGULO, S.A. DE C.V.</t>
  </si>
  <si>
    <t>CSA2211294W6</t>
  </si>
  <si>
    <t>VELEIRO</t>
  </si>
  <si>
    <t>ALTAMIRA</t>
  </si>
  <si>
    <t>FRANCISCO</t>
  </si>
  <si>
    <t>ANGULO</t>
  </si>
  <si>
    <t>PEREZ</t>
  </si>
  <si>
    <t>FRANANGULO733@HOTMAIL.COM</t>
  </si>
  <si>
    <t>AUPF7308043K6</t>
  </si>
  <si>
    <t>GRUPO CONSTRUCTOR DE MEXICO, S.A. DE C.V.</t>
  </si>
  <si>
    <t>GCM210826620</t>
  </si>
  <si>
    <t>CONSTITUYENTE J. NATIVIDAD MACIAS</t>
  </si>
  <si>
    <t>ESTHELA ORTIZ DE TOLEDO</t>
  </si>
  <si>
    <t>JORGE SAUL</t>
  </si>
  <si>
    <t>DELGADO</t>
  </si>
  <si>
    <t>MOJARDIN</t>
  </si>
  <si>
    <t>GRUPOCONSTRUCTORDEMEXICOTSYA@GMAIL.COM</t>
  </si>
  <si>
    <t>NVOH CONSTRUCCIONES, S.A. DE C.V.</t>
  </si>
  <si>
    <t>NCO150828R96</t>
  </si>
  <si>
    <t>EUSTAQUIO BUELNA</t>
  </si>
  <si>
    <t>NUEVO HORIZONTE</t>
  </si>
  <si>
    <t>JESUS OSCAR</t>
  </si>
  <si>
    <t>COLMENERO</t>
  </si>
  <si>
    <t>GORDILLO</t>
  </si>
  <si>
    <t>NVOHCONSTRUCCIONES@GMAIL.COM</t>
  </si>
  <si>
    <t>RUIZ</t>
  </si>
  <si>
    <t>TEJEDA</t>
  </si>
  <si>
    <t>ROTF930306NIO</t>
  </si>
  <si>
    <t>SAN ANTONIO</t>
  </si>
  <si>
    <t>SAN BENITO</t>
  </si>
  <si>
    <t>FRANCISCOJAVIERRUIZTEJEDA@GMAIL.COM</t>
  </si>
  <si>
    <t>CRIBAS Y EDIFICACIONES LAS FLORES, S.A. DE C.V.</t>
  </si>
  <si>
    <t>CEF050411EJ7</t>
  </si>
  <si>
    <t>MOJOLO</t>
  </si>
  <si>
    <t>S/N</t>
  </si>
  <si>
    <t>BALDOMERO</t>
  </si>
  <si>
    <t>GARCIA</t>
  </si>
  <si>
    <t>BELTRAN</t>
  </si>
  <si>
    <t>CRIBASYEDIFICACIONESLASFLORES@GMAIL.COM</t>
  </si>
  <si>
    <t>BASARI PRODUCTOS Y SERVICIOS, S.A. DE C.V.</t>
  </si>
  <si>
    <t>BSP1811148L2</t>
  </si>
  <si>
    <t>ALVARO OBREGON</t>
  </si>
  <si>
    <t>GUADALUPE</t>
  </si>
  <si>
    <t>CARLOS ALBERTO</t>
  </si>
  <si>
    <t>MEDINA</t>
  </si>
  <si>
    <t>BASARI.MX@GMAIL.COM</t>
  </si>
  <si>
    <t>GX2 DESARROLLOS, S.A. DE C.V.</t>
  </si>
  <si>
    <t>GDE200619SG7</t>
  </si>
  <si>
    <t>PEDRO INFANTE CRUZ</t>
  </si>
  <si>
    <t>DESARROLLO URBANO TRES RIOS</t>
  </si>
  <si>
    <t>GX2DESARROLLOS@HOTMAIL.COM</t>
  </si>
  <si>
    <t>INMOBILIARIA VIECA, S.A. DE C.V.</t>
  </si>
  <si>
    <t>IVI221201478</t>
  </si>
  <si>
    <t>SAN JOSE</t>
  </si>
  <si>
    <t>LA PRIMAVERA</t>
  </si>
  <si>
    <t>LLUVIA JUDITH</t>
  </si>
  <si>
    <t xml:space="preserve">INZUNZA </t>
  </si>
  <si>
    <t>GAXIOLA</t>
  </si>
  <si>
    <t>INMOBILIARIA.VIECA@GMAIL.COM</t>
  </si>
  <si>
    <t>CONSTRUCCIONES CON SENTIDO, S.A. DE C.V.</t>
  </si>
  <si>
    <t>CSE230720L53</t>
  </si>
  <si>
    <t>REBECA JOLETTE</t>
  </si>
  <si>
    <t>AVILA</t>
  </si>
  <si>
    <t>CAMACHO</t>
  </si>
  <si>
    <t>CONSTRUCTORA FALOIC, S.A. DE C.V.</t>
  </si>
  <si>
    <t>CFA160806ET1</t>
  </si>
  <si>
    <t>CONSTRUCCION, REHABILITACION, MODERNIZACION,ETC….</t>
  </si>
  <si>
    <t>ADOLFO LOPEZ MATEOS</t>
  </si>
  <si>
    <t>ESTACION NARANJO</t>
  </si>
  <si>
    <t>LUCAS</t>
  </si>
  <si>
    <t>ARMENTA</t>
  </si>
  <si>
    <t>LOPEZ</t>
  </si>
  <si>
    <t>constructorafaloic@hotmail.com</t>
  </si>
  <si>
    <t>CITY CONSTRUCCIONES, S.A. DE C.V.</t>
  </si>
  <si>
    <t>CCO060526H23</t>
  </si>
  <si>
    <t>RECURSOS HIDRAULICOS</t>
  </si>
  <si>
    <t>KARLA MELIZA</t>
  </si>
  <si>
    <t xml:space="preserve"> SANCHEZ </t>
  </si>
  <si>
    <t>CITYCONSTRUCCIONES24@GMAIL.COM</t>
  </si>
  <si>
    <t>COFELA SOLUCIONES INTEGRALES, S.A. DE C.V.</t>
  </si>
  <si>
    <t>CSI1605171M8</t>
  </si>
  <si>
    <t>SANTA MARIA</t>
  </si>
  <si>
    <t>N/A</t>
  </si>
  <si>
    <t>PROVIDECIA</t>
  </si>
  <si>
    <t>TEOFILO</t>
  </si>
  <si>
    <t>FELIX</t>
  </si>
  <si>
    <t>LARA</t>
  </si>
  <si>
    <t>COFELASI@GMAIL.COM</t>
  </si>
  <si>
    <t>URBANIZACIONES Y EDIFICACIONES CORRALES, S.A. DE C.V.</t>
  </si>
  <si>
    <t>UEC1203101Z4</t>
  </si>
  <si>
    <t>PASEO DEL PARQUE</t>
  </si>
  <si>
    <t>LAS RIVERAS</t>
  </si>
  <si>
    <t>MIGUEL ANGEL</t>
  </si>
  <si>
    <t>CORRALES</t>
  </si>
  <si>
    <t>VILLASEÑOR</t>
  </si>
  <si>
    <t>URBANA.CONSTRUCCION@GMAIL.COM</t>
  </si>
  <si>
    <t>COVM6112227L9</t>
  </si>
  <si>
    <t>CONSTRUCCIONESCORRALES@HOTMAIL.COM</t>
  </si>
  <si>
    <t>CONSTRUCTORA NILA, S.A. DE C.V.</t>
  </si>
  <si>
    <t>GRANDE</t>
  </si>
  <si>
    <t>CNI100222826</t>
  </si>
  <si>
    <t>CARRETERA INTERNACIONAL NORTE</t>
  </si>
  <si>
    <t>INFONAVIT HUMAYA</t>
  </si>
  <si>
    <t>BRIAN ALEJANDRO</t>
  </si>
  <si>
    <t>OLIVA</t>
  </si>
  <si>
    <t>MENDEZ</t>
  </si>
  <si>
    <t>ADMON.CONT2020@GMAIL.COM</t>
  </si>
  <si>
    <t>RAFAEL</t>
  </si>
  <si>
    <t>IZABAL</t>
  </si>
  <si>
    <t>SANZ</t>
  </si>
  <si>
    <t>IASR931130JM1</t>
  </si>
  <si>
    <t>VICENTE RIVA PALACIO</t>
  </si>
  <si>
    <t>JORGE ALMADA</t>
  </si>
  <si>
    <t>RAFA.IZABAL.LC@GMAIL.COM</t>
  </si>
  <si>
    <t>DAVID</t>
  </si>
  <si>
    <t>TAMAYO</t>
  </si>
  <si>
    <t>RAMOS</t>
  </si>
  <si>
    <t>TARD850913KC6</t>
  </si>
  <si>
    <t>BARRIO SAN JAVIER</t>
  </si>
  <si>
    <t>DAVID@QUIMICAMEXICANA.MX</t>
  </si>
  <si>
    <t>ROSA MARIA</t>
  </si>
  <si>
    <t>MICHEL</t>
  </si>
  <si>
    <t>MIGR6612146Q5</t>
  </si>
  <si>
    <t>RAMON LOPEZ VELARDE</t>
  </si>
  <si>
    <t>TERRANOVA</t>
  </si>
  <si>
    <t>SAVEM2183@GMAIL.COM</t>
  </si>
  <si>
    <t>CONSTRUCCIONES M2G, S.A. DE C.V.</t>
  </si>
  <si>
    <t>CMD030718QW7</t>
  </si>
  <si>
    <t>TULIPAN</t>
  </si>
  <si>
    <t>REPUBLICA MEXICANA</t>
  </si>
  <si>
    <t>MARTIN</t>
  </si>
  <si>
    <t>GUZMAN</t>
  </si>
  <si>
    <t>CONSTRUCCIONESM2G@HOTMAIL.COM</t>
  </si>
  <si>
    <t>HECTOR LEONEL</t>
  </si>
  <si>
    <t xml:space="preserve">ANGULO </t>
  </si>
  <si>
    <t>AULH811124FS8</t>
  </si>
  <si>
    <t>TINEO</t>
  </si>
  <si>
    <t>URBI QUINTA VALENCIA</t>
  </si>
  <si>
    <t>LEONELANGULO@HOTMAIL.COM</t>
  </si>
  <si>
    <t>MULTICONSTRUCCIONES EL PONY, S.A. DE C.V.</t>
  </si>
  <si>
    <t>MPO150218CJA</t>
  </si>
  <si>
    <t>VICENTE LOMBARDO TOLEDANO</t>
  </si>
  <si>
    <t>3159-A</t>
  </si>
  <si>
    <t>JULIO CESAR</t>
  </si>
  <si>
    <t>ENCINES</t>
  </si>
  <si>
    <t>MP_SADECV@HOTMAIL.COM</t>
  </si>
  <si>
    <t>MULTICONSTRUCCIONES ELECTRICAS Y CIVILES DE SINALOA, SAPI DE C.V.</t>
  </si>
  <si>
    <t>MEC110202E96</t>
  </si>
  <si>
    <t>SIN NOMBRE</t>
  </si>
  <si>
    <t>POSTE 89</t>
  </si>
  <si>
    <t>BELLAVISTA</t>
  </si>
  <si>
    <t>JOSE RAFAEL</t>
  </si>
  <si>
    <t>RODRIGUEZ</t>
  </si>
  <si>
    <t>CORRAL</t>
  </si>
  <si>
    <t>MECSIN_SAPI@HOTMAIL.COM</t>
  </si>
  <si>
    <t>COPERZA, S.A. DE C.V.</t>
  </si>
  <si>
    <t>COP081016Q1A</t>
  </si>
  <si>
    <t>GOBERNADORES</t>
  </si>
  <si>
    <t>ALEJANDRO</t>
  </si>
  <si>
    <t>ING.ALEJANDRO_ZF@HOTMAIL.COM</t>
  </si>
  <si>
    <t>SAUL GILBERTO</t>
  </si>
  <si>
    <t>SANTILLANES</t>
  </si>
  <si>
    <t>DESS020903L84</t>
  </si>
  <si>
    <t>ARARAT</t>
  </si>
  <si>
    <t>INFONAVIT SOLIDARIDAD</t>
  </si>
  <si>
    <t>gilbertoss.0302@gmail.com</t>
  </si>
  <si>
    <t>CARRANZA</t>
  </si>
  <si>
    <t>GACD8102079HA</t>
  </si>
  <si>
    <t>carranza.dgarcia21@gmail.com</t>
  </si>
  <si>
    <t>CONSTRUCTORA DESCULSA, S.A. DE C.V.</t>
  </si>
  <si>
    <t>CDE080208KJ8</t>
  </si>
  <si>
    <t>HERIBERTO</t>
  </si>
  <si>
    <t>ARCE</t>
  </si>
  <si>
    <t>desculsa@gmail.com</t>
  </si>
  <si>
    <t>SERGIO JOEL</t>
  </si>
  <si>
    <t>PADILLA</t>
  </si>
  <si>
    <t>SOTO</t>
  </si>
  <si>
    <t>PASS971118AR0</t>
  </si>
  <si>
    <t>ENRIQUE COLUNGA</t>
  </si>
  <si>
    <t>GUSTAVO DIAZ ORDAZ</t>
  </si>
  <si>
    <t>jpadilla9718@gmail.com</t>
  </si>
  <si>
    <t>EDY ACXEL</t>
  </si>
  <si>
    <t>BAEZ</t>
  </si>
  <si>
    <t>SABE9204191R0</t>
  </si>
  <si>
    <t>GUANABANA</t>
  </si>
  <si>
    <t>VALLE DORADO</t>
  </si>
  <si>
    <t>aselectricidad18@gmail.com</t>
  </si>
  <si>
    <t>JESUS AMADO</t>
  </si>
  <si>
    <t>OSUNA</t>
  </si>
  <si>
    <t>CAOJ810630ST4</t>
  </si>
  <si>
    <t>LOS NARANJOS</t>
  </si>
  <si>
    <t>jcamacho8106@gmail.com</t>
  </si>
  <si>
    <t>DENISSE ACELA</t>
  </si>
  <si>
    <t>SALAS</t>
  </si>
  <si>
    <t>CAZAREZ</t>
  </si>
  <si>
    <t>SACD821117AJ7</t>
  </si>
  <si>
    <t>FRANCISCO I. MADERO</t>
  </si>
  <si>
    <t>MIGUEL HIDALGO</t>
  </si>
  <si>
    <t>denissecazarez@gmail.com</t>
  </si>
  <si>
    <t>AKE IRRIGACION, S.A. DE C.V.</t>
  </si>
  <si>
    <t>AIR130517JM0</t>
  </si>
  <si>
    <t>PEDRO  INFANTE</t>
  </si>
  <si>
    <t>TRES RIOS</t>
  </si>
  <si>
    <t>COMERCIALIZADORA Y SOLUCIONES MICON, S.A. DE C.V.</t>
  </si>
  <si>
    <t>CSM090710BM4</t>
  </si>
  <si>
    <t>CONVENCION DE APATZINGAN</t>
  </si>
  <si>
    <t>EMILIANO ZAPATA</t>
  </si>
  <si>
    <t>ALFREDO</t>
  </si>
  <si>
    <t>MILLAN</t>
  </si>
  <si>
    <t>direcciongeneralcsmicon@gmail.com</t>
  </si>
  <si>
    <t>NAAZA CONSTRUCCIONES CIVILES Y ELECTROMECANICAS, S.A. DE C.V.</t>
  </si>
  <si>
    <t>NCC140808RL9</t>
  </si>
  <si>
    <t>FELIPE DE JESUS</t>
  </si>
  <si>
    <t xml:space="preserve">HIGUERA </t>
  </si>
  <si>
    <t>MORENO</t>
  </si>
  <si>
    <t>MARIA CECILIA</t>
  </si>
  <si>
    <t>BOJORQUEZ</t>
  </si>
  <si>
    <t>AGUIRRE</t>
  </si>
  <si>
    <t>BOAC860318SX9</t>
  </si>
  <si>
    <t>REY DE AUSTRIA</t>
  </si>
  <si>
    <t>PORTAREAL II</t>
  </si>
  <si>
    <t>arq.mcba@gmail.com</t>
  </si>
  <si>
    <t>ARCADIA EDIFICACIONES, S.A. DE C.V.</t>
  </si>
  <si>
    <t>AED1402281S4</t>
  </si>
  <si>
    <t>CALZADA DEL ECUADOR</t>
  </si>
  <si>
    <t>PORTANOVA</t>
  </si>
  <si>
    <t>GONZALO GERMAN</t>
  </si>
  <si>
    <t>MONTOYA</t>
  </si>
  <si>
    <t>arq.gonzalo.castro@gmail.com</t>
  </si>
  <si>
    <t>OBRAS Y SERVICIOS JAWSA, S.A. DE C.V.</t>
  </si>
  <si>
    <t>OSJ240422P97</t>
  </si>
  <si>
    <t>SIERRA MADRE ORIENTAL</t>
  </si>
  <si>
    <t>INFONAVIT CAÑADAS</t>
  </si>
  <si>
    <t>LEYVA</t>
  </si>
  <si>
    <t>jawsaoys@gmail.com</t>
  </si>
  <si>
    <t>COMERCIALIZADORA CLN, S.A. DE C.V.</t>
  </si>
  <si>
    <t>CCL150216I19</t>
  </si>
  <si>
    <t>CENTRAL</t>
  </si>
  <si>
    <t>A</t>
  </si>
  <si>
    <t>IGNACIO ALLENDE</t>
  </si>
  <si>
    <t xml:space="preserve">EDUARDO GIOBANY </t>
  </si>
  <si>
    <t>ESPINIOZA</t>
  </si>
  <si>
    <t>SARABIA</t>
  </si>
  <si>
    <t>EGES84@HOTMAIL.COM</t>
  </si>
  <si>
    <t>PODER</t>
  </si>
  <si>
    <t>CLNCONSTRUCCIONES@GMAIL.COM</t>
  </si>
  <si>
    <t>CONSTRUCCIONES URBANAS SIN. S. DE R.L. DE C.V</t>
  </si>
  <si>
    <t>CUS240307EE8</t>
  </si>
  <si>
    <t>JAPEO</t>
  </si>
  <si>
    <t>VILLA SATELITE</t>
  </si>
  <si>
    <t>MARCOS IGNACIO</t>
  </si>
  <si>
    <t>REYES</t>
  </si>
  <si>
    <t>MARCOSILR@HOTMAIL.COM</t>
  </si>
  <si>
    <t>ESCRITURA PUBLICA</t>
  </si>
  <si>
    <t>ARGEMA EDIFICACIONES S.A. DE C.V.</t>
  </si>
  <si>
    <t>AED9203186H0</t>
  </si>
  <si>
    <t>CONSTRUCCION, SUPERVISION Y MANTENIMIENTO</t>
  </si>
  <si>
    <t>DULZAL</t>
  </si>
  <si>
    <t>H. DEL SUPER</t>
  </si>
  <si>
    <t>JESUS FERNANDO</t>
  </si>
  <si>
    <t>VALENZUELA</t>
  </si>
  <si>
    <t>ESPINOZA</t>
  </si>
  <si>
    <t>caro-vv@hotmail.com</t>
  </si>
  <si>
    <t>argema@gmail.com</t>
  </si>
  <si>
    <t xml:space="preserve"> EDIFICACIONES VILLA ALTA S.A. DE C.V.</t>
  </si>
  <si>
    <t>EVA060228TV7</t>
  </si>
  <si>
    <t>CONSTRUCCIÓN DE OBRA CIVIL</t>
  </si>
  <si>
    <t xml:space="preserve">29 DE DICIEMBRE </t>
  </si>
  <si>
    <t>5 DE MAYO</t>
  </si>
  <si>
    <t>ANA ROSA</t>
  </si>
  <si>
    <t>BUSTAMANTE</t>
  </si>
  <si>
    <t>edificalta@hotmail.com</t>
  </si>
  <si>
    <t>CONSTRUCTORA LA GUERA S.A. DE C.V.</t>
  </si>
  <si>
    <t>CGU080724CH7</t>
  </si>
  <si>
    <t>QUINTA</t>
  </si>
  <si>
    <t>1J</t>
  </si>
  <si>
    <t>ANA KAREN</t>
  </si>
  <si>
    <t>BURGUEÑO</t>
  </si>
  <si>
    <t>PÉREZ</t>
  </si>
  <si>
    <t>lagueraconst@hotmail.com</t>
  </si>
  <si>
    <t>LECANI CONSTRUCCIONES S.A. DE C.V.</t>
  </si>
  <si>
    <t>LCO070604J15</t>
  </si>
  <si>
    <t>REPÚBLICA DE HONDURAS</t>
  </si>
  <si>
    <t>1F</t>
  </si>
  <si>
    <t>HUMAYA</t>
  </si>
  <si>
    <t>JESÚS</t>
  </si>
  <si>
    <t>CARDONA</t>
  </si>
  <si>
    <t>FRAGOZA</t>
  </si>
  <si>
    <t>chuycardona_26@hotmail.com</t>
  </si>
  <si>
    <t>CONSTRUCTORA COLINAS DEL PARQUE, S.A. DE C.V</t>
  </si>
  <si>
    <t>CCP9002235R7</t>
  </si>
  <si>
    <t>CONSTRUCCION Y URBANIZACION DE VIVIENDAS</t>
  </si>
  <si>
    <t>DE LAS AMERICAS</t>
  </si>
  <si>
    <t>C</t>
  </si>
  <si>
    <t>VILLA UNIVERSIDAD</t>
  </si>
  <si>
    <t>JAIME ARNOLDO</t>
  </si>
  <si>
    <t>CARDENAS</t>
  </si>
  <si>
    <t>TORRES</t>
  </si>
  <si>
    <t>COSTOS@CONSTRUCTORASCOLINAS.COM</t>
  </si>
  <si>
    <t xml:space="preserve"> CASTRO </t>
  </si>
  <si>
    <t xml:space="preserve">ACOSTA </t>
  </si>
  <si>
    <t xml:space="preserve">HECTOR </t>
  </si>
  <si>
    <t xml:space="preserve">SERGIO ARMANDO CASTRO RIOS </t>
  </si>
  <si>
    <t>MARGARITA RIOS CAMPAÑA</t>
  </si>
  <si>
    <t xml:space="preserve">ALICIA ISABEL </t>
  </si>
  <si>
    <t>RIOS</t>
  </si>
  <si>
    <t xml:space="preserve">RIOS </t>
  </si>
  <si>
    <t xml:space="preserve"> RIOS</t>
  </si>
  <si>
    <t xml:space="preserve"> CAMPAÑA</t>
  </si>
  <si>
    <t>JORGE MIGUEL CELI FELIX</t>
  </si>
  <si>
    <t xml:space="preserve">JAIME </t>
  </si>
  <si>
    <t xml:space="preserve">ARCENIO </t>
  </si>
  <si>
    <t>VEGA</t>
  </si>
  <si>
    <t>CELI</t>
  </si>
  <si>
    <t xml:space="preserve"> FELIX</t>
  </si>
  <si>
    <t xml:space="preserve">MARIA GUADALUPE </t>
  </si>
  <si>
    <t>QUESADA</t>
  </si>
  <si>
    <t xml:space="preserve"> CAMACHO</t>
  </si>
  <si>
    <t xml:space="preserve">FELIPE DE JESUS </t>
  </si>
  <si>
    <t xml:space="preserve">OLGUIN </t>
  </si>
  <si>
    <t>MARIA DEL CARMEN</t>
  </si>
  <si>
    <t xml:space="preserve"> CAMARENA </t>
  </si>
  <si>
    <t>BARBOZA</t>
  </si>
  <si>
    <t xml:space="preserve"> VALENCIA </t>
  </si>
  <si>
    <t xml:space="preserve">LUIS ALBERTO </t>
  </si>
  <si>
    <t xml:space="preserve"> MEDINA</t>
  </si>
  <si>
    <t xml:space="preserve">JOSE ALBERTO </t>
  </si>
  <si>
    <t xml:space="preserve">VALENCIA </t>
  </si>
  <si>
    <t xml:space="preserve">MANUEL ALBERTO </t>
  </si>
  <si>
    <t xml:space="preserve"> SALAZAR</t>
  </si>
  <si>
    <t xml:space="preserve">ATENAS ALEXIS </t>
  </si>
  <si>
    <t xml:space="preserve">BLANCA BEATRIZ </t>
  </si>
  <si>
    <t xml:space="preserve">MEDINA </t>
  </si>
  <si>
    <t xml:space="preserve">LOPEZ </t>
  </si>
  <si>
    <t>WILFREDO</t>
  </si>
  <si>
    <t xml:space="preserve"> ZAZUETA</t>
  </si>
  <si>
    <t xml:space="preserve">CARLOS ALONOSO </t>
  </si>
  <si>
    <t>CARMEN</t>
  </si>
  <si>
    <t xml:space="preserve"> BERNAL</t>
  </si>
  <si>
    <t xml:space="preserve">WILFREDO </t>
  </si>
  <si>
    <t xml:space="preserve"> PEÑUELAS</t>
  </si>
  <si>
    <t xml:space="preserve">JAVIER ANTONIO </t>
  </si>
  <si>
    <t xml:space="preserve">ZAZUETA </t>
  </si>
  <si>
    <t xml:space="preserve">GRECIA ADRAMELECH </t>
  </si>
  <si>
    <t xml:space="preserve">ELVER </t>
  </si>
  <si>
    <t xml:space="preserve">MARIA EVELIA </t>
  </si>
  <si>
    <t xml:space="preserve">RIVERA </t>
  </si>
  <si>
    <t xml:space="preserve">ROSENDO </t>
  </si>
  <si>
    <t xml:space="preserve">JOSE ELIAS </t>
  </si>
  <si>
    <t xml:space="preserve">NUÑEZ </t>
  </si>
  <si>
    <t xml:space="preserve">BERENICE DE JESUS </t>
  </si>
  <si>
    <t xml:space="preserve">FLORES </t>
  </si>
  <si>
    <t xml:space="preserve">BIANCA GRACIELA </t>
  </si>
  <si>
    <t xml:space="preserve">SALAZAR </t>
  </si>
  <si>
    <t xml:space="preserve">MATILDE </t>
  </si>
  <si>
    <t xml:space="preserve">CABRERA </t>
  </si>
  <si>
    <t>SAÑUDO</t>
  </si>
  <si>
    <t xml:space="preserve">KENIA YUDITH </t>
  </si>
  <si>
    <t xml:space="preserve">MARIO </t>
  </si>
  <si>
    <t xml:space="preserve"> LARA</t>
  </si>
  <si>
    <t xml:space="preserve">ISABEL </t>
  </si>
  <si>
    <t xml:space="preserve">ARECHIGA </t>
  </si>
  <si>
    <t>GASPAR</t>
  </si>
  <si>
    <t xml:space="preserve">ERIKA YESENIA </t>
  </si>
  <si>
    <t>CORVERA</t>
  </si>
  <si>
    <t xml:space="preserve">AURORA </t>
  </si>
  <si>
    <t xml:space="preserve">BLANCHET </t>
  </si>
  <si>
    <t>URIARTE</t>
  </si>
  <si>
    <t>MARIA PRODIGIOS</t>
  </si>
  <si>
    <t xml:space="preserve"> LEÓN </t>
  </si>
  <si>
    <t>SALDAÑA</t>
  </si>
  <si>
    <t xml:space="preserve">ARMANDO </t>
  </si>
  <si>
    <t>LEÓN</t>
  </si>
  <si>
    <t xml:space="preserve">EREYDA </t>
  </si>
  <si>
    <t xml:space="preserve"> AGUIRRE</t>
  </si>
  <si>
    <t xml:space="preserve">OSACRA ARTURO </t>
  </si>
  <si>
    <t xml:space="preserve">GAXIOLA </t>
  </si>
  <si>
    <t>MURILLO</t>
  </si>
  <si>
    <t xml:space="preserve">LUIS FERNADO </t>
  </si>
  <si>
    <t xml:space="preserve">POMPA </t>
  </si>
  <si>
    <t>AARON</t>
  </si>
  <si>
    <t xml:space="preserve"> RIVAS </t>
  </si>
  <si>
    <t>GAMEZ</t>
  </si>
  <si>
    <t xml:space="preserve">ALFREDO </t>
  </si>
  <si>
    <t xml:space="preserve">MILLAN </t>
  </si>
  <si>
    <t xml:space="preserve">SANDRA LUZ </t>
  </si>
  <si>
    <t xml:space="preserve">ROMAN </t>
  </si>
  <si>
    <t>RIVAS</t>
  </si>
  <si>
    <t xml:space="preserve">FLORENCIO </t>
  </si>
  <si>
    <t>SANCHEZ</t>
  </si>
  <si>
    <t xml:space="preserve"> GASTELUM</t>
  </si>
  <si>
    <t>TRINIDAD</t>
  </si>
  <si>
    <t xml:space="preserve"> RIVERA</t>
  </si>
  <si>
    <t xml:space="preserve">JOSE ADRIAN </t>
  </si>
  <si>
    <t>AISPURO</t>
  </si>
  <si>
    <t xml:space="preserve"> HERNANDEZ</t>
  </si>
  <si>
    <t xml:space="preserve">ALFREDO GUADALUPE </t>
  </si>
  <si>
    <t xml:space="preserve">HUERTA </t>
  </si>
  <si>
    <t xml:space="preserve">FRANCISCO </t>
  </si>
  <si>
    <t>MERLUCY</t>
  </si>
  <si>
    <t xml:space="preserve"> MORALES</t>
  </si>
  <si>
    <t xml:space="preserve"> ANGULO</t>
  </si>
  <si>
    <t>LUZ ELVIRA</t>
  </si>
  <si>
    <t xml:space="preserve"> MATA </t>
  </si>
  <si>
    <t>VICENTE</t>
  </si>
  <si>
    <t xml:space="preserve">NOEMI </t>
  </si>
  <si>
    <t xml:space="preserve">VAZQUEZ </t>
  </si>
  <si>
    <t>VIRUTE</t>
  </si>
  <si>
    <t>DIANA PATRICIA</t>
  </si>
  <si>
    <t xml:space="preserve"> ALVARADO</t>
  </si>
  <si>
    <t xml:space="preserve"> MEZA </t>
  </si>
  <si>
    <t>JESUS RAMON</t>
  </si>
  <si>
    <t xml:space="preserve"> AHUMADA</t>
  </si>
  <si>
    <t xml:space="preserve"> AGUILAR</t>
  </si>
  <si>
    <t xml:space="preserve">BALDOMERO </t>
  </si>
  <si>
    <t xml:space="preserve"> CORRALES</t>
  </si>
  <si>
    <t>DELIA</t>
  </si>
  <si>
    <t xml:space="preserve"> URREA</t>
  </si>
  <si>
    <t xml:space="preserve"> RODRIGUEZ</t>
  </si>
  <si>
    <t xml:space="preserve">NEREYDA </t>
  </si>
  <si>
    <t xml:space="preserve"> BELTRAN</t>
  </si>
  <si>
    <t xml:space="preserve">JORGE ALBERTO </t>
  </si>
  <si>
    <t xml:space="preserve">GARCIA </t>
  </si>
  <si>
    <t>URREA</t>
  </si>
  <si>
    <t xml:space="preserve"> GARCIA</t>
  </si>
  <si>
    <t xml:space="preserve">OMAR </t>
  </si>
  <si>
    <t xml:space="preserve">LEYVA </t>
  </si>
  <si>
    <t>BERRELLEZA</t>
  </si>
  <si>
    <t>ROSARIO ALBERTO</t>
  </si>
  <si>
    <t xml:space="preserve"> LOPEZ</t>
  </si>
  <si>
    <t xml:space="preserve"> LEYVA</t>
  </si>
  <si>
    <t xml:space="preserve">JUAN YAHIR </t>
  </si>
  <si>
    <t xml:space="preserve">VIERA </t>
  </si>
  <si>
    <t>ORDOÑEZ</t>
  </si>
  <si>
    <t xml:space="preserve">HELEN DAYANA </t>
  </si>
  <si>
    <t>CABALLERO</t>
  </si>
  <si>
    <t xml:space="preserve"> MONTES</t>
  </si>
  <si>
    <t>ALICIA GUADALUPE</t>
  </si>
  <si>
    <t xml:space="preserve"> MORENO</t>
  </si>
  <si>
    <t>ANGELICA YAMILETH</t>
  </si>
  <si>
    <t xml:space="preserve"> OSUNA</t>
  </si>
  <si>
    <t xml:space="preserve"> ARMENTA </t>
  </si>
  <si>
    <t xml:space="preserve">LUIS ERNESTO </t>
  </si>
  <si>
    <t xml:space="preserve">FELIX </t>
  </si>
  <si>
    <t>MONTES</t>
  </si>
  <si>
    <t>OLGA ALICIA</t>
  </si>
  <si>
    <t xml:space="preserve"> OLMEDA </t>
  </si>
  <si>
    <t xml:space="preserve"> LEAL </t>
  </si>
  <si>
    <t>SOBERANES</t>
  </si>
  <si>
    <t xml:space="preserve">JUAN DIEGO </t>
  </si>
  <si>
    <t>ROCHA</t>
  </si>
  <si>
    <t xml:space="preserve">KARLA MELIZA </t>
  </si>
  <si>
    <t xml:space="preserve">SANCHEZ </t>
  </si>
  <si>
    <t xml:space="preserve">TEOFILO </t>
  </si>
  <si>
    <t xml:space="preserve">YARELY ELIZABETH </t>
  </si>
  <si>
    <t>BUELNA</t>
  </si>
  <si>
    <t xml:space="preserve"> CORRALES </t>
  </si>
  <si>
    <t>ZENAIDA</t>
  </si>
  <si>
    <t xml:space="preserve"> FIGUEROA </t>
  </si>
  <si>
    <t>FIGUEROA</t>
  </si>
  <si>
    <t xml:space="preserve"> GAZCA </t>
  </si>
  <si>
    <t>ORNELA</t>
  </si>
  <si>
    <t>OBDULIO JACOBO</t>
  </si>
  <si>
    <t xml:space="preserve"> REED </t>
  </si>
  <si>
    <t>MENDIOLA</t>
  </si>
  <si>
    <t xml:space="preserve"> GARCIA </t>
  </si>
  <si>
    <t xml:space="preserve">LUCIA DE REFUGIO </t>
  </si>
  <si>
    <t xml:space="preserve"> GUZMAN</t>
  </si>
  <si>
    <t xml:space="preserve">JULIO CESAR </t>
  </si>
  <si>
    <t>HECTOR JAVIER</t>
  </si>
  <si>
    <t xml:space="preserve"> CUADRAS</t>
  </si>
  <si>
    <t xml:space="preserve"> GUTIERRES</t>
  </si>
  <si>
    <t>EDGAR</t>
  </si>
  <si>
    <t xml:space="preserve"> MONTOYA </t>
  </si>
  <si>
    <t xml:space="preserve">MONTOYA </t>
  </si>
  <si>
    <t>RAMIRO</t>
  </si>
  <si>
    <t xml:space="preserve"> ALVAREZ</t>
  </si>
  <si>
    <t xml:space="preserve">ALEJANDRA DEL ROCIO </t>
  </si>
  <si>
    <t xml:space="preserve">PARTIDA </t>
  </si>
  <si>
    <t>OLGUIN</t>
  </si>
  <si>
    <t xml:space="preserve"> RODRIGUEZ </t>
  </si>
  <si>
    <t xml:space="preserve">ALEJANDRO </t>
  </si>
  <si>
    <t xml:space="preserve">NADIA YARELY </t>
  </si>
  <si>
    <t xml:space="preserve"> GUTIERREZ </t>
  </si>
  <si>
    <t>EDGAR JAVIER</t>
  </si>
  <si>
    <t xml:space="preserve"> PARRA</t>
  </si>
  <si>
    <t xml:space="preserve"> LÓPEZ </t>
  </si>
  <si>
    <t xml:space="preserve">HERIBERTO </t>
  </si>
  <si>
    <t xml:space="preserve">GUTIERREZ </t>
  </si>
  <si>
    <t xml:space="preserve">ANA LUISA </t>
  </si>
  <si>
    <t xml:space="preserve">JOSÉ </t>
  </si>
  <si>
    <t xml:space="preserve">LÓPEZ </t>
  </si>
  <si>
    <t>KARINA</t>
  </si>
  <si>
    <t xml:space="preserve"> ROCHÍN </t>
  </si>
  <si>
    <t xml:space="preserve">ANGELA </t>
  </si>
  <si>
    <t>LÓPEZ</t>
  </si>
  <si>
    <t xml:space="preserve"> ROCHÍN</t>
  </si>
  <si>
    <t xml:space="preserve">ELISA </t>
  </si>
  <si>
    <t xml:space="preserve"> LÓPEZ</t>
  </si>
  <si>
    <t>YAMILETH</t>
  </si>
  <si>
    <t xml:space="preserve"> MILLAN</t>
  </si>
  <si>
    <t xml:space="preserve"> MENDOZA</t>
  </si>
  <si>
    <t xml:space="preserve">ISAAC ALFREDO </t>
  </si>
  <si>
    <t xml:space="preserve"> CASTRO</t>
  </si>
  <si>
    <t>FRIDA</t>
  </si>
  <si>
    <t xml:space="preserve"> MILLAN </t>
  </si>
  <si>
    <t xml:space="preserve">MONICA </t>
  </si>
  <si>
    <t xml:space="preserve"> HERNANDEZ </t>
  </si>
  <si>
    <t xml:space="preserve"> FELIX </t>
  </si>
  <si>
    <t xml:space="preserve">AARÓN </t>
  </si>
  <si>
    <t>FERNANDO ALFONSO</t>
  </si>
  <si>
    <t xml:space="preserve"> COBIAN</t>
  </si>
  <si>
    <t xml:space="preserve"> CRUZ</t>
  </si>
  <si>
    <t xml:space="preserve">RICARDO </t>
  </si>
  <si>
    <t xml:space="preserve">MARTINEZ </t>
  </si>
  <si>
    <t>COBIAN</t>
  </si>
  <si>
    <t xml:space="preserve">FRANCISCO JAVIER </t>
  </si>
  <si>
    <t xml:space="preserve">MALDONADO </t>
  </si>
  <si>
    <t>SERGIO RENE</t>
  </si>
  <si>
    <t xml:space="preserve"> TERAN </t>
  </si>
  <si>
    <t xml:space="preserve">GUADALUPE </t>
  </si>
  <si>
    <t xml:space="preserve">SARABIA </t>
  </si>
  <si>
    <t xml:space="preserve">ESPINOZA </t>
  </si>
  <si>
    <t xml:space="preserve">MANUEL DE JESUS </t>
  </si>
  <si>
    <t xml:space="preserve">DAVID </t>
  </si>
  <si>
    <t xml:space="preserve"> LEYVA </t>
  </si>
  <si>
    <t>DORA ALICIA</t>
  </si>
  <si>
    <t>HIJAR</t>
  </si>
  <si>
    <t xml:space="preserve">JESUS ARMANDO </t>
  </si>
  <si>
    <t xml:space="preserve">VALENZUELA </t>
  </si>
  <si>
    <t xml:space="preserve">SILVIA ELENA </t>
  </si>
  <si>
    <t>VILLAVERDE</t>
  </si>
  <si>
    <t xml:space="preserve"> CAZARES </t>
  </si>
  <si>
    <t xml:space="preserve">FERNANDO </t>
  </si>
  <si>
    <t>RAFAELA DE JESUS</t>
  </si>
  <si>
    <t xml:space="preserve"> ESPINOZA</t>
  </si>
  <si>
    <t xml:space="preserve"> SANCHEZ</t>
  </si>
  <si>
    <t xml:space="preserve">ABEL GERMAN </t>
  </si>
  <si>
    <t xml:space="preserve"> MEDARDO</t>
  </si>
  <si>
    <t xml:space="preserve"> FRAGOZO</t>
  </si>
  <si>
    <t xml:space="preserve">GISELA </t>
  </si>
  <si>
    <t>FLORES</t>
  </si>
  <si>
    <t xml:space="preserve"> BURGUEÑO </t>
  </si>
  <si>
    <t xml:space="preserve"> ROJO</t>
  </si>
  <si>
    <t xml:space="preserve">VELINA </t>
  </si>
  <si>
    <t xml:space="preserve">ANGEL RICARDO </t>
  </si>
  <si>
    <t xml:space="preserve">TANIYAMA </t>
  </si>
  <si>
    <t xml:space="preserve">JESUS ALFREDO </t>
  </si>
  <si>
    <t xml:space="preserve">LERMA </t>
  </si>
  <si>
    <t>MARTINEZ</t>
  </si>
  <si>
    <t>BENITO</t>
  </si>
  <si>
    <t xml:space="preserve"> TRUJILLO</t>
  </si>
  <si>
    <t xml:space="preserve">MARIA SOCORRO </t>
  </si>
  <si>
    <t xml:space="preserve"> TORRES DE</t>
  </si>
  <si>
    <t xml:space="preserve"> CARDENA </t>
  </si>
  <si>
    <t xml:space="preserve">MARIA ELENA GUADALUPE </t>
  </si>
  <si>
    <t xml:space="preserve"> VALENZUELA</t>
  </si>
  <si>
    <t>JAIME A.</t>
  </si>
  <si>
    <t xml:space="preserve"> CARDENAS </t>
  </si>
  <si>
    <t xml:space="preserve">VALENZUELA   </t>
  </si>
  <si>
    <t xml:space="preserve">JAIME ARNOLDO </t>
  </si>
  <si>
    <t xml:space="preserve"> TORRES</t>
  </si>
  <si>
    <t xml:space="preserve">MARIA DEL SOCORRO </t>
  </si>
  <si>
    <t xml:space="preserve">TORRES </t>
  </si>
  <si>
    <t>HINOJOSA</t>
  </si>
  <si>
    <t xml:space="preserve"> MINERVA ANAIS  </t>
  </si>
  <si>
    <t xml:space="preserve">CARDENAS </t>
  </si>
  <si>
    <t xml:space="preserve"> DANIELA STPHENIE</t>
  </si>
  <si>
    <t>TORRES.</t>
  </si>
  <si>
    <t>LER SOLUCIONES DEL EVORA, S.A. DE C.V.</t>
  </si>
  <si>
    <t xml:space="preserve"> CONSTRUCCIONES CIVILES Y ELECTROMECANICAS ZARE, S.A. DE C.V</t>
  </si>
  <si>
    <t xml:space="preserve"> MONTOYA</t>
  </si>
  <si>
    <t>ROSENDO</t>
  </si>
  <si>
    <t xml:space="preserve"> ANGULO </t>
  </si>
  <si>
    <t>GONZALEZ</t>
  </si>
  <si>
    <t xml:space="preserve">HECTOR LEONEL </t>
  </si>
  <si>
    <t xml:space="preserve">YEXALIA GUADALUPE </t>
  </si>
  <si>
    <t>MARIA EVELIA</t>
  </si>
  <si>
    <t xml:space="preserve"> RIVERA </t>
  </si>
  <si>
    <t xml:space="preserve"> ZAZUTA</t>
  </si>
  <si>
    <t xml:space="preserve"> LEON</t>
  </si>
  <si>
    <t xml:space="preserve"> YAÑEZ </t>
  </si>
  <si>
    <t>JOSÉ RAFAEL</t>
  </si>
  <si>
    <t>ROLR860406H89</t>
  </si>
  <si>
    <t>CONSTRUCCIÓN DE OBRAS PARA EL TRATAMIENTO DISTRIBUCIÓN Y SUMINISTRO DE AGUA Y DRENAJE, OTRAS CONSTRUCCIONES DE INGENIERÍA CIVIL U OBRA PESADA</t>
  </si>
  <si>
    <t>AMAPA DEL ORIENTE</t>
  </si>
  <si>
    <t>b</t>
  </si>
  <si>
    <t>VALLE DE AMAPA</t>
  </si>
  <si>
    <t>ROJO</t>
  </si>
  <si>
    <t>667 127 6857</t>
  </si>
  <si>
    <t>rafaelred@hotmail.com</t>
  </si>
  <si>
    <t>ACTA DE NACIMIENTO</t>
  </si>
  <si>
    <t>LSE180202UH7</t>
  </si>
  <si>
    <t>CONSTRUCCION</t>
  </si>
  <si>
    <t>SAN ALBERTO</t>
  </si>
  <si>
    <t>YEXALIA GUADALUPE</t>
  </si>
  <si>
    <t>673 120 9373</t>
  </si>
  <si>
    <t>lersolucionesdelevora@gmail.com</t>
  </si>
  <si>
    <t>HERRERA</t>
  </si>
  <si>
    <t>https://transparencia.japac.gob.mx/wp-content/uploads/art95/fxxxiv/2026/obras/1er/95FXXXIV-OBRAS-1ER-2026.pdf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</si>
</sst>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4"/>
      <name val="Calibri"/>
      <family val="2"/>
      <scheme val="minor"/>
    </font>
    <font>
      <sz val="10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4" fillId="0" borderId="0" xfId="1" applyFont="1"/>
    <xf numFmtId="0" fontId="5" fillId="0" borderId="0" xfId="0" applyFon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CLNCONSTRUCCIONES@GMAIL.COM" TargetMode="External"/><Relationship Id="rId21" Type="http://schemas.openxmlformats.org/officeDocument/2006/relationships/hyperlink" Target="mailto:LUIS_POMPA@HOTMAIL.COM" TargetMode="External"/><Relationship Id="rId42" Type="http://schemas.openxmlformats.org/officeDocument/2006/relationships/hyperlink" Target="mailto:GPOELIBZA@GMAIL.COM" TargetMode="External"/><Relationship Id="rId63" Type="http://schemas.openxmlformats.org/officeDocument/2006/relationships/hyperlink" Target="mailto:GX2DESARROLLOS@HOTMAIL.COM" TargetMode="External"/><Relationship Id="rId84" Type="http://schemas.openxmlformats.org/officeDocument/2006/relationships/hyperlink" Target="mailto:denissecazarez@gmail.com" TargetMode="External"/><Relationship Id="rId138" Type="http://schemas.openxmlformats.org/officeDocument/2006/relationships/hyperlink" Target="https://transparencia.japac.gob.mx/wp-content/uploads/art95/fxxxiv/2026/obras/1er/95FXXXIV-OBRAS-1ER-2026.pdf" TargetMode="External"/><Relationship Id="rId159" Type="http://schemas.openxmlformats.org/officeDocument/2006/relationships/hyperlink" Target="https://transparencia.japac.gob.mx/wp-content/uploads/art95/fxxxiv/2026/obras/1er/95FXXXIV-OBRAS-1ER-2026.pdf" TargetMode="External"/><Relationship Id="rId170" Type="http://schemas.openxmlformats.org/officeDocument/2006/relationships/hyperlink" Target="https://transparencia.japac.gob.mx/wp-content/uploads/art95/fxxxiv/2026/obras/1er/95FXXXIV-OBRAS-1ER-2026.pdf" TargetMode="External"/><Relationship Id="rId191" Type="http://schemas.openxmlformats.org/officeDocument/2006/relationships/hyperlink" Target="https://transparencia.japac.gob.mx/wp-content/uploads/art95/fxxxiv/2026/obras/1er/95FXXXIV-OBRAS-1ER-2026.pdf" TargetMode="External"/><Relationship Id="rId107" Type="http://schemas.openxmlformats.org/officeDocument/2006/relationships/hyperlink" Target="mailto:jpadilla9718@gmail.com" TargetMode="External"/><Relationship Id="rId11" Type="http://schemas.openxmlformats.org/officeDocument/2006/relationships/hyperlink" Target="mailto:EDUVENE64@GMAILCOM" TargetMode="External"/><Relationship Id="rId32" Type="http://schemas.openxmlformats.org/officeDocument/2006/relationships/hyperlink" Target="mailto:miguelcelisfelix@gmail.com" TargetMode="External"/><Relationship Id="rId53" Type="http://schemas.openxmlformats.org/officeDocument/2006/relationships/hyperlink" Target="mailto:FRANANGULO733@HOTMAIL.COM" TargetMode="External"/><Relationship Id="rId74" Type="http://schemas.openxmlformats.org/officeDocument/2006/relationships/hyperlink" Target="mailto:LEONELANGULO@HOTMAIL.COM" TargetMode="External"/><Relationship Id="rId128" Type="http://schemas.openxmlformats.org/officeDocument/2006/relationships/hyperlink" Target="https://transparencia.japac.gob.mx/wp-content/uploads/art95/fxxxiv/2026/obras/1er/95FXXXIV-OBRAS-1ER-2026.pdf" TargetMode="External"/><Relationship Id="rId149" Type="http://schemas.openxmlformats.org/officeDocument/2006/relationships/hyperlink" Target="https://transparencia.japac.gob.mx/wp-content/uploads/art95/fxxxiv/2026/obras/1er/95FXXXIV-OBRAS-1ER-2026.pdf" TargetMode="External"/><Relationship Id="rId5" Type="http://schemas.openxmlformats.org/officeDocument/2006/relationships/hyperlink" Target="mailto:fenixsin@outlook.com" TargetMode="External"/><Relationship Id="rId95" Type="http://schemas.openxmlformats.org/officeDocument/2006/relationships/hyperlink" Target="mailto:ADMON.CONT2020@GMAIL.COM" TargetMode="External"/><Relationship Id="rId160" Type="http://schemas.openxmlformats.org/officeDocument/2006/relationships/hyperlink" Target="https://transparencia.japac.gob.mx/wp-content/uploads/art95/fxxxiv/2026/obras/1er/95FXXXIV-OBRAS-1ER-2026.pdf" TargetMode="External"/><Relationship Id="rId181" Type="http://schemas.openxmlformats.org/officeDocument/2006/relationships/hyperlink" Target="https://transparencia.japac.gob.mx/wp-content/uploads/art95/fxxxiv/2026/obras/1er/95FXXXIV-OBRAS-1ER-2026.pdf" TargetMode="External"/><Relationship Id="rId22" Type="http://schemas.openxmlformats.org/officeDocument/2006/relationships/hyperlink" Target="mailto:CARLOS.SANTI@COTERSA.COM-MX" TargetMode="External"/><Relationship Id="rId43" Type="http://schemas.openxmlformats.org/officeDocument/2006/relationships/hyperlink" Target="mailto:ING.ANGELACOSTA94@GMAIL.COM" TargetMode="External"/><Relationship Id="rId64" Type="http://schemas.openxmlformats.org/officeDocument/2006/relationships/hyperlink" Target="mailto:INMOBILIARIA.VIECA@GMAIL.COM" TargetMode="External"/><Relationship Id="rId118" Type="http://schemas.openxmlformats.org/officeDocument/2006/relationships/hyperlink" Target="mailto:MARCOSILR@HOTMAIL.COM" TargetMode="External"/><Relationship Id="rId139" Type="http://schemas.openxmlformats.org/officeDocument/2006/relationships/hyperlink" Target="https://transparencia.japac.gob.mx/wp-content/uploads/art95/fxxxiv/2026/obras/1er/95FXXXIV-OBRAS-1ER-2026.pdf" TargetMode="External"/><Relationship Id="rId85" Type="http://schemas.openxmlformats.org/officeDocument/2006/relationships/hyperlink" Target="mailto:AILEEONTIVEROS@GMAIL.COM" TargetMode="External"/><Relationship Id="rId150" Type="http://schemas.openxmlformats.org/officeDocument/2006/relationships/hyperlink" Target="https://transparencia.japac.gob.mx/wp-content/uploads/art95/fxxxiv/2026/obras/1er/95FXXXIV-OBRAS-1ER-2026.pdf" TargetMode="External"/><Relationship Id="rId171" Type="http://schemas.openxmlformats.org/officeDocument/2006/relationships/hyperlink" Target="https://transparencia.japac.gob.mx/wp-content/uploads/art95/fxxxiv/2026/obras/1er/95FXXXIV-OBRAS-1ER-2026.pdf" TargetMode="External"/><Relationship Id="rId12" Type="http://schemas.openxmlformats.org/officeDocument/2006/relationships/hyperlink" Target="mailto:ELVERZAZUETA@HOTMAIL.COM" TargetMode="External"/><Relationship Id="rId33" Type="http://schemas.openxmlformats.org/officeDocument/2006/relationships/hyperlink" Target="mailto:fenixsin@outlook.com" TargetMode="External"/><Relationship Id="rId108" Type="http://schemas.openxmlformats.org/officeDocument/2006/relationships/hyperlink" Target="mailto:aselectricidad18@gmail.com" TargetMode="External"/><Relationship Id="rId129" Type="http://schemas.openxmlformats.org/officeDocument/2006/relationships/hyperlink" Target="https://transparencia.japac.gob.mx/wp-content/uploads/art95/fxxxiv/2026/obras/1er/95FXXXIV-OBRAS-1ER-2026.pdf" TargetMode="External"/><Relationship Id="rId54" Type="http://schemas.openxmlformats.org/officeDocument/2006/relationships/hyperlink" Target="mailto:GRUPOCONSTRUCTORDEMEXICOTSYA@GMAIL.COM" TargetMode="External"/><Relationship Id="rId75" Type="http://schemas.openxmlformats.org/officeDocument/2006/relationships/hyperlink" Target="mailto:MP_SADECV@HOTMAIL.COM" TargetMode="External"/><Relationship Id="rId96" Type="http://schemas.openxmlformats.org/officeDocument/2006/relationships/hyperlink" Target="mailto:RAFA.IZABAL.LC@GMAIL.COM" TargetMode="External"/><Relationship Id="rId140" Type="http://schemas.openxmlformats.org/officeDocument/2006/relationships/hyperlink" Target="https://transparencia.japac.gob.mx/wp-content/uploads/art95/fxxxiv/2026/obras/1er/95FXXXIV-OBRAS-1ER-2026.pdf" TargetMode="External"/><Relationship Id="rId161" Type="http://schemas.openxmlformats.org/officeDocument/2006/relationships/hyperlink" Target="https://transparencia.japac.gob.mx/wp-content/uploads/art95/fxxxiv/2026/obras/1er/95FXXXIV-OBRAS-1ER-2026.pdf" TargetMode="External"/><Relationship Id="rId182" Type="http://schemas.openxmlformats.org/officeDocument/2006/relationships/hyperlink" Target="https://transparencia.japac.gob.mx/wp-content/uploads/art95/fxxxiv/2026/obras/1er/95FXXXIV-OBRAS-1ER-2026.pdf" TargetMode="External"/><Relationship Id="rId6" Type="http://schemas.openxmlformats.org/officeDocument/2006/relationships/hyperlink" Target="mailto:manuel5607@gmail.com" TargetMode="External"/><Relationship Id="rId23" Type="http://schemas.openxmlformats.org/officeDocument/2006/relationships/hyperlink" Target="mailto:POURIOBRAS@GMAIL.COM" TargetMode="External"/><Relationship Id="rId119" Type="http://schemas.openxmlformats.org/officeDocument/2006/relationships/hyperlink" Target="mailto:MARCOSILR@HOTMAIL.COM" TargetMode="External"/><Relationship Id="rId44" Type="http://schemas.openxmlformats.org/officeDocument/2006/relationships/hyperlink" Target="mailto:3ACONSTRUCCIONES1@GMAIL.COM" TargetMode="External"/><Relationship Id="rId65" Type="http://schemas.openxmlformats.org/officeDocument/2006/relationships/hyperlink" Target="mailto:CITYCONSTRUCCIONES24@GMAIL.COM" TargetMode="External"/><Relationship Id="rId86" Type="http://schemas.openxmlformats.org/officeDocument/2006/relationships/hyperlink" Target="mailto:direcciongeneralcsmicon@gmail.com" TargetMode="External"/><Relationship Id="rId130" Type="http://schemas.openxmlformats.org/officeDocument/2006/relationships/hyperlink" Target="https://transparencia.japac.gob.mx/wp-content/uploads/art95/fxxxiv/2026/obras/1er/95FXXXIV-OBRAS-1ER-2026.pdf" TargetMode="External"/><Relationship Id="rId151" Type="http://schemas.openxmlformats.org/officeDocument/2006/relationships/hyperlink" Target="https://transparencia.japac.gob.mx/wp-content/uploads/art95/fxxxiv/2026/obras/1er/95FXXXIV-OBRAS-1ER-2026.pdf" TargetMode="External"/><Relationship Id="rId172" Type="http://schemas.openxmlformats.org/officeDocument/2006/relationships/hyperlink" Target="https://transparencia.japac.gob.mx/wp-content/uploads/art95/fxxxiv/2026/obras/1er/95FXXXIV-OBRAS-1ER-2026.pdf" TargetMode="External"/><Relationship Id="rId13" Type="http://schemas.openxmlformats.org/officeDocument/2006/relationships/hyperlink" Target="mailto:GPOZASAQUI97@GMAIL.COM" TargetMode="External"/><Relationship Id="rId18" Type="http://schemas.openxmlformats.org/officeDocument/2006/relationships/hyperlink" Target="mailto:AILEEONTIVEROS@GMAIL.COM" TargetMode="External"/><Relationship Id="rId39" Type="http://schemas.openxmlformats.org/officeDocument/2006/relationships/hyperlink" Target="mailto:EDUVENE64@GMAILCOM" TargetMode="External"/><Relationship Id="rId109" Type="http://schemas.openxmlformats.org/officeDocument/2006/relationships/hyperlink" Target="mailto:jcamacho8106@gmail.com" TargetMode="External"/><Relationship Id="rId34" Type="http://schemas.openxmlformats.org/officeDocument/2006/relationships/hyperlink" Target="mailto:manuel5607@gmail.com" TargetMode="External"/><Relationship Id="rId50" Type="http://schemas.openxmlformats.org/officeDocument/2006/relationships/hyperlink" Target="mailto:CARLOS.SANTI@COTERSA.COM-MX" TargetMode="External"/><Relationship Id="rId55" Type="http://schemas.openxmlformats.org/officeDocument/2006/relationships/hyperlink" Target="mailto:NVOHCONSTRUCCIONES@GMAIL.COM" TargetMode="External"/><Relationship Id="rId76" Type="http://schemas.openxmlformats.org/officeDocument/2006/relationships/hyperlink" Target="mailto:MECSIN_SAPI@HOTMAIL.COM" TargetMode="External"/><Relationship Id="rId97" Type="http://schemas.openxmlformats.org/officeDocument/2006/relationships/hyperlink" Target="mailto:DAVID@QUIMICAMEXICANA.MX" TargetMode="External"/><Relationship Id="rId104" Type="http://schemas.openxmlformats.org/officeDocument/2006/relationships/hyperlink" Target="mailto:gilbertoss.0302@gmail.com" TargetMode="External"/><Relationship Id="rId120" Type="http://schemas.openxmlformats.org/officeDocument/2006/relationships/hyperlink" Target="mailto:ELVERZAZUETA@HOTMAIL.COM" TargetMode="External"/><Relationship Id="rId125" Type="http://schemas.openxmlformats.org/officeDocument/2006/relationships/hyperlink" Target="https://transparencia.japac.gob.mx/wp-content/uploads/art95/fxxxiv/2026/obras/1er/95FXXXIV-OBRAS-1ER-2026.pdf" TargetMode="External"/><Relationship Id="rId141" Type="http://schemas.openxmlformats.org/officeDocument/2006/relationships/hyperlink" Target="https://transparencia.japac.gob.mx/wp-content/uploads/art95/fxxxiv/2026/obras/1er/95FXXXIV-OBRAS-1ER-2026.pdf" TargetMode="External"/><Relationship Id="rId146" Type="http://schemas.openxmlformats.org/officeDocument/2006/relationships/hyperlink" Target="https://transparencia.japac.gob.mx/wp-content/uploads/art95/fxxxiv/2026/obras/1er/95FXXXIV-OBRAS-1ER-2026.pdf" TargetMode="External"/><Relationship Id="rId167" Type="http://schemas.openxmlformats.org/officeDocument/2006/relationships/hyperlink" Target="https://transparencia.japac.gob.mx/wp-content/uploads/art95/fxxxiv/2026/obras/1er/95FXXXIV-OBRAS-1ER-2026.pdf" TargetMode="External"/><Relationship Id="rId188" Type="http://schemas.openxmlformats.org/officeDocument/2006/relationships/hyperlink" Target="https://transparencia.japac.gob.mx/wp-content/uploads/art95/fxxxiv/2026/obras/1er/95FXXXIV-OBRAS-1ER-2026.pdf" TargetMode="External"/><Relationship Id="rId7" Type="http://schemas.openxmlformats.org/officeDocument/2006/relationships/hyperlink" Target="mailto:COHIDZA@HOTMAIL.COM" TargetMode="External"/><Relationship Id="rId71" Type="http://schemas.openxmlformats.org/officeDocument/2006/relationships/hyperlink" Target="mailto:DAVID@QUIMICAMEXICANA.MX" TargetMode="External"/><Relationship Id="rId92" Type="http://schemas.openxmlformats.org/officeDocument/2006/relationships/hyperlink" Target="mailto:COFELASI@GMAIL.COM" TargetMode="External"/><Relationship Id="rId162" Type="http://schemas.openxmlformats.org/officeDocument/2006/relationships/hyperlink" Target="https://transparencia.japac.gob.mx/wp-content/uploads/art95/fxxxiv/2026/obras/1er/95FXXXIV-OBRAS-1ER-2026.pdf" TargetMode="External"/><Relationship Id="rId183" Type="http://schemas.openxmlformats.org/officeDocument/2006/relationships/hyperlink" Target="https://transparencia.japac.gob.mx/wp-content/uploads/art95/fxxxiv/2026/obras/1er/95FXXXIV-OBRAS-1ER-2026.pdf" TargetMode="External"/><Relationship Id="rId2" Type="http://schemas.openxmlformats.org/officeDocument/2006/relationships/hyperlink" Target="mailto:sergiocastro62@gmail.com" TargetMode="External"/><Relationship Id="rId29" Type="http://schemas.openxmlformats.org/officeDocument/2006/relationships/hyperlink" Target="mailto:facturacionecm74@hotmail.com" TargetMode="External"/><Relationship Id="rId24" Type="http://schemas.openxmlformats.org/officeDocument/2006/relationships/hyperlink" Target="mailto:FRANANGULO733@HOTMAIL.COM" TargetMode="External"/><Relationship Id="rId40" Type="http://schemas.openxmlformats.org/officeDocument/2006/relationships/hyperlink" Target="mailto:ELVERZAZUETA@HOTMAIL.COM" TargetMode="External"/><Relationship Id="rId45" Type="http://schemas.openxmlformats.org/officeDocument/2006/relationships/hyperlink" Target="mailto:CONSTRUCTORACAINEK@HOTMAIL.COM" TargetMode="External"/><Relationship Id="rId66" Type="http://schemas.openxmlformats.org/officeDocument/2006/relationships/hyperlink" Target="mailto:COFELASI@GMAIL.COM" TargetMode="External"/><Relationship Id="rId87" Type="http://schemas.openxmlformats.org/officeDocument/2006/relationships/hyperlink" Target="mailto:ING.ALEJANDRO_ZF@HOTMAIL.COM" TargetMode="External"/><Relationship Id="rId110" Type="http://schemas.openxmlformats.org/officeDocument/2006/relationships/hyperlink" Target="mailto:denissecazarez@gmail.com" TargetMode="External"/><Relationship Id="rId115" Type="http://schemas.openxmlformats.org/officeDocument/2006/relationships/hyperlink" Target="mailto:arq.gonzalo.castro@gmail.com" TargetMode="External"/><Relationship Id="rId131" Type="http://schemas.openxmlformats.org/officeDocument/2006/relationships/hyperlink" Target="https://transparencia.japac.gob.mx/wp-content/uploads/art95/fxxxiv/2026/obras/1er/95FXXXIV-OBRAS-1ER-2026.pdf" TargetMode="External"/><Relationship Id="rId136" Type="http://schemas.openxmlformats.org/officeDocument/2006/relationships/hyperlink" Target="https://transparencia.japac.gob.mx/wp-content/uploads/art95/fxxxiv/2026/obras/1er/95FXXXIV-OBRAS-1ER-2026.pdf" TargetMode="External"/><Relationship Id="rId157" Type="http://schemas.openxmlformats.org/officeDocument/2006/relationships/hyperlink" Target="https://transparencia.japac.gob.mx/wp-content/uploads/art95/fxxxiv/2026/obras/1er/95FXXXIV-OBRAS-1ER-2026.pdf" TargetMode="External"/><Relationship Id="rId178" Type="http://schemas.openxmlformats.org/officeDocument/2006/relationships/hyperlink" Target="https://transparencia.japac.gob.mx/wp-content/uploads/art95/fxxxiv/2026/obras/1er/95FXXXIV-OBRAS-1ER-2026.pdf" TargetMode="External"/><Relationship Id="rId61" Type="http://schemas.openxmlformats.org/officeDocument/2006/relationships/hyperlink" Target="mailto:INMOBILIARIA.VIECA@GMAIL.COM" TargetMode="External"/><Relationship Id="rId82" Type="http://schemas.openxmlformats.org/officeDocument/2006/relationships/hyperlink" Target="mailto:aselectricidad18@gmail.com" TargetMode="External"/><Relationship Id="rId152" Type="http://schemas.openxmlformats.org/officeDocument/2006/relationships/hyperlink" Target="https://transparencia.japac.gob.mx/wp-content/uploads/art95/fxxxiv/2026/obras/1er/95FXXXIV-OBRAS-1ER-2026.pdf" TargetMode="External"/><Relationship Id="rId173" Type="http://schemas.openxmlformats.org/officeDocument/2006/relationships/hyperlink" Target="https://transparencia.japac.gob.mx/wp-content/uploads/art95/fxxxiv/2026/obras/1er/95FXXXIV-OBRAS-1ER-2026.pdf" TargetMode="External"/><Relationship Id="rId19" Type="http://schemas.openxmlformats.org/officeDocument/2006/relationships/hyperlink" Target="mailto:JASEDESARROLLOS01@GMAIL.COM" TargetMode="External"/><Relationship Id="rId14" Type="http://schemas.openxmlformats.org/officeDocument/2006/relationships/hyperlink" Target="mailto:GPOELIBZA@GMAIL.COM" TargetMode="External"/><Relationship Id="rId30" Type="http://schemas.openxmlformats.org/officeDocument/2006/relationships/hyperlink" Target="mailto:sergiocastro62@gmail.com" TargetMode="External"/><Relationship Id="rId35" Type="http://schemas.openxmlformats.org/officeDocument/2006/relationships/hyperlink" Target="mailto:COHIDZA@HOTMAIL.COM" TargetMode="External"/><Relationship Id="rId56" Type="http://schemas.openxmlformats.org/officeDocument/2006/relationships/hyperlink" Target="mailto:FRANCISCOJAVIERRUIZTEJEDA@GMAIL.COM" TargetMode="External"/><Relationship Id="rId77" Type="http://schemas.openxmlformats.org/officeDocument/2006/relationships/hyperlink" Target="mailto:ING.ALEJANDRO_ZF@HOTMAIL.COM" TargetMode="External"/><Relationship Id="rId100" Type="http://schemas.openxmlformats.org/officeDocument/2006/relationships/hyperlink" Target="mailto:LEONELANGULO@HOTMAIL.COM" TargetMode="External"/><Relationship Id="rId105" Type="http://schemas.openxmlformats.org/officeDocument/2006/relationships/hyperlink" Target="mailto:carranza.dgarcia21@gmail.com" TargetMode="External"/><Relationship Id="rId126" Type="http://schemas.openxmlformats.org/officeDocument/2006/relationships/hyperlink" Target="https://transparencia.japac.gob.mx/wp-content/uploads/art95/fxxxiv/2026/obras/1er/95FXXXIV-OBRAS-1ER-2026.pdf" TargetMode="External"/><Relationship Id="rId147" Type="http://schemas.openxmlformats.org/officeDocument/2006/relationships/hyperlink" Target="https://transparencia.japac.gob.mx/wp-content/uploads/art95/fxxxiv/2026/obras/1er/95FXXXIV-OBRAS-1ER-2026.pdf" TargetMode="External"/><Relationship Id="rId168" Type="http://schemas.openxmlformats.org/officeDocument/2006/relationships/hyperlink" Target="https://transparencia.japac.gob.mx/wp-content/uploads/art95/fxxxiv/2026/obras/1er/95FXXXIV-OBRAS-1ER-2026.pdf" TargetMode="External"/><Relationship Id="rId8" Type="http://schemas.openxmlformats.org/officeDocument/2006/relationships/hyperlink" Target="mailto:MALDONADOCARRIZOSAAF@GMAIL.COM" TargetMode="External"/><Relationship Id="rId51" Type="http://schemas.openxmlformats.org/officeDocument/2006/relationships/hyperlink" Target="mailto:POURIOBRAS@GMAIL.COM" TargetMode="External"/><Relationship Id="rId72" Type="http://schemas.openxmlformats.org/officeDocument/2006/relationships/hyperlink" Target="mailto:SAVEM2183@GMAIL.COM" TargetMode="External"/><Relationship Id="rId93" Type="http://schemas.openxmlformats.org/officeDocument/2006/relationships/hyperlink" Target="mailto:URBANA.CONSTRUCCION@GMAIL.COM" TargetMode="External"/><Relationship Id="rId98" Type="http://schemas.openxmlformats.org/officeDocument/2006/relationships/hyperlink" Target="mailto:SAVEM2183@GMAIL.COM" TargetMode="External"/><Relationship Id="rId121" Type="http://schemas.openxmlformats.org/officeDocument/2006/relationships/hyperlink" Target="mailto:ELVERZAZUETA@HOTMAIL.COM" TargetMode="External"/><Relationship Id="rId142" Type="http://schemas.openxmlformats.org/officeDocument/2006/relationships/hyperlink" Target="https://transparencia.japac.gob.mx/wp-content/uploads/art95/fxxxiv/2026/obras/1er/95FXXXIV-OBRAS-1ER-2026.pdf" TargetMode="External"/><Relationship Id="rId163" Type="http://schemas.openxmlformats.org/officeDocument/2006/relationships/hyperlink" Target="https://transparencia.japac.gob.mx/wp-content/uploads/art95/fxxxiv/2026/obras/1er/95FXXXIV-OBRAS-1ER-2026.pdf" TargetMode="External"/><Relationship Id="rId184" Type="http://schemas.openxmlformats.org/officeDocument/2006/relationships/hyperlink" Target="https://transparencia.japac.gob.mx/wp-content/uploads/art95/fxxxiv/2026/obras/1er/95FXXXIV-OBRAS-1ER-2026.pdf" TargetMode="External"/><Relationship Id="rId189" Type="http://schemas.openxmlformats.org/officeDocument/2006/relationships/hyperlink" Target="https://transparencia.japac.gob.mx/wp-content/uploads/art95/fxxxiv/2026/obras/1er/95FXXXIV-OBRAS-1ER-2026.pdf" TargetMode="External"/><Relationship Id="rId3" Type="http://schemas.openxmlformats.org/officeDocument/2006/relationships/hyperlink" Target="mailto:ing.aloaiza@gmail.com" TargetMode="External"/><Relationship Id="rId25" Type="http://schemas.openxmlformats.org/officeDocument/2006/relationships/hyperlink" Target="mailto:FRANANGULO733@HOTMAIL.COM" TargetMode="External"/><Relationship Id="rId46" Type="http://schemas.openxmlformats.org/officeDocument/2006/relationships/hyperlink" Target="mailto:AILEEONTIVEROS@GMAIL.COM" TargetMode="External"/><Relationship Id="rId67" Type="http://schemas.openxmlformats.org/officeDocument/2006/relationships/hyperlink" Target="mailto:URBANA.CONSTRUCCION@GMAIL.COM" TargetMode="External"/><Relationship Id="rId116" Type="http://schemas.openxmlformats.org/officeDocument/2006/relationships/hyperlink" Target="mailto:jawsaoys@gmail.com" TargetMode="External"/><Relationship Id="rId137" Type="http://schemas.openxmlformats.org/officeDocument/2006/relationships/hyperlink" Target="https://transparencia.japac.gob.mx/wp-content/uploads/art95/fxxxiv/2026/obras/1er/95FXXXIV-OBRAS-1ER-2026.pdf" TargetMode="External"/><Relationship Id="rId158" Type="http://schemas.openxmlformats.org/officeDocument/2006/relationships/hyperlink" Target="https://transparencia.japac.gob.mx/wp-content/uploads/art95/fxxxiv/2026/obras/1er/95FXXXIV-OBRAS-1ER-2026.pdf" TargetMode="External"/><Relationship Id="rId20" Type="http://schemas.openxmlformats.org/officeDocument/2006/relationships/hyperlink" Target="mailto:ZAZUETA_ARMANDO@HOTMAIL.COM" TargetMode="External"/><Relationship Id="rId41" Type="http://schemas.openxmlformats.org/officeDocument/2006/relationships/hyperlink" Target="mailto:GPOZASAQUI97@GMAIL.COM" TargetMode="External"/><Relationship Id="rId62" Type="http://schemas.openxmlformats.org/officeDocument/2006/relationships/hyperlink" Target="mailto:BASARI.MX@GMAIL.COM" TargetMode="External"/><Relationship Id="rId83" Type="http://schemas.openxmlformats.org/officeDocument/2006/relationships/hyperlink" Target="mailto:jcamacho8106@gmail.com" TargetMode="External"/><Relationship Id="rId88" Type="http://schemas.openxmlformats.org/officeDocument/2006/relationships/hyperlink" Target="mailto:arq.mcba@gmail.com" TargetMode="External"/><Relationship Id="rId111" Type="http://schemas.openxmlformats.org/officeDocument/2006/relationships/hyperlink" Target="mailto:AILEEONTIVEROS@GMAIL.COM" TargetMode="External"/><Relationship Id="rId132" Type="http://schemas.openxmlformats.org/officeDocument/2006/relationships/hyperlink" Target="https://transparencia.japac.gob.mx/wp-content/uploads/art95/fxxxiv/2026/obras/1er/95FXXXIV-OBRAS-1ER-2026.pdf" TargetMode="External"/><Relationship Id="rId153" Type="http://schemas.openxmlformats.org/officeDocument/2006/relationships/hyperlink" Target="https://transparencia.japac.gob.mx/wp-content/uploads/art95/fxxxiv/2026/obras/1er/95FXXXIV-OBRAS-1ER-2026.pdf" TargetMode="External"/><Relationship Id="rId174" Type="http://schemas.openxmlformats.org/officeDocument/2006/relationships/hyperlink" Target="https://transparencia.japac.gob.mx/wp-content/uploads/art95/fxxxiv/2026/obras/1er/95FXXXIV-OBRAS-1ER-2026.pdf" TargetMode="External"/><Relationship Id="rId179" Type="http://schemas.openxmlformats.org/officeDocument/2006/relationships/hyperlink" Target="https://transparencia.japac.gob.mx/wp-content/uploads/art95/fxxxiv/2026/obras/1er/95FXXXIV-OBRAS-1ER-2026.pdf" TargetMode="External"/><Relationship Id="rId190" Type="http://schemas.openxmlformats.org/officeDocument/2006/relationships/hyperlink" Target="https://transparencia.japac.gob.mx/wp-content/uploads/art95/fxxxiv/2026/obras/1er/95FXXXIV-OBRAS-1ER-2026.pdf" TargetMode="External"/><Relationship Id="rId15" Type="http://schemas.openxmlformats.org/officeDocument/2006/relationships/hyperlink" Target="mailto:ING.ANGELACOSTA94@GMAIL.COM" TargetMode="External"/><Relationship Id="rId36" Type="http://schemas.openxmlformats.org/officeDocument/2006/relationships/hyperlink" Target="mailto:MALDONADOCARRIZOSAAF@GMAIL.COM" TargetMode="External"/><Relationship Id="rId57" Type="http://schemas.openxmlformats.org/officeDocument/2006/relationships/hyperlink" Target="mailto:CRIBASYEDIFICACIONESLASFLORES@GMAIL.COM" TargetMode="External"/><Relationship Id="rId106" Type="http://schemas.openxmlformats.org/officeDocument/2006/relationships/hyperlink" Target="mailto:desculsa@gmail.com" TargetMode="External"/><Relationship Id="rId127" Type="http://schemas.openxmlformats.org/officeDocument/2006/relationships/hyperlink" Target="https://transparencia.japac.gob.mx/wp-content/uploads/art95/fxxxiv/2026/obras/1er/95FXXXIV-OBRAS-1ER-2026.pdf" TargetMode="External"/><Relationship Id="rId10" Type="http://schemas.openxmlformats.org/officeDocument/2006/relationships/hyperlink" Target="mailto:ARQ.JESUSTAPIA@GMAIL.COM" TargetMode="External"/><Relationship Id="rId31" Type="http://schemas.openxmlformats.org/officeDocument/2006/relationships/hyperlink" Target="mailto:ing.aloaiza@gmail.com" TargetMode="External"/><Relationship Id="rId52" Type="http://schemas.openxmlformats.org/officeDocument/2006/relationships/hyperlink" Target="mailto:FRANANGULO733@HOTMAIL.COM" TargetMode="External"/><Relationship Id="rId73" Type="http://schemas.openxmlformats.org/officeDocument/2006/relationships/hyperlink" Target="mailto:CONSTRUCCIONESM2G@HOTMAIL.COM" TargetMode="External"/><Relationship Id="rId78" Type="http://schemas.openxmlformats.org/officeDocument/2006/relationships/hyperlink" Target="mailto:gilbertoss.0302@gmail.com" TargetMode="External"/><Relationship Id="rId94" Type="http://schemas.openxmlformats.org/officeDocument/2006/relationships/hyperlink" Target="mailto:CONSTRUCCIONESCORRALES@HOTMAIL.COM" TargetMode="External"/><Relationship Id="rId99" Type="http://schemas.openxmlformats.org/officeDocument/2006/relationships/hyperlink" Target="mailto:CONSTRUCCIONESM2G@HOTMAIL.COM" TargetMode="External"/><Relationship Id="rId101" Type="http://schemas.openxmlformats.org/officeDocument/2006/relationships/hyperlink" Target="mailto:MP_SADECV@HOTMAIL.COM" TargetMode="External"/><Relationship Id="rId122" Type="http://schemas.openxmlformats.org/officeDocument/2006/relationships/hyperlink" Target="https://transparencia.japac.gob.mx/wp-content/uploads/art95/fxxxiv/2026/obras/1er/95FXXXIV-OBRAS-1ER-2026.pdf" TargetMode="External"/><Relationship Id="rId143" Type="http://schemas.openxmlformats.org/officeDocument/2006/relationships/hyperlink" Target="https://transparencia.japac.gob.mx/wp-content/uploads/art95/fxxxiv/2026/obras/1er/95FXXXIV-OBRAS-1ER-2026.pdf" TargetMode="External"/><Relationship Id="rId148" Type="http://schemas.openxmlformats.org/officeDocument/2006/relationships/hyperlink" Target="https://transparencia.japac.gob.mx/wp-content/uploads/art95/fxxxiv/2026/obras/1er/95FXXXIV-OBRAS-1ER-2026.pdf" TargetMode="External"/><Relationship Id="rId164" Type="http://schemas.openxmlformats.org/officeDocument/2006/relationships/hyperlink" Target="https://transparencia.japac.gob.mx/wp-content/uploads/art95/fxxxiv/2026/obras/1er/95FXXXIV-OBRAS-1ER-2026.pdf" TargetMode="External"/><Relationship Id="rId169" Type="http://schemas.openxmlformats.org/officeDocument/2006/relationships/hyperlink" Target="https://transparencia.japac.gob.mx/wp-content/uploads/art95/fxxxiv/2026/obras/1er/95FXXXIV-OBRAS-1ER-2026.pdf" TargetMode="External"/><Relationship Id="rId185" Type="http://schemas.openxmlformats.org/officeDocument/2006/relationships/hyperlink" Target="https://transparencia.japac.gob.mx/wp-content/uploads/art95/fxxxiv/2026/obras/1er/95FXXXIV-OBRAS-1ER-2026.pdf" TargetMode="External"/><Relationship Id="rId4" Type="http://schemas.openxmlformats.org/officeDocument/2006/relationships/hyperlink" Target="mailto:miguelcelisfelix@gmail.com" TargetMode="External"/><Relationship Id="rId9" Type="http://schemas.openxmlformats.org/officeDocument/2006/relationships/hyperlink" Target="mailto:COPEZA@LIVE.COM.MX" TargetMode="External"/><Relationship Id="rId180" Type="http://schemas.openxmlformats.org/officeDocument/2006/relationships/hyperlink" Target="https://transparencia.japac.gob.mx/wp-content/uploads/art95/fxxxiv/2026/obras/1er/95FXXXIV-OBRAS-1ER-2026.pdf" TargetMode="External"/><Relationship Id="rId26" Type="http://schemas.openxmlformats.org/officeDocument/2006/relationships/hyperlink" Target="mailto:GRUPOCONSTRUCTORDEMEXICOTSYA@GMAIL.COM" TargetMode="External"/><Relationship Id="rId47" Type="http://schemas.openxmlformats.org/officeDocument/2006/relationships/hyperlink" Target="mailto:JASEDESARROLLOS01@GMAIL.COM" TargetMode="External"/><Relationship Id="rId68" Type="http://schemas.openxmlformats.org/officeDocument/2006/relationships/hyperlink" Target="mailto:CONSTRUCCIONESCORRALES@HOTMAIL.COM" TargetMode="External"/><Relationship Id="rId89" Type="http://schemas.openxmlformats.org/officeDocument/2006/relationships/hyperlink" Target="mailto:arq.gonzalo.castro@gmail.com" TargetMode="External"/><Relationship Id="rId112" Type="http://schemas.openxmlformats.org/officeDocument/2006/relationships/hyperlink" Target="mailto:direcciongeneralcsmicon@gmail.com" TargetMode="External"/><Relationship Id="rId133" Type="http://schemas.openxmlformats.org/officeDocument/2006/relationships/hyperlink" Target="https://transparencia.japac.gob.mx/wp-content/uploads/art95/fxxxiv/2026/obras/1er/95FXXXIV-OBRAS-1ER-2026.pdf" TargetMode="External"/><Relationship Id="rId154" Type="http://schemas.openxmlformats.org/officeDocument/2006/relationships/hyperlink" Target="https://transparencia.japac.gob.mx/wp-content/uploads/art95/fxxxiv/2026/obras/1er/95FXXXIV-OBRAS-1ER-2026.pdf" TargetMode="External"/><Relationship Id="rId175" Type="http://schemas.openxmlformats.org/officeDocument/2006/relationships/hyperlink" Target="https://transparencia.japac.gob.mx/wp-content/uploads/art95/fxxxiv/2026/obras/1er/95FXXXIV-OBRAS-1ER-2026.pdf" TargetMode="External"/><Relationship Id="rId16" Type="http://schemas.openxmlformats.org/officeDocument/2006/relationships/hyperlink" Target="mailto:3ACONSTRUCCIONES1@GMAIL.COM" TargetMode="External"/><Relationship Id="rId37" Type="http://schemas.openxmlformats.org/officeDocument/2006/relationships/hyperlink" Target="mailto:COPEZA@LIVE.COM.MX" TargetMode="External"/><Relationship Id="rId58" Type="http://schemas.openxmlformats.org/officeDocument/2006/relationships/hyperlink" Target="mailto:CRIBASYEDIFICACIONESLASFLORES@GMAIL.COM" TargetMode="External"/><Relationship Id="rId79" Type="http://schemas.openxmlformats.org/officeDocument/2006/relationships/hyperlink" Target="mailto:carranza.dgarcia21@gmail.com" TargetMode="External"/><Relationship Id="rId102" Type="http://schemas.openxmlformats.org/officeDocument/2006/relationships/hyperlink" Target="mailto:MECSIN_SAPI@HOTMAIL.COM" TargetMode="External"/><Relationship Id="rId123" Type="http://schemas.openxmlformats.org/officeDocument/2006/relationships/hyperlink" Target="https://transparencia.japac.gob.mx/wp-content/uploads/art95/fxxxiv/2026/obras/1er/95FXXXIV-OBRAS-1ER-2026.pdf" TargetMode="External"/><Relationship Id="rId144" Type="http://schemas.openxmlformats.org/officeDocument/2006/relationships/hyperlink" Target="https://transparencia.japac.gob.mx/wp-content/uploads/art95/fxxxiv/2026/obras/1er/95FXXXIV-OBRAS-1ER-2026.pdf" TargetMode="External"/><Relationship Id="rId90" Type="http://schemas.openxmlformats.org/officeDocument/2006/relationships/hyperlink" Target="mailto:jawsaoys@gmail.com" TargetMode="External"/><Relationship Id="rId165" Type="http://schemas.openxmlformats.org/officeDocument/2006/relationships/hyperlink" Target="https://transparencia.japac.gob.mx/wp-content/uploads/art95/fxxxiv/2026/obras/1er/95FXXXIV-OBRAS-1ER-2026.pdf" TargetMode="External"/><Relationship Id="rId186" Type="http://schemas.openxmlformats.org/officeDocument/2006/relationships/hyperlink" Target="https://transparencia.japac.gob.mx/wp-content/uploads/art95/fxxxiv/2026/obras/1er/95FXXXIV-OBRAS-1ER-2026.pdf" TargetMode="External"/><Relationship Id="rId27" Type="http://schemas.openxmlformats.org/officeDocument/2006/relationships/hyperlink" Target="mailto:NVOHCONSTRUCCIONES@GMAIL.COM" TargetMode="External"/><Relationship Id="rId48" Type="http://schemas.openxmlformats.org/officeDocument/2006/relationships/hyperlink" Target="mailto:ZAZUETA_ARMANDO@HOTMAIL.COM" TargetMode="External"/><Relationship Id="rId69" Type="http://schemas.openxmlformats.org/officeDocument/2006/relationships/hyperlink" Target="mailto:ADMON.CONT2020@GMAIL.COM" TargetMode="External"/><Relationship Id="rId113" Type="http://schemas.openxmlformats.org/officeDocument/2006/relationships/hyperlink" Target="mailto:ING.ALEJANDRO_ZF@HOTMAIL.COM" TargetMode="External"/><Relationship Id="rId134" Type="http://schemas.openxmlformats.org/officeDocument/2006/relationships/hyperlink" Target="https://transparencia.japac.gob.mx/wp-content/uploads/art95/fxxxiv/2026/obras/1er/95FXXXIV-OBRAS-1ER-2026.pdf" TargetMode="External"/><Relationship Id="rId80" Type="http://schemas.openxmlformats.org/officeDocument/2006/relationships/hyperlink" Target="mailto:desculsa@gmail.com" TargetMode="External"/><Relationship Id="rId155" Type="http://schemas.openxmlformats.org/officeDocument/2006/relationships/hyperlink" Target="https://transparencia.japac.gob.mx/wp-content/uploads/art95/fxxxiv/2026/obras/1er/95FXXXIV-OBRAS-1ER-2026.pdf" TargetMode="External"/><Relationship Id="rId176" Type="http://schemas.openxmlformats.org/officeDocument/2006/relationships/hyperlink" Target="https://transparencia.japac.gob.mx/wp-content/uploads/art95/fxxxiv/2026/obras/1er/95FXXXIV-OBRAS-1ER-2026.pdf" TargetMode="External"/><Relationship Id="rId17" Type="http://schemas.openxmlformats.org/officeDocument/2006/relationships/hyperlink" Target="mailto:CONSTRUCTORACAINEK@HOTMAIL.COM" TargetMode="External"/><Relationship Id="rId38" Type="http://schemas.openxmlformats.org/officeDocument/2006/relationships/hyperlink" Target="mailto:ARQ.JESUSTAPIA@GMAIL.COM" TargetMode="External"/><Relationship Id="rId59" Type="http://schemas.openxmlformats.org/officeDocument/2006/relationships/hyperlink" Target="mailto:BASARI.MX@GMAIL.COM" TargetMode="External"/><Relationship Id="rId103" Type="http://schemas.openxmlformats.org/officeDocument/2006/relationships/hyperlink" Target="mailto:ING.ALEJANDRO_ZF@HOTMAIL.COM" TargetMode="External"/><Relationship Id="rId124" Type="http://schemas.openxmlformats.org/officeDocument/2006/relationships/hyperlink" Target="https://transparencia.japac.gob.mx/wp-content/uploads/art95/fxxxiv/2026/obras/1er/95FXXXIV-OBRAS-1ER-2026.pdf" TargetMode="External"/><Relationship Id="rId70" Type="http://schemas.openxmlformats.org/officeDocument/2006/relationships/hyperlink" Target="mailto:RAFA.IZABAL.LC@GMAIL.COM" TargetMode="External"/><Relationship Id="rId91" Type="http://schemas.openxmlformats.org/officeDocument/2006/relationships/hyperlink" Target="mailto:CITYCONSTRUCCIONES24@GMAIL.COM" TargetMode="External"/><Relationship Id="rId145" Type="http://schemas.openxmlformats.org/officeDocument/2006/relationships/hyperlink" Target="https://transparencia.japac.gob.mx/wp-content/uploads/art95/fxxxiv/2026/obras/1er/95FXXXIV-OBRAS-1ER-2026.pdf" TargetMode="External"/><Relationship Id="rId166" Type="http://schemas.openxmlformats.org/officeDocument/2006/relationships/hyperlink" Target="https://transparencia.japac.gob.mx/wp-content/uploads/art95/fxxxiv/2026/obras/1er/95FXXXIV-OBRAS-1ER-2026.pdf" TargetMode="External"/><Relationship Id="rId187" Type="http://schemas.openxmlformats.org/officeDocument/2006/relationships/hyperlink" Target="https://transparencia.japac.gob.mx/wp-content/uploads/art95/fxxxiv/2026/obras/1er/95FXXXIV-OBRAS-1ER-2026.pdf" TargetMode="External"/><Relationship Id="rId1" Type="http://schemas.openxmlformats.org/officeDocument/2006/relationships/hyperlink" Target="mailto:facturacionecm74@hotmail.com" TargetMode="External"/><Relationship Id="rId28" Type="http://schemas.openxmlformats.org/officeDocument/2006/relationships/hyperlink" Target="mailto:FRANCISCOJAVIERRUIZTEJEDA@GMAIL.COM" TargetMode="External"/><Relationship Id="rId49" Type="http://schemas.openxmlformats.org/officeDocument/2006/relationships/hyperlink" Target="mailto:LUIS_POMPA@HOTMAIL.COM" TargetMode="External"/><Relationship Id="rId114" Type="http://schemas.openxmlformats.org/officeDocument/2006/relationships/hyperlink" Target="mailto:arq.mcba@gmail.com" TargetMode="External"/><Relationship Id="rId60" Type="http://schemas.openxmlformats.org/officeDocument/2006/relationships/hyperlink" Target="mailto:GX2DESARROLLOS@HOTMAIL.COM" TargetMode="External"/><Relationship Id="rId81" Type="http://schemas.openxmlformats.org/officeDocument/2006/relationships/hyperlink" Target="mailto:jpadilla9718@gmail.com" TargetMode="External"/><Relationship Id="rId135" Type="http://schemas.openxmlformats.org/officeDocument/2006/relationships/hyperlink" Target="https://transparencia.japac.gob.mx/wp-content/uploads/art95/fxxxiv/2026/obras/1er/95FXXXIV-OBRAS-1ER-2026.pdf" TargetMode="External"/><Relationship Id="rId156" Type="http://schemas.openxmlformats.org/officeDocument/2006/relationships/hyperlink" Target="https://transparencia.japac.gob.mx/wp-content/uploads/art95/fxxxiv/2026/obras/1er/95FXXXIV-OBRAS-1ER-2026.pdf" TargetMode="External"/><Relationship Id="rId177" Type="http://schemas.openxmlformats.org/officeDocument/2006/relationships/hyperlink" Target="https://transparencia.japac.gob.mx/wp-content/uploads/art95/fxxxiv/2026/obras/1er/95FXXXIV-OBRAS-1ER-2026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7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3">
        <v>46023</v>
      </c>
      <c r="C8" s="3">
        <v>46112</v>
      </c>
      <c r="D8" t="s">
        <v>112</v>
      </c>
      <c r="E8" t="s">
        <v>224</v>
      </c>
      <c r="F8" t="s">
        <v>225</v>
      </c>
      <c r="G8" t="s">
        <v>226</v>
      </c>
      <c r="H8" t="s">
        <v>114</v>
      </c>
      <c r="K8" t="s">
        <v>227</v>
      </c>
      <c r="L8" t="s">
        <v>117</v>
      </c>
      <c r="M8" t="s">
        <v>228</v>
      </c>
      <c r="N8" t="s">
        <v>229</v>
      </c>
      <c r="O8" t="s">
        <v>143</v>
      </c>
      <c r="P8" t="s">
        <v>152</v>
      </c>
      <c r="Q8" t="s">
        <v>230</v>
      </c>
      <c r="R8" t="s">
        <v>159</v>
      </c>
      <c r="S8" t="s">
        <v>231</v>
      </c>
      <c r="T8">
        <v>1171</v>
      </c>
      <c r="V8" t="s">
        <v>193</v>
      </c>
      <c r="W8" t="s">
        <v>232</v>
      </c>
      <c r="X8">
        <v>6</v>
      </c>
      <c r="Y8" t="s">
        <v>233</v>
      </c>
      <c r="Z8">
        <v>6</v>
      </c>
      <c r="AA8" t="s">
        <v>233</v>
      </c>
      <c r="AB8">
        <v>25</v>
      </c>
      <c r="AC8" t="s">
        <v>143</v>
      </c>
      <c r="AD8">
        <v>80178</v>
      </c>
      <c r="AI8" t="s">
        <v>224</v>
      </c>
      <c r="AJ8" t="s">
        <v>225</v>
      </c>
      <c r="AK8" t="s">
        <v>226</v>
      </c>
      <c r="AL8">
        <v>6679921905</v>
      </c>
      <c r="AM8" s="4" t="s">
        <v>234</v>
      </c>
      <c r="AN8" t="s">
        <v>235</v>
      </c>
      <c r="AP8">
        <v>6679921905</v>
      </c>
      <c r="AQ8" s="4" t="s">
        <v>234</v>
      </c>
      <c r="AR8" s="4" t="s">
        <v>1001</v>
      </c>
      <c r="AT8" t="s">
        <v>236</v>
      </c>
      <c r="AU8" s="3">
        <v>46112</v>
      </c>
      <c r="AV8" t="s">
        <v>237</v>
      </c>
    </row>
    <row r="9" spans="1:48" x14ac:dyDescent="0.25">
      <c r="A9">
        <v>2026</v>
      </c>
      <c r="B9" s="3">
        <v>46023</v>
      </c>
      <c r="C9" s="3">
        <v>46112</v>
      </c>
      <c r="D9" t="s">
        <v>113</v>
      </c>
      <c r="I9" t="s">
        <v>238</v>
      </c>
      <c r="J9">
        <v>1</v>
      </c>
      <c r="K9" t="s">
        <v>227</v>
      </c>
      <c r="L9" t="s">
        <v>117</v>
      </c>
      <c r="M9" t="s">
        <v>228</v>
      </c>
      <c r="N9" t="s">
        <v>239</v>
      </c>
      <c r="O9" t="s">
        <v>143</v>
      </c>
      <c r="P9" t="s">
        <v>151</v>
      </c>
      <c r="Q9" t="s">
        <v>230</v>
      </c>
      <c r="R9" t="s">
        <v>167</v>
      </c>
      <c r="S9" t="s">
        <v>240</v>
      </c>
      <c r="T9">
        <v>1792</v>
      </c>
      <c r="U9" s="5" t="s">
        <v>241</v>
      </c>
      <c r="V9" t="s">
        <v>184</v>
      </c>
      <c r="W9" t="s">
        <v>242</v>
      </c>
      <c r="X9">
        <v>6</v>
      </c>
      <c r="Y9" t="s">
        <v>233</v>
      </c>
      <c r="Z9">
        <v>6</v>
      </c>
      <c r="AA9" t="s">
        <v>233</v>
      </c>
      <c r="AB9">
        <v>25</v>
      </c>
      <c r="AC9" t="s">
        <v>143</v>
      </c>
      <c r="AD9">
        <v>80020</v>
      </c>
      <c r="AI9" t="s">
        <v>243</v>
      </c>
      <c r="AJ9" t="s">
        <v>244</v>
      </c>
      <c r="AK9" t="s">
        <v>245</v>
      </c>
      <c r="AL9">
        <v>6671170457</v>
      </c>
      <c r="AM9" s="4" t="s">
        <v>246</v>
      </c>
      <c r="AN9" t="s">
        <v>247</v>
      </c>
      <c r="AP9">
        <v>6671170457</v>
      </c>
      <c r="AQ9" s="4" t="s">
        <v>246</v>
      </c>
      <c r="AR9" s="4" t="s">
        <v>1001</v>
      </c>
      <c r="AT9" t="s">
        <v>236</v>
      </c>
      <c r="AU9" s="3">
        <v>46112</v>
      </c>
      <c r="AV9" t="s">
        <v>237</v>
      </c>
    </row>
    <row r="10" spans="1:48" x14ac:dyDescent="0.25">
      <c r="A10">
        <v>2026</v>
      </c>
      <c r="B10" s="3">
        <v>46023</v>
      </c>
      <c r="C10" s="3">
        <v>46112</v>
      </c>
      <c r="D10" t="s">
        <v>113</v>
      </c>
      <c r="I10" t="s">
        <v>248</v>
      </c>
      <c r="J10">
        <v>2</v>
      </c>
      <c r="K10" t="s">
        <v>227</v>
      </c>
      <c r="L10" t="s">
        <v>117</v>
      </c>
      <c r="M10" t="s">
        <v>228</v>
      </c>
      <c r="N10" t="s">
        <v>249</v>
      </c>
      <c r="O10" t="s">
        <v>143</v>
      </c>
      <c r="P10" t="s">
        <v>151</v>
      </c>
      <c r="Q10" t="s">
        <v>230</v>
      </c>
      <c r="R10" t="s">
        <v>159</v>
      </c>
      <c r="S10" t="s">
        <v>250</v>
      </c>
      <c r="T10">
        <v>3091</v>
      </c>
      <c r="V10" t="s">
        <v>193</v>
      </c>
      <c r="W10" t="s">
        <v>251</v>
      </c>
      <c r="X10">
        <v>6</v>
      </c>
      <c r="Y10" t="s">
        <v>233</v>
      </c>
      <c r="Z10">
        <v>6</v>
      </c>
      <c r="AA10" t="s">
        <v>233</v>
      </c>
      <c r="AB10">
        <v>25</v>
      </c>
      <c r="AC10" t="s">
        <v>143</v>
      </c>
      <c r="AD10">
        <v>80058</v>
      </c>
      <c r="AI10" t="s">
        <v>252</v>
      </c>
      <c r="AJ10" t="s">
        <v>253</v>
      </c>
      <c r="AK10" t="s">
        <v>254</v>
      </c>
      <c r="AL10">
        <v>6673160073</v>
      </c>
      <c r="AM10" s="4" t="s">
        <v>255</v>
      </c>
      <c r="AN10" t="s">
        <v>247</v>
      </c>
      <c r="AP10">
        <v>6673160073</v>
      </c>
      <c r="AQ10" s="4" t="s">
        <v>255</v>
      </c>
      <c r="AR10" s="4" t="s">
        <v>1001</v>
      </c>
      <c r="AT10" t="s">
        <v>236</v>
      </c>
      <c r="AU10" s="3">
        <v>46112</v>
      </c>
      <c r="AV10" t="s">
        <v>237</v>
      </c>
    </row>
    <row r="11" spans="1:48" x14ac:dyDescent="0.25">
      <c r="A11">
        <v>2026</v>
      </c>
      <c r="B11" s="3">
        <v>46023</v>
      </c>
      <c r="C11" s="3">
        <v>46112</v>
      </c>
      <c r="D11" t="s">
        <v>113</v>
      </c>
      <c r="I11" t="s">
        <v>256</v>
      </c>
      <c r="J11">
        <v>3</v>
      </c>
      <c r="K11" t="s">
        <v>257</v>
      </c>
      <c r="L11" t="s">
        <v>117</v>
      </c>
      <c r="M11" t="s">
        <v>228</v>
      </c>
      <c r="N11" t="s">
        <v>258</v>
      </c>
      <c r="O11" t="s">
        <v>143</v>
      </c>
      <c r="P11" t="s">
        <v>151</v>
      </c>
      <c r="Q11" t="s">
        <v>230</v>
      </c>
      <c r="R11" t="s">
        <v>159</v>
      </c>
      <c r="S11" t="s">
        <v>259</v>
      </c>
      <c r="T11">
        <v>1346</v>
      </c>
      <c r="U11">
        <v>8</v>
      </c>
      <c r="V11" t="s">
        <v>184</v>
      </c>
      <c r="W11" t="s">
        <v>260</v>
      </c>
      <c r="X11">
        <v>6</v>
      </c>
      <c r="Y11" t="s">
        <v>233</v>
      </c>
      <c r="Z11">
        <v>6</v>
      </c>
      <c r="AA11" t="s">
        <v>233</v>
      </c>
      <c r="AB11">
        <v>25</v>
      </c>
      <c r="AC11" t="s">
        <v>143</v>
      </c>
      <c r="AD11">
        <v>80040</v>
      </c>
      <c r="AI11" t="s">
        <v>261</v>
      </c>
      <c r="AJ11" t="s">
        <v>262</v>
      </c>
      <c r="AK11" t="s">
        <v>263</v>
      </c>
      <c r="AL11">
        <v>6677742675</v>
      </c>
      <c r="AM11" s="4" t="s">
        <v>264</v>
      </c>
      <c r="AN11" t="s">
        <v>247</v>
      </c>
      <c r="AP11">
        <v>6677742675</v>
      </c>
      <c r="AQ11" s="4" t="s">
        <v>264</v>
      </c>
      <c r="AR11" s="4" t="s">
        <v>1001</v>
      </c>
      <c r="AT11" t="s">
        <v>236</v>
      </c>
      <c r="AU11" s="3">
        <v>46112</v>
      </c>
      <c r="AV11" t="s">
        <v>237</v>
      </c>
    </row>
    <row r="12" spans="1:48" x14ac:dyDescent="0.25">
      <c r="A12">
        <v>2026</v>
      </c>
      <c r="B12" s="3">
        <v>46023</v>
      </c>
      <c r="C12" s="3">
        <v>46112</v>
      </c>
      <c r="D12" t="s">
        <v>113</v>
      </c>
      <c r="I12" t="s">
        <v>265</v>
      </c>
      <c r="J12">
        <v>4</v>
      </c>
      <c r="K12" t="s">
        <v>266</v>
      </c>
      <c r="L12" t="s">
        <v>117</v>
      </c>
      <c r="M12" t="s">
        <v>228</v>
      </c>
      <c r="N12" t="s">
        <v>267</v>
      </c>
      <c r="O12" t="s">
        <v>143</v>
      </c>
      <c r="P12" t="s">
        <v>152</v>
      </c>
      <c r="Q12" t="s">
        <v>230</v>
      </c>
      <c r="R12" t="s">
        <v>159</v>
      </c>
      <c r="S12" t="s">
        <v>268</v>
      </c>
      <c r="T12">
        <v>14</v>
      </c>
      <c r="V12" t="s">
        <v>184</v>
      </c>
      <c r="W12" t="s">
        <v>269</v>
      </c>
      <c r="X12">
        <v>6</v>
      </c>
      <c r="Y12" t="s">
        <v>233</v>
      </c>
      <c r="Z12">
        <v>6</v>
      </c>
      <c r="AA12" t="s">
        <v>233</v>
      </c>
      <c r="AB12">
        <v>25</v>
      </c>
      <c r="AC12" t="s">
        <v>143</v>
      </c>
      <c r="AD12">
        <v>80430</v>
      </c>
      <c r="AI12" t="s">
        <v>270</v>
      </c>
      <c r="AJ12" t="s">
        <v>271</v>
      </c>
      <c r="AK12" t="s">
        <v>272</v>
      </c>
      <c r="AL12">
        <v>6691470103</v>
      </c>
      <c r="AM12" s="4" t="s">
        <v>273</v>
      </c>
      <c r="AN12" t="s">
        <v>247</v>
      </c>
      <c r="AP12">
        <v>6691470103</v>
      </c>
      <c r="AQ12" s="4" t="s">
        <v>273</v>
      </c>
      <c r="AR12" s="4" t="s">
        <v>1001</v>
      </c>
      <c r="AT12" t="s">
        <v>236</v>
      </c>
      <c r="AU12" s="3">
        <v>46112</v>
      </c>
      <c r="AV12" t="s">
        <v>237</v>
      </c>
    </row>
    <row r="13" spans="1:48" x14ac:dyDescent="0.25">
      <c r="A13">
        <v>2026</v>
      </c>
      <c r="B13" s="3">
        <v>46023</v>
      </c>
      <c r="C13" s="3">
        <v>46112</v>
      </c>
      <c r="D13" t="s">
        <v>113</v>
      </c>
      <c r="I13" t="s">
        <v>274</v>
      </c>
      <c r="J13">
        <v>5</v>
      </c>
      <c r="K13" t="s">
        <v>266</v>
      </c>
      <c r="L13" t="s">
        <v>117</v>
      </c>
      <c r="M13" t="s">
        <v>228</v>
      </c>
      <c r="N13" t="s">
        <v>275</v>
      </c>
      <c r="O13" t="s">
        <v>143</v>
      </c>
      <c r="P13" t="s">
        <v>152</v>
      </c>
      <c r="Q13" t="s">
        <v>230</v>
      </c>
      <c r="R13" t="s">
        <v>159</v>
      </c>
      <c r="S13" t="s">
        <v>276</v>
      </c>
      <c r="T13">
        <v>1570</v>
      </c>
      <c r="V13" t="s">
        <v>193</v>
      </c>
      <c r="W13" t="s">
        <v>277</v>
      </c>
      <c r="X13">
        <v>6</v>
      </c>
      <c r="Y13" t="s">
        <v>233</v>
      </c>
      <c r="Z13">
        <v>6</v>
      </c>
      <c r="AA13" t="s">
        <v>233</v>
      </c>
      <c r="AB13">
        <v>25</v>
      </c>
      <c r="AC13" t="s">
        <v>143</v>
      </c>
      <c r="AD13">
        <v>80025</v>
      </c>
      <c r="AI13" t="s">
        <v>278</v>
      </c>
      <c r="AJ13" t="s">
        <v>279</v>
      </c>
      <c r="AK13" t="s">
        <v>280</v>
      </c>
      <c r="AL13">
        <v>6677511434</v>
      </c>
      <c r="AM13" s="4" t="s">
        <v>281</v>
      </c>
      <c r="AN13" t="s">
        <v>247</v>
      </c>
      <c r="AP13">
        <v>6677511434</v>
      </c>
      <c r="AQ13" s="4" t="s">
        <v>281</v>
      </c>
      <c r="AR13" s="4" t="s">
        <v>1001</v>
      </c>
      <c r="AT13" t="s">
        <v>236</v>
      </c>
      <c r="AU13" s="3">
        <v>46112</v>
      </c>
      <c r="AV13" t="s">
        <v>237</v>
      </c>
    </row>
    <row r="14" spans="1:48" x14ac:dyDescent="0.25">
      <c r="A14">
        <v>2026</v>
      </c>
      <c r="B14" s="3">
        <v>46023</v>
      </c>
      <c r="C14" s="3">
        <v>46112</v>
      </c>
      <c r="D14" t="s">
        <v>113</v>
      </c>
      <c r="I14" t="s">
        <v>282</v>
      </c>
      <c r="J14">
        <v>6</v>
      </c>
      <c r="K14" t="s">
        <v>266</v>
      </c>
      <c r="L14" t="s">
        <v>117</v>
      </c>
      <c r="M14" t="s">
        <v>228</v>
      </c>
      <c r="N14" t="s">
        <v>283</v>
      </c>
      <c r="O14" t="s">
        <v>143</v>
      </c>
      <c r="P14" t="s">
        <v>151</v>
      </c>
      <c r="Q14" t="s">
        <v>230</v>
      </c>
      <c r="R14" t="s">
        <v>159</v>
      </c>
      <c r="S14" t="s">
        <v>284</v>
      </c>
      <c r="T14">
        <v>3143</v>
      </c>
      <c r="V14" t="s">
        <v>184</v>
      </c>
      <c r="W14" t="s">
        <v>285</v>
      </c>
      <c r="X14">
        <v>6</v>
      </c>
      <c r="Y14" t="s">
        <v>233</v>
      </c>
      <c r="Z14">
        <v>6</v>
      </c>
      <c r="AA14" t="s">
        <v>233</v>
      </c>
      <c r="AB14">
        <v>25</v>
      </c>
      <c r="AC14" t="s">
        <v>143</v>
      </c>
      <c r="AD14">
        <v>80177</v>
      </c>
      <c r="AI14" t="s">
        <v>286</v>
      </c>
      <c r="AJ14" t="s">
        <v>287</v>
      </c>
      <c r="AK14" t="s">
        <v>263</v>
      </c>
      <c r="AL14">
        <v>6675021802</v>
      </c>
      <c r="AM14" s="4" t="s">
        <v>288</v>
      </c>
      <c r="AN14" t="s">
        <v>247</v>
      </c>
      <c r="AP14">
        <v>6675021802</v>
      </c>
      <c r="AQ14" s="4" t="s">
        <v>288</v>
      </c>
      <c r="AR14" s="4" t="s">
        <v>1001</v>
      </c>
      <c r="AT14" t="s">
        <v>236</v>
      </c>
      <c r="AU14" s="3">
        <v>46112</v>
      </c>
      <c r="AV14" t="s">
        <v>237</v>
      </c>
    </row>
    <row r="15" spans="1:48" x14ac:dyDescent="0.25">
      <c r="A15">
        <v>2026</v>
      </c>
      <c r="B15" s="3">
        <v>46023</v>
      </c>
      <c r="C15" s="3">
        <v>46112</v>
      </c>
      <c r="D15" t="s">
        <v>112</v>
      </c>
      <c r="E15" t="s">
        <v>289</v>
      </c>
      <c r="F15" t="s">
        <v>290</v>
      </c>
      <c r="G15" t="s">
        <v>291</v>
      </c>
      <c r="H15" t="s">
        <v>114</v>
      </c>
      <c r="K15" t="s">
        <v>266</v>
      </c>
      <c r="L15" t="s">
        <v>117</v>
      </c>
      <c r="M15" t="s">
        <v>228</v>
      </c>
      <c r="N15" t="s">
        <v>292</v>
      </c>
      <c r="O15" t="s">
        <v>143</v>
      </c>
      <c r="P15" t="s">
        <v>151</v>
      </c>
      <c r="Q15" t="s">
        <v>230</v>
      </c>
      <c r="R15" t="s">
        <v>159</v>
      </c>
      <c r="S15" t="s">
        <v>293</v>
      </c>
      <c r="T15">
        <v>7614</v>
      </c>
      <c r="V15" t="s">
        <v>193</v>
      </c>
      <c r="W15" t="s">
        <v>294</v>
      </c>
      <c r="X15">
        <v>6</v>
      </c>
      <c r="Y15" t="s">
        <v>233</v>
      </c>
      <c r="Z15">
        <v>6</v>
      </c>
      <c r="AA15" t="s">
        <v>233</v>
      </c>
      <c r="AB15">
        <v>25</v>
      </c>
      <c r="AC15" t="s">
        <v>143</v>
      </c>
      <c r="AD15">
        <v>80140</v>
      </c>
      <c r="AI15" t="s">
        <v>289</v>
      </c>
      <c r="AJ15" t="s">
        <v>290</v>
      </c>
      <c r="AK15" t="s">
        <v>291</v>
      </c>
      <c r="AL15">
        <v>6673812734</v>
      </c>
      <c r="AM15" s="4" t="s">
        <v>295</v>
      </c>
      <c r="AN15" t="s">
        <v>235</v>
      </c>
      <c r="AP15">
        <v>6673812734</v>
      </c>
      <c r="AQ15" s="4" t="s">
        <v>295</v>
      </c>
      <c r="AR15" s="4" t="s">
        <v>1001</v>
      </c>
      <c r="AT15" t="s">
        <v>236</v>
      </c>
      <c r="AU15" s="3">
        <v>46112</v>
      </c>
      <c r="AV15" t="s">
        <v>237</v>
      </c>
    </row>
    <row r="16" spans="1:48" x14ac:dyDescent="0.25">
      <c r="A16">
        <v>2026</v>
      </c>
      <c r="B16" s="3">
        <v>46023</v>
      </c>
      <c r="C16" s="3">
        <v>46112</v>
      </c>
      <c r="D16" t="s">
        <v>113</v>
      </c>
      <c r="I16" t="s">
        <v>296</v>
      </c>
      <c r="J16">
        <v>7</v>
      </c>
      <c r="K16" t="s">
        <v>266</v>
      </c>
      <c r="L16" t="s">
        <v>117</v>
      </c>
      <c r="M16" t="s">
        <v>228</v>
      </c>
      <c r="N16" t="s">
        <v>297</v>
      </c>
      <c r="O16" t="s">
        <v>143</v>
      </c>
      <c r="P16" t="s">
        <v>151</v>
      </c>
      <c r="Q16" t="s">
        <v>230</v>
      </c>
      <c r="R16" t="s">
        <v>159</v>
      </c>
      <c r="S16" t="s">
        <v>298</v>
      </c>
      <c r="T16">
        <v>5701</v>
      </c>
      <c r="V16" t="s">
        <v>193</v>
      </c>
      <c r="W16" t="s">
        <v>299</v>
      </c>
      <c r="X16">
        <v>6</v>
      </c>
      <c r="Y16" t="s">
        <v>233</v>
      </c>
      <c r="Z16">
        <v>6</v>
      </c>
      <c r="AA16" t="s">
        <v>233</v>
      </c>
      <c r="AB16">
        <v>25</v>
      </c>
      <c r="AC16" t="s">
        <v>143</v>
      </c>
      <c r="AD16">
        <v>80155</v>
      </c>
      <c r="AI16" t="s">
        <v>300</v>
      </c>
      <c r="AJ16" t="s">
        <v>287</v>
      </c>
      <c r="AK16" t="s">
        <v>263</v>
      </c>
      <c r="AL16">
        <v>6672680626</v>
      </c>
      <c r="AM16" s="4" t="s">
        <v>301</v>
      </c>
      <c r="AN16" t="s">
        <v>247</v>
      </c>
      <c r="AP16">
        <v>6672680626</v>
      </c>
      <c r="AQ16" s="4" t="s">
        <v>301</v>
      </c>
      <c r="AR16" s="4" t="s">
        <v>1001</v>
      </c>
      <c r="AT16" t="s">
        <v>236</v>
      </c>
      <c r="AU16" s="3">
        <v>46112</v>
      </c>
      <c r="AV16" t="s">
        <v>237</v>
      </c>
    </row>
    <row r="17" spans="1:48" x14ac:dyDescent="0.25">
      <c r="A17">
        <v>2026</v>
      </c>
      <c r="B17" s="3">
        <v>46023</v>
      </c>
      <c r="C17" s="3">
        <v>46112</v>
      </c>
      <c r="D17" t="s">
        <v>112</v>
      </c>
      <c r="E17" t="s">
        <v>302</v>
      </c>
      <c r="F17" t="s">
        <v>303</v>
      </c>
      <c r="G17" t="s">
        <v>244</v>
      </c>
      <c r="H17" t="s">
        <v>114</v>
      </c>
      <c r="K17" t="s">
        <v>227</v>
      </c>
      <c r="L17" t="s">
        <v>117</v>
      </c>
      <c r="M17" t="s">
        <v>228</v>
      </c>
      <c r="N17" t="s">
        <v>304</v>
      </c>
      <c r="O17" t="s">
        <v>143</v>
      </c>
      <c r="P17" t="s">
        <v>151</v>
      </c>
      <c r="Q17" t="s">
        <v>230</v>
      </c>
      <c r="R17" t="s">
        <v>159</v>
      </c>
      <c r="S17" t="s">
        <v>305</v>
      </c>
      <c r="T17">
        <v>2860</v>
      </c>
      <c r="V17" t="s">
        <v>184</v>
      </c>
      <c r="W17" t="s">
        <v>306</v>
      </c>
      <c r="X17">
        <v>6</v>
      </c>
      <c r="Y17" t="s">
        <v>307</v>
      </c>
      <c r="Z17">
        <v>6</v>
      </c>
      <c r="AA17" t="s">
        <v>307</v>
      </c>
      <c r="AB17">
        <v>25</v>
      </c>
      <c r="AC17" t="s">
        <v>143</v>
      </c>
      <c r="AD17">
        <v>81228</v>
      </c>
      <c r="AI17" t="s">
        <v>302</v>
      </c>
      <c r="AJ17" t="s">
        <v>303</v>
      </c>
      <c r="AK17" t="s">
        <v>244</v>
      </c>
      <c r="AL17">
        <v>6681718960</v>
      </c>
      <c r="AM17" s="4" t="s">
        <v>308</v>
      </c>
      <c r="AN17" t="s">
        <v>235</v>
      </c>
      <c r="AP17">
        <v>6681718960</v>
      </c>
      <c r="AQ17" s="4" t="s">
        <v>308</v>
      </c>
      <c r="AR17" s="4" t="s">
        <v>1001</v>
      </c>
      <c r="AT17" t="s">
        <v>236</v>
      </c>
      <c r="AU17" s="3">
        <v>46112</v>
      </c>
      <c r="AV17" t="s">
        <v>237</v>
      </c>
    </row>
    <row r="18" spans="1:48" x14ac:dyDescent="0.25">
      <c r="A18">
        <v>2026</v>
      </c>
      <c r="B18" s="3">
        <v>46023</v>
      </c>
      <c r="C18" s="3">
        <v>46112</v>
      </c>
      <c r="D18" t="s">
        <v>112</v>
      </c>
      <c r="E18" t="s">
        <v>309</v>
      </c>
      <c r="F18" t="s">
        <v>310</v>
      </c>
      <c r="G18" t="s">
        <v>311</v>
      </c>
      <c r="H18" t="s">
        <v>114</v>
      </c>
      <c r="K18" t="s">
        <v>227</v>
      </c>
      <c r="L18" t="s">
        <v>117</v>
      </c>
      <c r="M18" t="s">
        <v>228</v>
      </c>
      <c r="N18" t="s">
        <v>312</v>
      </c>
      <c r="O18" t="s">
        <v>143</v>
      </c>
      <c r="P18" t="s">
        <v>151</v>
      </c>
      <c r="Q18" t="s">
        <v>230</v>
      </c>
      <c r="R18" t="s">
        <v>159</v>
      </c>
      <c r="S18" t="s">
        <v>313</v>
      </c>
      <c r="T18">
        <v>27002</v>
      </c>
      <c r="V18" t="s">
        <v>193</v>
      </c>
      <c r="W18" t="s">
        <v>314</v>
      </c>
      <c r="X18">
        <v>6</v>
      </c>
      <c r="Y18" t="s">
        <v>233</v>
      </c>
      <c r="Z18">
        <v>6</v>
      </c>
      <c r="AA18" t="s">
        <v>233</v>
      </c>
      <c r="AB18">
        <v>25</v>
      </c>
      <c r="AC18" t="s">
        <v>143</v>
      </c>
      <c r="AD18">
        <v>80050</v>
      </c>
      <c r="AI18" t="s">
        <v>309</v>
      </c>
      <c r="AJ18" t="s">
        <v>310</v>
      </c>
      <c r="AK18" t="s">
        <v>311</v>
      </c>
      <c r="AL18">
        <v>6681140862</v>
      </c>
      <c r="AM18" s="4" t="s">
        <v>315</v>
      </c>
      <c r="AN18" t="s">
        <v>235</v>
      </c>
      <c r="AP18">
        <v>6681140862</v>
      </c>
      <c r="AQ18" s="4" t="s">
        <v>315</v>
      </c>
      <c r="AR18" s="4" t="s">
        <v>1001</v>
      </c>
      <c r="AT18" t="s">
        <v>236</v>
      </c>
      <c r="AU18" s="3">
        <v>46112</v>
      </c>
      <c r="AV18" t="s">
        <v>237</v>
      </c>
    </row>
    <row r="19" spans="1:48" x14ac:dyDescent="0.25">
      <c r="A19">
        <v>2026</v>
      </c>
      <c r="B19" s="3">
        <v>46023</v>
      </c>
      <c r="C19" s="3">
        <v>46112</v>
      </c>
      <c r="D19" t="s">
        <v>113</v>
      </c>
      <c r="I19" t="s">
        <v>316</v>
      </c>
      <c r="J19">
        <v>8</v>
      </c>
      <c r="K19" t="s">
        <v>257</v>
      </c>
      <c r="L19" t="s">
        <v>117</v>
      </c>
      <c r="M19" t="s">
        <v>228</v>
      </c>
      <c r="N19" t="s">
        <v>317</v>
      </c>
      <c r="O19" t="s">
        <v>143</v>
      </c>
      <c r="P19" t="s">
        <v>152</v>
      </c>
      <c r="Q19" t="s">
        <v>230</v>
      </c>
      <c r="R19" t="s">
        <v>159</v>
      </c>
      <c r="S19" t="s">
        <v>318</v>
      </c>
      <c r="T19">
        <v>529</v>
      </c>
      <c r="V19" t="s">
        <v>193</v>
      </c>
      <c r="W19" t="s">
        <v>319</v>
      </c>
      <c r="X19">
        <v>6</v>
      </c>
      <c r="Y19" t="s">
        <v>233</v>
      </c>
      <c r="Z19">
        <v>6</v>
      </c>
      <c r="AA19" t="s">
        <v>233</v>
      </c>
      <c r="AB19">
        <v>25</v>
      </c>
      <c r="AC19" t="s">
        <v>143</v>
      </c>
      <c r="AD19">
        <v>80294</v>
      </c>
      <c r="AI19" t="s">
        <v>320</v>
      </c>
      <c r="AJ19" t="s">
        <v>287</v>
      </c>
      <c r="AK19" t="s">
        <v>321</v>
      </c>
      <c r="AL19">
        <v>6672008492</v>
      </c>
      <c r="AM19" s="4" t="s">
        <v>322</v>
      </c>
      <c r="AN19" t="s">
        <v>247</v>
      </c>
      <c r="AP19">
        <v>6672008492</v>
      </c>
      <c r="AQ19" s="4" t="s">
        <v>322</v>
      </c>
      <c r="AR19" s="4" t="s">
        <v>1001</v>
      </c>
      <c r="AT19" t="s">
        <v>236</v>
      </c>
      <c r="AU19" s="3">
        <v>46112</v>
      </c>
      <c r="AV19" t="s">
        <v>237</v>
      </c>
    </row>
    <row r="20" spans="1:48" x14ac:dyDescent="0.25">
      <c r="A20">
        <v>2026</v>
      </c>
      <c r="B20" s="3">
        <v>46023</v>
      </c>
      <c r="C20" s="3">
        <v>46112</v>
      </c>
      <c r="D20" t="s">
        <v>113</v>
      </c>
      <c r="I20" t="s">
        <v>323</v>
      </c>
      <c r="J20">
        <v>9</v>
      </c>
      <c r="K20" t="s">
        <v>227</v>
      </c>
      <c r="L20" t="s">
        <v>117</v>
      </c>
      <c r="M20" t="s">
        <v>228</v>
      </c>
      <c r="N20" t="s">
        <v>324</v>
      </c>
      <c r="O20" t="s">
        <v>143</v>
      </c>
      <c r="P20" t="s">
        <v>152</v>
      </c>
      <c r="Q20" t="s">
        <v>230</v>
      </c>
      <c r="R20" t="s">
        <v>159</v>
      </c>
      <c r="S20" t="s">
        <v>325</v>
      </c>
      <c r="T20">
        <v>28</v>
      </c>
      <c r="V20" t="s">
        <v>184</v>
      </c>
      <c r="W20" t="s">
        <v>326</v>
      </c>
      <c r="X20">
        <v>6</v>
      </c>
      <c r="Y20" t="s">
        <v>233</v>
      </c>
      <c r="Z20">
        <v>6</v>
      </c>
      <c r="AA20" t="s">
        <v>233</v>
      </c>
      <c r="AB20">
        <v>25</v>
      </c>
      <c r="AC20" t="s">
        <v>143</v>
      </c>
      <c r="AD20">
        <v>80430</v>
      </c>
      <c r="AI20" t="s">
        <v>327</v>
      </c>
      <c r="AJ20" t="s">
        <v>328</v>
      </c>
      <c r="AK20" t="s">
        <v>329</v>
      </c>
      <c r="AL20">
        <v>6674076925</v>
      </c>
      <c r="AM20" s="4" t="s">
        <v>330</v>
      </c>
      <c r="AN20" t="s">
        <v>247</v>
      </c>
      <c r="AP20">
        <v>6674076925</v>
      </c>
      <c r="AQ20" s="4" t="s">
        <v>330</v>
      </c>
      <c r="AR20" s="4" t="s">
        <v>1001</v>
      </c>
      <c r="AT20" t="s">
        <v>236</v>
      </c>
      <c r="AU20" s="3">
        <v>46112</v>
      </c>
      <c r="AV20" t="s">
        <v>237</v>
      </c>
    </row>
    <row r="21" spans="1:48" x14ac:dyDescent="0.25">
      <c r="A21">
        <v>2026</v>
      </c>
      <c r="B21" s="3">
        <v>46023</v>
      </c>
      <c r="C21" s="3">
        <v>46112</v>
      </c>
      <c r="D21" t="s">
        <v>113</v>
      </c>
      <c r="I21" t="s">
        <v>331</v>
      </c>
      <c r="J21">
        <v>10</v>
      </c>
      <c r="K21" t="s">
        <v>227</v>
      </c>
      <c r="L21" t="s">
        <v>117</v>
      </c>
      <c r="M21" t="s">
        <v>228</v>
      </c>
      <c r="N21" t="s">
        <v>332</v>
      </c>
      <c r="O21" t="s">
        <v>143</v>
      </c>
      <c r="P21" t="s">
        <v>152</v>
      </c>
      <c r="Q21" t="s">
        <v>230</v>
      </c>
      <c r="R21" t="s">
        <v>159</v>
      </c>
      <c r="S21" t="s">
        <v>333</v>
      </c>
      <c r="T21" s="5" t="s">
        <v>334</v>
      </c>
      <c r="V21" t="s">
        <v>184</v>
      </c>
      <c r="W21" t="s">
        <v>335</v>
      </c>
      <c r="X21">
        <v>6</v>
      </c>
      <c r="Y21" t="s">
        <v>233</v>
      </c>
      <c r="Z21">
        <v>6</v>
      </c>
      <c r="AA21" t="s">
        <v>233</v>
      </c>
      <c r="AB21">
        <v>25</v>
      </c>
      <c r="AC21" t="s">
        <v>143</v>
      </c>
      <c r="AD21">
        <v>80197</v>
      </c>
      <c r="AI21" t="s">
        <v>336</v>
      </c>
      <c r="AJ21" t="s">
        <v>280</v>
      </c>
      <c r="AK21" t="s">
        <v>337</v>
      </c>
      <c r="AL21">
        <v>6671838787</v>
      </c>
      <c r="AM21" s="4" t="s">
        <v>338</v>
      </c>
      <c r="AN21" t="s">
        <v>247</v>
      </c>
      <c r="AP21">
        <v>6671838787</v>
      </c>
      <c r="AQ21" s="4" t="s">
        <v>338</v>
      </c>
      <c r="AR21" s="4" t="s">
        <v>1001</v>
      </c>
      <c r="AT21" t="s">
        <v>236</v>
      </c>
      <c r="AU21" s="3">
        <v>46112</v>
      </c>
      <c r="AV21" t="s">
        <v>237</v>
      </c>
    </row>
    <row r="22" spans="1:48" x14ac:dyDescent="0.25">
      <c r="A22">
        <v>2026</v>
      </c>
      <c r="B22" s="3">
        <v>46023</v>
      </c>
      <c r="C22" s="3">
        <v>46112</v>
      </c>
      <c r="D22" t="s">
        <v>112</v>
      </c>
      <c r="E22" t="s">
        <v>339</v>
      </c>
      <c r="F22" t="s">
        <v>245</v>
      </c>
      <c r="G22" t="s">
        <v>272</v>
      </c>
      <c r="H22" t="s">
        <v>114</v>
      </c>
      <c r="K22" t="s">
        <v>266</v>
      </c>
      <c r="L22" t="s">
        <v>117</v>
      </c>
      <c r="M22" t="s">
        <v>228</v>
      </c>
      <c r="N22" t="s">
        <v>340</v>
      </c>
      <c r="O22" t="s">
        <v>143</v>
      </c>
      <c r="P22" t="s">
        <v>151</v>
      </c>
      <c r="Q22" t="s">
        <v>230</v>
      </c>
      <c r="R22" t="s">
        <v>159</v>
      </c>
      <c r="S22" t="s">
        <v>341</v>
      </c>
      <c r="T22">
        <v>2153</v>
      </c>
      <c r="V22" t="s">
        <v>193</v>
      </c>
      <c r="W22" t="s">
        <v>342</v>
      </c>
      <c r="X22">
        <v>6</v>
      </c>
      <c r="Y22" t="s">
        <v>233</v>
      </c>
      <c r="Z22">
        <v>6</v>
      </c>
      <c r="AA22" t="s">
        <v>233</v>
      </c>
      <c r="AB22">
        <v>25</v>
      </c>
      <c r="AC22" t="s">
        <v>143</v>
      </c>
      <c r="AD22">
        <v>80029</v>
      </c>
      <c r="AI22" t="s">
        <v>339</v>
      </c>
      <c r="AJ22" t="s">
        <v>245</v>
      </c>
      <c r="AK22" t="s">
        <v>272</v>
      </c>
      <c r="AL22">
        <v>6672102810</v>
      </c>
      <c r="AM22" s="4" t="s">
        <v>343</v>
      </c>
      <c r="AN22" t="s">
        <v>235</v>
      </c>
      <c r="AP22">
        <v>6672102810</v>
      </c>
      <c r="AQ22" s="4" t="s">
        <v>343</v>
      </c>
      <c r="AR22" s="4" t="s">
        <v>1001</v>
      </c>
      <c r="AT22" t="s">
        <v>236</v>
      </c>
      <c r="AU22" s="3">
        <v>46112</v>
      </c>
      <c r="AV22" t="s">
        <v>237</v>
      </c>
    </row>
    <row r="23" spans="1:48" x14ac:dyDescent="0.25">
      <c r="A23">
        <v>2026</v>
      </c>
      <c r="B23" s="3">
        <v>46023</v>
      </c>
      <c r="C23" s="3">
        <v>46112</v>
      </c>
      <c r="D23" t="s">
        <v>112</v>
      </c>
      <c r="E23" t="s">
        <v>344</v>
      </c>
      <c r="F23" t="s">
        <v>345</v>
      </c>
      <c r="G23" t="s">
        <v>346</v>
      </c>
      <c r="H23" t="s">
        <v>115</v>
      </c>
      <c r="K23" t="s">
        <v>266</v>
      </c>
      <c r="L23" t="s">
        <v>117</v>
      </c>
      <c r="M23" t="s">
        <v>228</v>
      </c>
      <c r="N23" t="s">
        <v>347</v>
      </c>
      <c r="O23" t="s">
        <v>143</v>
      </c>
      <c r="P23" t="s">
        <v>151</v>
      </c>
      <c r="Q23" t="s">
        <v>230</v>
      </c>
      <c r="R23" t="s">
        <v>159</v>
      </c>
      <c r="S23" t="s">
        <v>348</v>
      </c>
      <c r="T23">
        <v>80</v>
      </c>
      <c r="V23" t="s">
        <v>184</v>
      </c>
      <c r="W23" t="s">
        <v>349</v>
      </c>
      <c r="X23">
        <v>6</v>
      </c>
      <c r="Y23" t="s">
        <v>233</v>
      </c>
      <c r="Z23">
        <v>6</v>
      </c>
      <c r="AA23" t="s">
        <v>233</v>
      </c>
      <c r="AB23">
        <v>25</v>
      </c>
      <c r="AC23" t="s">
        <v>143</v>
      </c>
      <c r="AD23">
        <v>80010</v>
      </c>
      <c r="AI23" t="s">
        <v>344</v>
      </c>
      <c r="AJ23" t="s">
        <v>345</v>
      </c>
      <c r="AK23" t="s">
        <v>346</v>
      </c>
      <c r="AL23">
        <v>6672349420</v>
      </c>
      <c r="AM23" s="4" t="s">
        <v>350</v>
      </c>
      <c r="AN23" t="s">
        <v>235</v>
      </c>
      <c r="AP23">
        <v>6672349420</v>
      </c>
      <c r="AQ23" s="4" t="s">
        <v>350</v>
      </c>
      <c r="AR23" s="4" t="s">
        <v>1001</v>
      </c>
      <c r="AT23" t="s">
        <v>236</v>
      </c>
      <c r="AU23" s="3">
        <v>46112</v>
      </c>
      <c r="AV23" t="s">
        <v>237</v>
      </c>
    </row>
    <row r="24" spans="1:48" x14ac:dyDescent="0.25">
      <c r="A24">
        <v>2026</v>
      </c>
      <c r="B24" s="3">
        <v>46023</v>
      </c>
      <c r="C24" s="3">
        <v>46112</v>
      </c>
      <c r="D24" t="s">
        <v>113</v>
      </c>
      <c r="I24" t="s">
        <v>351</v>
      </c>
      <c r="J24">
        <v>11</v>
      </c>
      <c r="K24" t="s">
        <v>266</v>
      </c>
      <c r="L24" t="s">
        <v>117</v>
      </c>
      <c r="M24" t="s">
        <v>228</v>
      </c>
      <c r="N24" t="s">
        <v>352</v>
      </c>
      <c r="O24" t="s">
        <v>143</v>
      </c>
      <c r="P24" t="s">
        <v>152</v>
      </c>
      <c r="Q24" t="s">
        <v>230</v>
      </c>
      <c r="R24" t="s">
        <v>178</v>
      </c>
      <c r="S24" t="s">
        <v>353</v>
      </c>
      <c r="T24">
        <v>1982</v>
      </c>
      <c r="V24" t="s">
        <v>184</v>
      </c>
      <c r="W24" t="s">
        <v>354</v>
      </c>
      <c r="X24">
        <v>6</v>
      </c>
      <c r="Y24" t="s">
        <v>233</v>
      </c>
      <c r="Z24">
        <v>6</v>
      </c>
      <c r="AA24" t="s">
        <v>233</v>
      </c>
      <c r="AB24">
        <v>25</v>
      </c>
      <c r="AC24" t="s">
        <v>143</v>
      </c>
      <c r="AD24">
        <v>80180</v>
      </c>
      <c r="AI24" t="s">
        <v>355</v>
      </c>
      <c r="AJ24" t="s">
        <v>356</v>
      </c>
      <c r="AK24" t="s">
        <v>244</v>
      </c>
      <c r="AL24">
        <v>6674511112</v>
      </c>
      <c r="AM24" s="4" t="s">
        <v>357</v>
      </c>
      <c r="AN24" t="s">
        <v>247</v>
      </c>
      <c r="AP24">
        <v>6674511112</v>
      </c>
      <c r="AQ24" s="4" t="s">
        <v>357</v>
      </c>
      <c r="AR24" s="4" t="s">
        <v>1001</v>
      </c>
      <c r="AT24" t="s">
        <v>236</v>
      </c>
      <c r="AU24" s="3">
        <v>46112</v>
      </c>
      <c r="AV24" t="s">
        <v>237</v>
      </c>
    </row>
    <row r="25" spans="1:48" x14ac:dyDescent="0.25">
      <c r="A25">
        <v>2026</v>
      </c>
      <c r="B25" s="3">
        <v>46023</v>
      </c>
      <c r="C25" s="3">
        <v>46112</v>
      </c>
      <c r="D25" t="s">
        <v>112</v>
      </c>
      <c r="E25" t="s">
        <v>358</v>
      </c>
      <c r="F25" t="s">
        <v>359</v>
      </c>
      <c r="G25" t="s">
        <v>360</v>
      </c>
      <c r="H25" t="s">
        <v>115</v>
      </c>
      <c r="K25" t="s">
        <v>266</v>
      </c>
      <c r="L25" t="s">
        <v>117</v>
      </c>
      <c r="M25" t="s">
        <v>228</v>
      </c>
      <c r="N25" t="s">
        <v>361</v>
      </c>
      <c r="O25" t="s">
        <v>143</v>
      </c>
      <c r="P25" t="s">
        <v>151</v>
      </c>
      <c r="Q25" t="s">
        <v>230</v>
      </c>
      <c r="R25" t="s">
        <v>178</v>
      </c>
      <c r="S25" t="s">
        <v>362</v>
      </c>
      <c r="T25">
        <v>2408</v>
      </c>
      <c r="V25" t="s">
        <v>193</v>
      </c>
      <c r="W25" t="s">
        <v>363</v>
      </c>
      <c r="X25">
        <v>6</v>
      </c>
      <c r="Y25" t="s">
        <v>233</v>
      </c>
      <c r="Z25">
        <v>6</v>
      </c>
      <c r="AA25" t="s">
        <v>233</v>
      </c>
      <c r="AB25">
        <v>25</v>
      </c>
      <c r="AC25" t="s">
        <v>143</v>
      </c>
      <c r="AD25">
        <v>80050</v>
      </c>
      <c r="AI25" t="s">
        <v>358</v>
      </c>
      <c r="AJ25" t="s">
        <v>359</v>
      </c>
      <c r="AK25" t="s">
        <v>360</v>
      </c>
      <c r="AL25">
        <v>6672425637</v>
      </c>
      <c r="AM25" s="4" t="s">
        <v>364</v>
      </c>
      <c r="AN25" t="s">
        <v>235</v>
      </c>
      <c r="AP25">
        <v>6672425637</v>
      </c>
      <c r="AQ25" s="4" t="s">
        <v>364</v>
      </c>
      <c r="AR25" s="4" t="s">
        <v>1001</v>
      </c>
      <c r="AT25" t="s">
        <v>236</v>
      </c>
      <c r="AU25" s="3">
        <v>46112</v>
      </c>
      <c r="AV25" t="s">
        <v>237</v>
      </c>
    </row>
    <row r="26" spans="1:48" x14ac:dyDescent="0.25">
      <c r="A26">
        <v>2026</v>
      </c>
      <c r="B26" s="3">
        <v>46023</v>
      </c>
      <c r="C26" s="3">
        <v>46112</v>
      </c>
      <c r="D26" t="s">
        <v>113</v>
      </c>
      <c r="I26" t="s">
        <v>365</v>
      </c>
      <c r="J26">
        <v>12</v>
      </c>
      <c r="K26" t="s">
        <v>266</v>
      </c>
      <c r="L26" t="s">
        <v>117</v>
      </c>
      <c r="M26" t="s">
        <v>228</v>
      </c>
      <c r="N26" t="s">
        <v>366</v>
      </c>
      <c r="O26" t="s">
        <v>143</v>
      </c>
      <c r="P26" t="s">
        <v>152</v>
      </c>
      <c r="Q26" t="s">
        <v>230</v>
      </c>
      <c r="R26" t="s">
        <v>159</v>
      </c>
      <c r="S26" t="s">
        <v>367</v>
      </c>
      <c r="T26">
        <v>566</v>
      </c>
      <c r="V26" t="s">
        <v>184</v>
      </c>
      <c r="W26" t="s">
        <v>368</v>
      </c>
      <c r="X26">
        <v>6</v>
      </c>
      <c r="Y26" t="s">
        <v>233</v>
      </c>
      <c r="Z26">
        <v>6</v>
      </c>
      <c r="AA26" t="s">
        <v>233</v>
      </c>
      <c r="AB26">
        <v>25</v>
      </c>
      <c r="AC26" t="s">
        <v>143</v>
      </c>
      <c r="AD26">
        <v>80200</v>
      </c>
      <c r="AI26" t="s">
        <v>369</v>
      </c>
      <c r="AJ26" t="s">
        <v>370</v>
      </c>
      <c r="AK26" t="s">
        <v>371</v>
      </c>
      <c r="AL26">
        <v>6672360813</v>
      </c>
      <c r="AM26" s="4" t="s">
        <v>372</v>
      </c>
      <c r="AN26" t="s">
        <v>247</v>
      </c>
      <c r="AP26">
        <v>6672360813</v>
      </c>
      <c r="AQ26" s="4" t="s">
        <v>372</v>
      </c>
      <c r="AR26" s="4" t="s">
        <v>1001</v>
      </c>
      <c r="AT26" t="s">
        <v>236</v>
      </c>
      <c r="AU26" s="3">
        <v>46112</v>
      </c>
      <c r="AV26" t="s">
        <v>237</v>
      </c>
    </row>
    <row r="27" spans="1:48" x14ac:dyDescent="0.25">
      <c r="A27">
        <v>2026</v>
      </c>
      <c r="B27" s="3">
        <v>46023</v>
      </c>
      <c r="C27" s="3">
        <v>46112</v>
      </c>
      <c r="D27" t="s">
        <v>113</v>
      </c>
      <c r="I27" t="s">
        <v>373</v>
      </c>
      <c r="J27">
        <v>13</v>
      </c>
      <c r="K27" t="s">
        <v>266</v>
      </c>
      <c r="L27" t="s">
        <v>117</v>
      </c>
      <c r="M27" t="s">
        <v>228</v>
      </c>
      <c r="N27" t="s">
        <v>374</v>
      </c>
      <c r="O27" t="s">
        <v>143</v>
      </c>
      <c r="P27" t="s">
        <v>152</v>
      </c>
      <c r="Q27" t="s">
        <v>230</v>
      </c>
      <c r="R27" t="s">
        <v>178</v>
      </c>
      <c r="S27" t="s">
        <v>367</v>
      </c>
      <c r="T27">
        <v>566</v>
      </c>
      <c r="V27" t="s">
        <v>184</v>
      </c>
      <c r="W27" t="s">
        <v>368</v>
      </c>
      <c r="X27">
        <v>6</v>
      </c>
      <c r="Y27" t="s">
        <v>233</v>
      </c>
      <c r="Z27">
        <v>6</v>
      </c>
      <c r="AA27" t="s">
        <v>233</v>
      </c>
      <c r="AB27">
        <v>25</v>
      </c>
      <c r="AC27" t="s">
        <v>143</v>
      </c>
      <c r="AD27">
        <v>80200</v>
      </c>
      <c r="AI27" t="s">
        <v>375</v>
      </c>
      <c r="AJ27" t="s">
        <v>287</v>
      </c>
      <c r="AK27" t="s">
        <v>376</v>
      </c>
      <c r="AL27">
        <v>6672034113</v>
      </c>
      <c r="AM27" s="4" t="s">
        <v>377</v>
      </c>
      <c r="AN27" t="s">
        <v>247</v>
      </c>
      <c r="AP27">
        <v>6672034113</v>
      </c>
      <c r="AQ27" s="4" t="s">
        <v>377</v>
      </c>
      <c r="AR27" s="4" t="s">
        <v>1001</v>
      </c>
      <c r="AT27" t="s">
        <v>236</v>
      </c>
      <c r="AU27" s="3">
        <v>46112</v>
      </c>
      <c r="AV27" t="s">
        <v>237</v>
      </c>
    </row>
    <row r="28" spans="1:48" x14ac:dyDescent="0.25">
      <c r="A28">
        <v>2026</v>
      </c>
      <c r="B28" s="3">
        <v>46023</v>
      </c>
      <c r="C28" s="3">
        <v>46112</v>
      </c>
      <c r="D28" t="s">
        <v>113</v>
      </c>
      <c r="I28" t="s">
        <v>378</v>
      </c>
      <c r="J28">
        <v>14</v>
      </c>
      <c r="K28" t="s">
        <v>227</v>
      </c>
      <c r="L28" t="s">
        <v>117</v>
      </c>
      <c r="M28" t="s">
        <v>228</v>
      </c>
      <c r="N28" t="s">
        <v>379</v>
      </c>
      <c r="O28" t="s">
        <v>143</v>
      </c>
      <c r="P28" t="s">
        <v>152</v>
      </c>
      <c r="Q28" t="s">
        <v>230</v>
      </c>
      <c r="R28" t="s">
        <v>159</v>
      </c>
      <c r="S28" t="s">
        <v>380</v>
      </c>
      <c r="T28" s="5" t="s">
        <v>381</v>
      </c>
      <c r="V28" t="s">
        <v>184</v>
      </c>
      <c r="W28" t="s">
        <v>382</v>
      </c>
      <c r="X28">
        <v>6</v>
      </c>
      <c r="Y28" t="s">
        <v>233</v>
      </c>
      <c r="Z28">
        <v>6</v>
      </c>
      <c r="AA28" t="s">
        <v>233</v>
      </c>
      <c r="AB28">
        <v>25</v>
      </c>
      <c r="AC28" t="s">
        <v>143</v>
      </c>
      <c r="AD28">
        <v>80260</v>
      </c>
      <c r="AI28" t="s">
        <v>383</v>
      </c>
      <c r="AJ28" t="s">
        <v>384</v>
      </c>
      <c r="AK28" t="s">
        <v>385</v>
      </c>
      <c r="AL28">
        <v>66719140915</v>
      </c>
      <c r="AM28" s="4" t="s">
        <v>386</v>
      </c>
      <c r="AN28" t="s">
        <v>247</v>
      </c>
      <c r="AP28">
        <v>66719140915</v>
      </c>
      <c r="AQ28" s="4" t="s">
        <v>386</v>
      </c>
      <c r="AR28" s="4" t="s">
        <v>1001</v>
      </c>
      <c r="AT28" t="s">
        <v>236</v>
      </c>
      <c r="AU28" s="3">
        <v>46112</v>
      </c>
      <c r="AV28" t="s">
        <v>237</v>
      </c>
    </row>
    <row r="29" spans="1:48" x14ac:dyDescent="0.25">
      <c r="A29">
        <v>2026</v>
      </c>
      <c r="B29" s="3">
        <v>46023</v>
      </c>
      <c r="C29" s="3">
        <v>46112</v>
      </c>
      <c r="D29" t="s">
        <v>112</v>
      </c>
      <c r="E29" t="s">
        <v>387</v>
      </c>
      <c r="F29" t="s">
        <v>388</v>
      </c>
      <c r="G29" t="s">
        <v>389</v>
      </c>
      <c r="H29" t="s">
        <v>114</v>
      </c>
      <c r="K29" t="s">
        <v>266</v>
      </c>
      <c r="L29" t="s">
        <v>117</v>
      </c>
      <c r="M29" t="s">
        <v>228</v>
      </c>
      <c r="N29" t="s">
        <v>390</v>
      </c>
      <c r="O29" t="s">
        <v>143</v>
      </c>
      <c r="P29" t="s">
        <v>152</v>
      </c>
      <c r="Q29" t="s">
        <v>230</v>
      </c>
      <c r="R29" t="s">
        <v>159</v>
      </c>
      <c r="S29" t="s">
        <v>391</v>
      </c>
      <c r="T29">
        <v>1702</v>
      </c>
      <c r="V29" t="s">
        <v>184</v>
      </c>
      <c r="W29" t="s">
        <v>392</v>
      </c>
      <c r="X29">
        <v>6</v>
      </c>
      <c r="Y29" t="s">
        <v>233</v>
      </c>
      <c r="Z29">
        <v>6</v>
      </c>
      <c r="AA29" t="s">
        <v>233</v>
      </c>
      <c r="AB29">
        <v>25</v>
      </c>
      <c r="AC29" t="s">
        <v>143</v>
      </c>
      <c r="AD29">
        <v>80327</v>
      </c>
      <c r="AI29" t="s">
        <v>387</v>
      </c>
      <c r="AJ29" t="s">
        <v>388</v>
      </c>
      <c r="AK29" t="s">
        <v>389</v>
      </c>
      <c r="AL29">
        <v>6671078131</v>
      </c>
      <c r="AM29" s="4" t="s">
        <v>393</v>
      </c>
      <c r="AN29" t="s">
        <v>235</v>
      </c>
      <c r="AP29">
        <v>6671078131</v>
      </c>
      <c r="AQ29" s="4" t="s">
        <v>393</v>
      </c>
      <c r="AR29" s="4" t="s">
        <v>1001</v>
      </c>
      <c r="AT29" t="s">
        <v>236</v>
      </c>
      <c r="AU29" s="3">
        <v>46112</v>
      </c>
      <c r="AV29" t="s">
        <v>237</v>
      </c>
    </row>
    <row r="30" spans="1:48" x14ac:dyDescent="0.25">
      <c r="A30">
        <v>2026</v>
      </c>
      <c r="B30" s="3">
        <v>46023</v>
      </c>
      <c r="C30" s="3">
        <v>46112</v>
      </c>
      <c r="D30" t="s">
        <v>113</v>
      </c>
      <c r="I30" t="s">
        <v>394</v>
      </c>
      <c r="J30">
        <v>15</v>
      </c>
      <c r="K30" t="s">
        <v>227</v>
      </c>
      <c r="L30" t="s">
        <v>117</v>
      </c>
      <c r="M30" t="s">
        <v>228</v>
      </c>
      <c r="N30" t="s">
        <v>395</v>
      </c>
      <c r="O30" t="s">
        <v>143</v>
      </c>
      <c r="P30" t="s">
        <v>152</v>
      </c>
      <c r="Q30" t="s">
        <v>230</v>
      </c>
      <c r="R30" t="s">
        <v>159</v>
      </c>
      <c r="S30" t="s">
        <v>396</v>
      </c>
      <c r="T30">
        <v>5282</v>
      </c>
      <c r="V30" t="s">
        <v>193</v>
      </c>
      <c r="W30" t="s">
        <v>397</v>
      </c>
      <c r="X30">
        <v>6</v>
      </c>
      <c r="Y30" t="s">
        <v>233</v>
      </c>
      <c r="Z30">
        <v>6</v>
      </c>
      <c r="AA30" t="s">
        <v>233</v>
      </c>
      <c r="AB30">
        <v>25</v>
      </c>
      <c r="AC30" t="s">
        <v>143</v>
      </c>
      <c r="AD30">
        <v>80260</v>
      </c>
      <c r="AI30" t="s">
        <v>398</v>
      </c>
      <c r="AJ30" t="s">
        <v>399</v>
      </c>
      <c r="AK30" t="s">
        <v>400</v>
      </c>
      <c r="AL30">
        <v>6672554146</v>
      </c>
      <c r="AM30" s="4" t="s">
        <v>401</v>
      </c>
      <c r="AN30" t="s">
        <v>247</v>
      </c>
      <c r="AP30">
        <v>6672554146</v>
      </c>
      <c r="AQ30" s="4" t="s">
        <v>401</v>
      </c>
      <c r="AR30" s="4" t="s">
        <v>1001</v>
      </c>
      <c r="AT30" t="s">
        <v>236</v>
      </c>
      <c r="AU30" s="3">
        <v>46112</v>
      </c>
      <c r="AV30" t="s">
        <v>237</v>
      </c>
    </row>
    <row r="31" spans="1:48" x14ac:dyDescent="0.25">
      <c r="A31">
        <v>2026</v>
      </c>
      <c r="B31" s="3">
        <v>46023</v>
      </c>
      <c r="C31" s="3">
        <v>46112</v>
      </c>
      <c r="D31" t="s">
        <v>113</v>
      </c>
      <c r="I31" t="s">
        <v>402</v>
      </c>
      <c r="J31">
        <v>16</v>
      </c>
      <c r="K31" t="s">
        <v>227</v>
      </c>
      <c r="L31" t="s">
        <v>117</v>
      </c>
      <c r="M31" t="s">
        <v>228</v>
      </c>
      <c r="N31" t="s">
        <v>403</v>
      </c>
      <c r="O31" t="s">
        <v>143</v>
      </c>
      <c r="P31" t="s">
        <v>152</v>
      </c>
      <c r="Q31" t="s">
        <v>230</v>
      </c>
      <c r="R31" t="s">
        <v>159</v>
      </c>
      <c r="S31" t="s">
        <v>404</v>
      </c>
      <c r="T31">
        <v>3552</v>
      </c>
      <c r="V31" t="s">
        <v>184</v>
      </c>
      <c r="W31" t="s">
        <v>405</v>
      </c>
      <c r="X31">
        <v>6</v>
      </c>
      <c r="Y31" t="s">
        <v>233</v>
      </c>
      <c r="Z31">
        <v>6</v>
      </c>
      <c r="AA31" t="s">
        <v>233</v>
      </c>
      <c r="AB31">
        <v>25</v>
      </c>
      <c r="AC31" t="s">
        <v>143</v>
      </c>
      <c r="AD31">
        <v>80100</v>
      </c>
      <c r="AI31" t="s">
        <v>406</v>
      </c>
      <c r="AJ31" t="s">
        <v>407</v>
      </c>
      <c r="AK31" t="s">
        <v>408</v>
      </c>
      <c r="AL31">
        <v>6677518208</v>
      </c>
      <c r="AM31" s="4" t="s">
        <v>409</v>
      </c>
      <c r="AN31" t="s">
        <v>247</v>
      </c>
      <c r="AP31">
        <v>6677518208</v>
      </c>
      <c r="AQ31" s="4" t="s">
        <v>409</v>
      </c>
      <c r="AR31" s="4" t="s">
        <v>1001</v>
      </c>
      <c r="AT31" t="s">
        <v>236</v>
      </c>
      <c r="AU31" s="3">
        <v>46112</v>
      </c>
      <c r="AV31" t="s">
        <v>237</v>
      </c>
    </row>
    <row r="32" spans="1:48" x14ac:dyDescent="0.25">
      <c r="A32">
        <v>2026</v>
      </c>
      <c r="B32" s="3">
        <v>46023</v>
      </c>
      <c r="C32" s="3">
        <v>46112</v>
      </c>
      <c r="D32" t="s">
        <v>112</v>
      </c>
      <c r="E32" t="s">
        <v>406</v>
      </c>
      <c r="F32" t="s">
        <v>407</v>
      </c>
      <c r="G32" t="s">
        <v>408</v>
      </c>
      <c r="H32" t="s">
        <v>114</v>
      </c>
      <c r="K32" t="s">
        <v>227</v>
      </c>
      <c r="L32" t="s">
        <v>117</v>
      </c>
      <c r="M32" t="s">
        <v>228</v>
      </c>
      <c r="N32" t="s">
        <v>410</v>
      </c>
      <c r="O32" t="s">
        <v>143</v>
      </c>
      <c r="P32" t="s">
        <v>152</v>
      </c>
      <c r="Q32" t="s">
        <v>230</v>
      </c>
      <c r="R32" t="s">
        <v>159</v>
      </c>
      <c r="S32" t="s">
        <v>404</v>
      </c>
      <c r="T32">
        <v>3552</v>
      </c>
      <c r="V32" t="s">
        <v>184</v>
      </c>
      <c r="W32" t="s">
        <v>405</v>
      </c>
      <c r="X32">
        <v>6</v>
      </c>
      <c r="Y32" t="s">
        <v>233</v>
      </c>
      <c r="Z32">
        <v>6</v>
      </c>
      <c r="AA32" t="s">
        <v>233</v>
      </c>
      <c r="AB32">
        <v>25</v>
      </c>
      <c r="AC32" t="s">
        <v>143</v>
      </c>
      <c r="AD32">
        <v>80100</v>
      </c>
      <c r="AI32" t="s">
        <v>406</v>
      </c>
      <c r="AJ32" t="s">
        <v>407</v>
      </c>
      <c r="AK32" t="s">
        <v>408</v>
      </c>
      <c r="AL32">
        <v>6677518208</v>
      </c>
      <c r="AM32" s="4" t="s">
        <v>409</v>
      </c>
      <c r="AN32" t="s">
        <v>235</v>
      </c>
      <c r="AP32">
        <v>6677518208</v>
      </c>
      <c r="AQ32" s="4" t="s">
        <v>409</v>
      </c>
      <c r="AR32" s="4" t="s">
        <v>1001</v>
      </c>
      <c r="AT32" t="s">
        <v>236</v>
      </c>
      <c r="AU32" s="3">
        <v>46112</v>
      </c>
      <c r="AV32" t="s">
        <v>237</v>
      </c>
    </row>
    <row r="33" spans="1:48" x14ac:dyDescent="0.25">
      <c r="A33">
        <v>2026</v>
      </c>
      <c r="B33" s="3">
        <v>46023</v>
      </c>
      <c r="C33" s="3">
        <v>46112</v>
      </c>
      <c r="D33" t="s">
        <v>113</v>
      </c>
      <c r="I33" t="s">
        <v>411</v>
      </c>
      <c r="J33">
        <v>17</v>
      </c>
      <c r="K33" t="s">
        <v>227</v>
      </c>
      <c r="L33" t="s">
        <v>117</v>
      </c>
      <c r="M33" t="s">
        <v>228</v>
      </c>
      <c r="N33" t="s">
        <v>412</v>
      </c>
      <c r="O33" t="s">
        <v>143</v>
      </c>
      <c r="P33" t="s">
        <v>151</v>
      </c>
      <c r="Q33" t="s">
        <v>230</v>
      </c>
      <c r="R33" t="s">
        <v>159</v>
      </c>
      <c r="S33" t="s">
        <v>413</v>
      </c>
      <c r="T33">
        <v>3039</v>
      </c>
      <c r="V33" t="s">
        <v>184</v>
      </c>
      <c r="W33" t="s">
        <v>414</v>
      </c>
      <c r="X33">
        <v>6</v>
      </c>
      <c r="Y33" t="s">
        <v>233</v>
      </c>
      <c r="Z33">
        <v>6</v>
      </c>
      <c r="AA33" t="s">
        <v>233</v>
      </c>
      <c r="AB33">
        <v>25</v>
      </c>
      <c r="AC33" t="s">
        <v>143</v>
      </c>
      <c r="AD33">
        <v>80197</v>
      </c>
      <c r="AI33" t="s">
        <v>415</v>
      </c>
      <c r="AJ33" t="s">
        <v>416</v>
      </c>
      <c r="AK33" t="s">
        <v>417</v>
      </c>
      <c r="AL33">
        <v>6672850490</v>
      </c>
      <c r="AM33" s="4" t="s">
        <v>418</v>
      </c>
      <c r="AN33" t="s">
        <v>247</v>
      </c>
      <c r="AP33">
        <v>6672850490</v>
      </c>
      <c r="AQ33" s="4" t="s">
        <v>418</v>
      </c>
      <c r="AR33" s="4" t="s">
        <v>1001</v>
      </c>
      <c r="AT33" t="s">
        <v>236</v>
      </c>
      <c r="AU33" s="3">
        <v>46112</v>
      </c>
      <c r="AV33" t="s">
        <v>237</v>
      </c>
    </row>
    <row r="34" spans="1:48" x14ac:dyDescent="0.25">
      <c r="A34">
        <v>2026</v>
      </c>
      <c r="B34" s="3">
        <v>46023</v>
      </c>
      <c r="C34" s="3">
        <v>46112</v>
      </c>
      <c r="D34" t="s">
        <v>113</v>
      </c>
      <c r="I34" t="s">
        <v>419</v>
      </c>
      <c r="J34">
        <v>18</v>
      </c>
      <c r="K34" t="s">
        <v>227</v>
      </c>
      <c r="L34" t="s">
        <v>117</v>
      </c>
      <c r="M34" t="s">
        <v>228</v>
      </c>
      <c r="N34" t="s">
        <v>420</v>
      </c>
      <c r="O34" t="s">
        <v>143</v>
      </c>
      <c r="P34" t="s">
        <v>152</v>
      </c>
      <c r="Q34" t="s">
        <v>230</v>
      </c>
      <c r="R34" t="s">
        <v>159</v>
      </c>
      <c r="S34" t="s">
        <v>421</v>
      </c>
      <c r="T34">
        <v>3321</v>
      </c>
      <c r="V34" t="s">
        <v>193</v>
      </c>
      <c r="W34" t="s">
        <v>422</v>
      </c>
      <c r="X34">
        <v>6</v>
      </c>
      <c r="Y34" t="s">
        <v>233</v>
      </c>
      <c r="Z34">
        <v>6</v>
      </c>
      <c r="AA34" t="s">
        <v>233</v>
      </c>
      <c r="AB34">
        <v>25</v>
      </c>
      <c r="AC34" t="s">
        <v>143</v>
      </c>
      <c r="AD34">
        <v>81233</v>
      </c>
      <c r="AI34" t="s">
        <v>423</v>
      </c>
      <c r="AJ34" t="s">
        <v>424</v>
      </c>
      <c r="AK34" t="s">
        <v>425</v>
      </c>
      <c r="AL34">
        <v>6671481017</v>
      </c>
      <c r="AM34" s="4" t="s">
        <v>426</v>
      </c>
      <c r="AN34" t="s">
        <v>247</v>
      </c>
      <c r="AP34">
        <v>6671481017</v>
      </c>
      <c r="AQ34" s="4" t="s">
        <v>426</v>
      </c>
      <c r="AR34" s="4" t="s">
        <v>1001</v>
      </c>
      <c r="AT34" t="s">
        <v>236</v>
      </c>
      <c r="AU34" s="3">
        <v>46112</v>
      </c>
      <c r="AV34" t="s">
        <v>237</v>
      </c>
    </row>
    <row r="35" spans="1:48" x14ac:dyDescent="0.25">
      <c r="A35">
        <v>2026</v>
      </c>
      <c r="B35" s="3">
        <v>46023</v>
      </c>
      <c r="C35" s="3">
        <v>46112</v>
      </c>
      <c r="D35" t="s">
        <v>112</v>
      </c>
      <c r="E35" t="s">
        <v>289</v>
      </c>
      <c r="F35" t="s">
        <v>427</v>
      </c>
      <c r="G35" t="s">
        <v>428</v>
      </c>
      <c r="H35" t="s">
        <v>114</v>
      </c>
      <c r="K35" t="s">
        <v>266</v>
      </c>
      <c r="L35" t="s">
        <v>117</v>
      </c>
      <c r="M35" t="s">
        <v>228</v>
      </c>
      <c r="N35" t="s">
        <v>429</v>
      </c>
      <c r="O35" t="s">
        <v>143</v>
      </c>
      <c r="P35" t="s">
        <v>151</v>
      </c>
      <c r="Q35" t="s">
        <v>230</v>
      </c>
      <c r="R35" t="s">
        <v>159</v>
      </c>
      <c r="S35" t="s">
        <v>430</v>
      </c>
      <c r="T35">
        <v>3965</v>
      </c>
      <c r="V35" t="s">
        <v>184</v>
      </c>
      <c r="W35" t="s">
        <v>431</v>
      </c>
      <c r="X35">
        <v>6</v>
      </c>
      <c r="Y35" t="s">
        <v>233</v>
      </c>
      <c r="Z35">
        <v>6</v>
      </c>
      <c r="AA35" t="s">
        <v>233</v>
      </c>
      <c r="AB35">
        <v>25</v>
      </c>
      <c r="AC35" t="s">
        <v>143</v>
      </c>
      <c r="AD35">
        <v>80246</v>
      </c>
      <c r="AI35" t="s">
        <v>289</v>
      </c>
      <c r="AJ35" t="s">
        <v>427</v>
      </c>
      <c r="AK35" t="s">
        <v>428</v>
      </c>
      <c r="AL35">
        <v>6673292000</v>
      </c>
      <c r="AM35" s="4" t="s">
        <v>432</v>
      </c>
      <c r="AN35" t="s">
        <v>235</v>
      </c>
      <c r="AP35">
        <v>6673292000</v>
      </c>
      <c r="AQ35" s="4" t="s">
        <v>432</v>
      </c>
      <c r="AR35" s="4" t="s">
        <v>1001</v>
      </c>
      <c r="AT35" t="s">
        <v>236</v>
      </c>
      <c r="AU35" s="3">
        <v>46112</v>
      </c>
      <c r="AV35" t="s">
        <v>237</v>
      </c>
    </row>
    <row r="36" spans="1:48" x14ac:dyDescent="0.25">
      <c r="A36">
        <v>2026</v>
      </c>
      <c r="B36" s="3">
        <v>46023</v>
      </c>
      <c r="C36" s="3">
        <v>46112</v>
      </c>
      <c r="D36" t="s">
        <v>113</v>
      </c>
      <c r="I36" t="s">
        <v>433</v>
      </c>
      <c r="J36">
        <v>19</v>
      </c>
      <c r="K36" t="s">
        <v>266</v>
      </c>
      <c r="L36" t="s">
        <v>117</v>
      </c>
      <c r="M36" t="s">
        <v>228</v>
      </c>
      <c r="N36" t="s">
        <v>434</v>
      </c>
      <c r="O36" t="s">
        <v>143</v>
      </c>
      <c r="P36" t="s">
        <v>152</v>
      </c>
      <c r="Q36" t="s">
        <v>230</v>
      </c>
      <c r="R36" t="s">
        <v>153</v>
      </c>
      <c r="S36" t="s">
        <v>435</v>
      </c>
      <c r="T36" s="5" t="s">
        <v>436</v>
      </c>
      <c r="V36" t="s">
        <v>200</v>
      </c>
      <c r="W36" t="s">
        <v>435</v>
      </c>
      <c r="X36">
        <v>6</v>
      </c>
      <c r="Y36" t="s">
        <v>233</v>
      </c>
      <c r="Z36">
        <v>6</v>
      </c>
      <c r="AA36" t="s">
        <v>233</v>
      </c>
      <c r="AB36">
        <v>25</v>
      </c>
      <c r="AC36" t="s">
        <v>143</v>
      </c>
      <c r="AD36">
        <v>80313</v>
      </c>
      <c r="AI36" t="s">
        <v>437</v>
      </c>
      <c r="AJ36" t="s">
        <v>438</v>
      </c>
      <c r="AK36" t="s">
        <v>439</v>
      </c>
      <c r="AL36">
        <v>6674325124</v>
      </c>
      <c r="AM36" s="4" t="s">
        <v>440</v>
      </c>
      <c r="AN36" t="s">
        <v>247</v>
      </c>
      <c r="AP36">
        <v>6674325124</v>
      </c>
      <c r="AQ36" s="4" t="s">
        <v>440</v>
      </c>
      <c r="AR36" s="4" t="s">
        <v>1001</v>
      </c>
      <c r="AT36" t="s">
        <v>236</v>
      </c>
      <c r="AU36" s="3">
        <v>46112</v>
      </c>
      <c r="AV36" t="s">
        <v>237</v>
      </c>
    </row>
    <row r="37" spans="1:48" x14ac:dyDescent="0.25">
      <c r="A37">
        <v>2026</v>
      </c>
      <c r="B37" s="3">
        <v>46023</v>
      </c>
      <c r="C37" s="3">
        <v>46112</v>
      </c>
      <c r="D37" t="s">
        <v>113</v>
      </c>
      <c r="I37" t="s">
        <v>441</v>
      </c>
      <c r="J37">
        <v>20</v>
      </c>
      <c r="K37" t="s">
        <v>266</v>
      </c>
      <c r="L37" t="s">
        <v>117</v>
      </c>
      <c r="M37" t="s">
        <v>228</v>
      </c>
      <c r="N37" t="s">
        <v>442</v>
      </c>
      <c r="O37" t="s">
        <v>143</v>
      </c>
      <c r="P37" t="s">
        <v>152</v>
      </c>
      <c r="Q37" t="s">
        <v>230</v>
      </c>
      <c r="R37" t="s">
        <v>178</v>
      </c>
      <c r="S37" t="s">
        <v>443</v>
      </c>
      <c r="T37">
        <v>1215</v>
      </c>
      <c r="V37" t="s">
        <v>184</v>
      </c>
      <c r="W37" t="s">
        <v>444</v>
      </c>
      <c r="X37">
        <v>6</v>
      </c>
      <c r="Y37" t="s">
        <v>233</v>
      </c>
      <c r="Z37">
        <v>6</v>
      </c>
      <c r="AA37" t="s">
        <v>233</v>
      </c>
      <c r="AB37">
        <v>25</v>
      </c>
      <c r="AC37" t="s">
        <v>143</v>
      </c>
      <c r="AD37">
        <v>80220</v>
      </c>
      <c r="AI37" t="s">
        <v>445</v>
      </c>
      <c r="AJ37" t="s">
        <v>446</v>
      </c>
      <c r="AK37" t="s">
        <v>346</v>
      </c>
      <c r="AL37">
        <v>6671369076</v>
      </c>
      <c r="AM37" s="4" t="s">
        <v>447</v>
      </c>
      <c r="AN37" t="s">
        <v>247</v>
      </c>
      <c r="AP37">
        <v>6671369076</v>
      </c>
      <c r="AQ37" s="4" t="s">
        <v>447</v>
      </c>
      <c r="AR37" s="4" t="s">
        <v>1001</v>
      </c>
      <c r="AT37" t="s">
        <v>236</v>
      </c>
      <c r="AU37" s="3">
        <v>46112</v>
      </c>
      <c r="AV37" t="s">
        <v>237</v>
      </c>
    </row>
    <row r="38" spans="1:48" x14ac:dyDescent="0.25">
      <c r="A38">
        <v>2026</v>
      </c>
      <c r="B38" s="3">
        <v>46023</v>
      </c>
      <c r="C38" s="3">
        <v>46112</v>
      </c>
      <c r="D38" t="s">
        <v>113</v>
      </c>
      <c r="I38" t="s">
        <v>448</v>
      </c>
      <c r="J38">
        <v>21</v>
      </c>
      <c r="K38" t="s">
        <v>266</v>
      </c>
      <c r="L38" t="s">
        <v>117</v>
      </c>
      <c r="M38" t="s">
        <v>228</v>
      </c>
      <c r="N38" t="s">
        <v>449</v>
      </c>
      <c r="O38" t="s">
        <v>143</v>
      </c>
      <c r="P38" t="s">
        <v>152</v>
      </c>
      <c r="Q38" t="s">
        <v>230</v>
      </c>
      <c r="R38" t="s">
        <v>167</v>
      </c>
      <c r="S38" t="s">
        <v>450</v>
      </c>
      <c r="T38">
        <v>1615</v>
      </c>
      <c r="V38" t="s">
        <v>184</v>
      </c>
      <c r="W38" t="s">
        <v>451</v>
      </c>
      <c r="X38">
        <v>6</v>
      </c>
      <c r="Y38" t="s">
        <v>233</v>
      </c>
      <c r="Z38">
        <v>6</v>
      </c>
      <c r="AA38" t="s">
        <v>233</v>
      </c>
      <c r="AB38">
        <v>25</v>
      </c>
      <c r="AC38" t="s">
        <v>143</v>
      </c>
      <c r="AD38">
        <v>80298</v>
      </c>
      <c r="AI38" t="s">
        <v>437</v>
      </c>
      <c r="AJ38" t="s">
        <v>438</v>
      </c>
      <c r="AK38" t="s">
        <v>439</v>
      </c>
      <c r="AL38">
        <v>6672034113</v>
      </c>
      <c r="AM38" s="4" t="s">
        <v>452</v>
      </c>
      <c r="AN38" t="s">
        <v>247</v>
      </c>
      <c r="AP38">
        <v>6672034113</v>
      </c>
      <c r="AQ38" s="4" t="s">
        <v>452</v>
      </c>
      <c r="AR38" s="4" t="s">
        <v>1001</v>
      </c>
      <c r="AT38" t="s">
        <v>236</v>
      </c>
      <c r="AU38" s="3">
        <v>46112</v>
      </c>
      <c r="AV38" t="s">
        <v>237</v>
      </c>
    </row>
    <row r="39" spans="1:48" x14ac:dyDescent="0.25">
      <c r="A39">
        <v>2026</v>
      </c>
      <c r="B39" s="3">
        <v>46023</v>
      </c>
      <c r="C39" s="3">
        <v>46112</v>
      </c>
      <c r="D39" t="s">
        <v>113</v>
      </c>
      <c r="I39" t="s">
        <v>453</v>
      </c>
      <c r="J39">
        <v>22</v>
      </c>
      <c r="K39" t="s">
        <v>266</v>
      </c>
      <c r="L39" t="s">
        <v>117</v>
      </c>
      <c r="M39" t="s">
        <v>228</v>
      </c>
      <c r="N39" t="s">
        <v>454</v>
      </c>
      <c r="O39" t="s">
        <v>143</v>
      </c>
      <c r="P39" t="s">
        <v>152</v>
      </c>
      <c r="Q39" t="s">
        <v>230</v>
      </c>
      <c r="R39" t="s">
        <v>159</v>
      </c>
      <c r="S39" t="s">
        <v>455</v>
      </c>
      <c r="T39">
        <v>301</v>
      </c>
      <c r="V39" t="s">
        <v>184</v>
      </c>
      <c r="W39" t="s">
        <v>456</v>
      </c>
      <c r="X39">
        <v>6</v>
      </c>
      <c r="Y39" t="s">
        <v>233</v>
      </c>
      <c r="Z39">
        <v>6</v>
      </c>
      <c r="AA39" t="s">
        <v>233</v>
      </c>
      <c r="AB39">
        <v>25</v>
      </c>
      <c r="AC39" t="s">
        <v>143</v>
      </c>
      <c r="AD39">
        <v>80300</v>
      </c>
      <c r="AI39" t="s">
        <v>457</v>
      </c>
      <c r="AJ39" t="s">
        <v>458</v>
      </c>
      <c r="AK39" t="s">
        <v>459</v>
      </c>
      <c r="AL39">
        <v>6671540861</v>
      </c>
      <c r="AM39" s="4" t="s">
        <v>460</v>
      </c>
      <c r="AN39" t="s">
        <v>247</v>
      </c>
      <c r="AP39">
        <v>6671540861</v>
      </c>
      <c r="AQ39" s="4" t="s">
        <v>460</v>
      </c>
      <c r="AR39" s="4" t="s">
        <v>1001</v>
      </c>
      <c r="AT39" t="s">
        <v>236</v>
      </c>
      <c r="AU39" s="3">
        <v>46112</v>
      </c>
      <c r="AV39" t="s">
        <v>237</v>
      </c>
    </row>
    <row r="40" spans="1:48" x14ac:dyDescent="0.25">
      <c r="A40">
        <v>2026</v>
      </c>
      <c r="B40" s="3">
        <v>46023</v>
      </c>
      <c r="C40" s="3">
        <v>46112</v>
      </c>
      <c r="D40" t="s">
        <v>113</v>
      </c>
      <c r="I40" t="s">
        <v>461</v>
      </c>
      <c r="J40">
        <v>23</v>
      </c>
      <c r="K40" t="s">
        <v>227</v>
      </c>
      <c r="L40" t="s">
        <v>117</v>
      </c>
      <c r="M40" t="s">
        <v>228</v>
      </c>
      <c r="N40" t="s">
        <v>462</v>
      </c>
      <c r="O40" t="s">
        <v>143</v>
      </c>
      <c r="P40" t="s">
        <v>152</v>
      </c>
      <c r="Q40" t="s">
        <v>230</v>
      </c>
      <c r="R40" t="s">
        <v>167</v>
      </c>
      <c r="S40" t="s">
        <v>240</v>
      </c>
      <c r="T40">
        <v>13644</v>
      </c>
      <c r="V40" t="s">
        <v>184</v>
      </c>
      <c r="W40" t="s">
        <v>451</v>
      </c>
      <c r="X40">
        <v>6</v>
      </c>
      <c r="Y40" t="s">
        <v>233</v>
      </c>
      <c r="Z40">
        <v>6</v>
      </c>
      <c r="AA40" t="s">
        <v>233</v>
      </c>
      <c r="AB40">
        <v>25</v>
      </c>
      <c r="AC40" t="s">
        <v>143</v>
      </c>
      <c r="AD40">
        <v>82110</v>
      </c>
      <c r="AI40" t="s">
        <v>463</v>
      </c>
      <c r="AJ40" t="s">
        <v>464</v>
      </c>
      <c r="AK40" t="s">
        <v>465</v>
      </c>
      <c r="AN40" t="s">
        <v>247</v>
      </c>
      <c r="AR40" s="4" t="s">
        <v>1001</v>
      </c>
      <c r="AT40" t="s">
        <v>236</v>
      </c>
      <c r="AU40" s="3">
        <v>46112</v>
      </c>
      <c r="AV40" t="s">
        <v>237</v>
      </c>
    </row>
    <row r="41" spans="1:48" x14ac:dyDescent="0.25">
      <c r="A41">
        <v>2026</v>
      </c>
      <c r="B41" s="3">
        <v>46023</v>
      </c>
      <c r="C41" s="3">
        <v>46112</v>
      </c>
      <c r="D41" t="s">
        <v>113</v>
      </c>
      <c r="I41" t="s">
        <v>466</v>
      </c>
      <c r="J41">
        <v>24</v>
      </c>
      <c r="K41" t="s">
        <v>227</v>
      </c>
      <c r="L41" t="s">
        <v>117</v>
      </c>
      <c r="M41" t="s">
        <v>228</v>
      </c>
      <c r="N41" t="s">
        <v>467</v>
      </c>
      <c r="O41" t="s">
        <v>143</v>
      </c>
      <c r="P41" t="s">
        <v>152</v>
      </c>
      <c r="Q41" t="s">
        <v>468</v>
      </c>
      <c r="R41" t="s">
        <v>159</v>
      </c>
      <c r="S41" t="s">
        <v>469</v>
      </c>
      <c r="T41" t="s">
        <v>436</v>
      </c>
      <c r="U41" t="s">
        <v>436</v>
      </c>
      <c r="V41" t="s">
        <v>184</v>
      </c>
      <c r="W41" t="s">
        <v>470</v>
      </c>
      <c r="X41">
        <v>69</v>
      </c>
      <c r="Y41" t="s">
        <v>470</v>
      </c>
      <c r="Z41">
        <v>17</v>
      </c>
      <c r="AA41" t="s">
        <v>382</v>
      </c>
      <c r="AB41">
        <v>25</v>
      </c>
      <c r="AC41" t="s">
        <v>143</v>
      </c>
      <c r="AD41">
        <v>81980</v>
      </c>
      <c r="AI41" t="s">
        <v>471</v>
      </c>
      <c r="AJ41" t="s">
        <v>472</v>
      </c>
      <c r="AK41" t="s">
        <v>473</v>
      </c>
      <c r="AL41">
        <v>6871601914</v>
      </c>
      <c r="AM41" t="s">
        <v>474</v>
      </c>
      <c r="AN41" t="s">
        <v>247</v>
      </c>
      <c r="AP41">
        <v>6871392572</v>
      </c>
      <c r="AQ41" t="s">
        <v>474</v>
      </c>
      <c r="AR41" s="4" t="s">
        <v>1001</v>
      </c>
      <c r="AT41" t="s">
        <v>236</v>
      </c>
      <c r="AU41" s="3">
        <v>46112</v>
      </c>
    </row>
    <row r="42" spans="1:48" x14ac:dyDescent="0.25">
      <c r="A42">
        <v>2026</v>
      </c>
      <c r="B42" s="3">
        <v>46023</v>
      </c>
      <c r="C42" s="3">
        <v>46112</v>
      </c>
      <c r="D42" t="s">
        <v>113</v>
      </c>
      <c r="I42" t="s">
        <v>475</v>
      </c>
      <c r="J42">
        <v>25</v>
      </c>
      <c r="K42" t="s">
        <v>227</v>
      </c>
      <c r="L42" t="s">
        <v>117</v>
      </c>
      <c r="M42" t="s">
        <v>228</v>
      </c>
      <c r="N42" t="s">
        <v>476</v>
      </c>
      <c r="O42" t="s">
        <v>143</v>
      </c>
      <c r="P42" t="s">
        <v>152</v>
      </c>
      <c r="Q42" t="s">
        <v>230</v>
      </c>
      <c r="R42" t="s">
        <v>167</v>
      </c>
      <c r="S42" t="s">
        <v>450</v>
      </c>
      <c r="T42">
        <v>1615</v>
      </c>
      <c r="V42" t="s">
        <v>184</v>
      </c>
      <c r="W42" t="s">
        <v>477</v>
      </c>
      <c r="X42">
        <v>6</v>
      </c>
      <c r="Y42" t="s">
        <v>233</v>
      </c>
      <c r="Z42">
        <v>6</v>
      </c>
      <c r="AA42" t="s">
        <v>233</v>
      </c>
      <c r="AB42">
        <v>25</v>
      </c>
      <c r="AC42" t="s">
        <v>143</v>
      </c>
      <c r="AD42">
        <v>80105</v>
      </c>
      <c r="AI42" t="s">
        <v>478</v>
      </c>
      <c r="AJ42" t="s">
        <v>479</v>
      </c>
      <c r="AK42" t="s">
        <v>473</v>
      </c>
      <c r="AL42">
        <v>6671357161</v>
      </c>
      <c r="AM42" s="4" t="s">
        <v>480</v>
      </c>
      <c r="AN42" t="s">
        <v>247</v>
      </c>
      <c r="AP42">
        <v>6671357161</v>
      </c>
      <c r="AQ42" s="4" t="s">
        <v>480</v>
      </c>
      <c r="AR42" s="4" t="s">
        <v>1001</v>
      </c>
      <c r="AT42" t="s">
        <v>236</v>
      </c>
      <c r="AU42" s="3">
        <v>46112</v>
      </c>
      <c r="AV42" t="s">
        <v>237</v>
      </c>
    </row>
    <row r="43" spans="1:48" x14ac:dyDescent="0.25">
      <c r="A43">
        <v>2026</v>
      </c>
      <c r="B43" s="3">
        <v>46023</v>
      </c>
      <c r="C43" s="3">
        <v>46112</v>
      </c>
      <c r="D43" t="s">
        <v>113</v>
      </c>
      <c r="I43" t="s">
        <v>481</v>
      </c>
      <c r="J43">
        <v>26</v>
      </c>
      <c r="K43" t="s">
        <v>227</v>
      </c>
      <c r="L43" t="s">
        <v>117</v>
      </c>
      <c r="M43" t="s">
        <v>228</v>
      </c>
      <c r="N43" t="s">
        <v>482</v>
      </c>
      <c r="O43" t="s">
        <v>143</v>
      </c>
      <c r="P43" t="s">
        <v>152</v>
      </c>
      <c r="Q43" t="s">
        <v>230</v>
      </c>
      <c r="R43" t="s">
        <v>159</v>
      </c>
      <c r="S43" t="s">
        <v>483</v>
      </c>
      <c r="T43" s="5" t="s">
        <v>484</v>
      </c>
      <c r="V43" t="s">
        <v>184</v>
      </c>
      <c r="W43" t="s">
        <v>485</v>
      </c>
      <c r="X43">
        <v>6</v>
      </c>
      <c r="Y43" t="s">
        <v>233</v>
      </c>
      <c r="Z43">
        <v>6</v>
      </c>
      <c r="AA43" t="s">
        <v>233</v>
      </c>
      <c r="AB43">
        <v>25</v>
      </c>
      <c r="AC43" t="s">
        <v>143</v>
      </c>
      <c r="AD43">
        <v>80290</v>
      </c>
      <c r="AI43" t="s">
        <v>486</v>
      </c>
      <c r="AJ43" t="s">
        <v>487</v>
      </c>
      <c r="AK43" t="s">
        <v>488</v>
      </c>
      <c r="AL43">
        <v>6674527956</v>
      </c>
      <c r="AM43" s="4" t="s">
        <v>489</v>
      </c>
      <c r="AN43" t="s">
        <v>247</v>
      </c>
      <c r="AP43">
        <v>6674527956</v>
      </c>
      <c r="AQ43" s="4" t="s">
        <v>489</v>
      </c>
      <c r="AR43" s="4" t="s">
        <v>1001</v>
      </c>
      <c r="AT43" t="s">
        <v>236</v>
      </c>
      <c r="AU43" s="3">
        <v>46112</v>
      </c>
      <c r="AV43" t="s">
        <v>237</v>
      </c>
    </row>
    <row r="44" spans="1:48" x14ac:dyDescent="0.25">
      <c r="A44">
        <v>2026</v>
      </c>
      <c r="B44" s="3">
        <v>46023</v>
      </c>
      <c r="C44" s="3">
        <v>46112</v>
      </c>
      <c r="D44" t="s">
        <v>113</v>
      </c>
      <c r="I44" t="s">
        <v>490</v>
      </c>
      <c r="J44">
        <v>27</v>
      </c>
      <c r="K44" t="s">
        <v>227</v>
      </c>
      <c r="L44" t="s">
        <v>117</v>
      </c>
      <c r="M44" t="s">
        <v>228</v>
      </c>
      <c r="N44" t="s">
        <v>491</v>
      </c>
      <c r="O44" t="s">
        <v>143</v>
      </c>
      <c r="P44" t="s">
        <v>152</v>
      </c>
      <c r="Q44" t="s">
        <v>230</v>
      </c>
      <c r="R44" t="s">
        <v>167</v>
      </c>
      <c r="S44" t="s">
        <v>492</v>
      </c>
      <c r="T44">
        <v>1485</v>
      </c>
      <c r="V44" t="s">
        <v>154</v>
      </c>
      <c r="W44" t="s">
        <v>493</v>
      </c>
      <c r="X44">
        <v>6</v>
      </c>
      <c r="Y44" t="s">
        <v>233</v>
      </c>
      <c r="Z44">
        <v>6</v>
      </c>
      <c r="AA44" t="s">
        <v>233</v>
      </c>
      <c r="AB44">
        <v>25</v>
      </c>
      <c r="AC44" t="s">
        <v>143</v>
      </c>
      <c r="AD44">
        <v>80020</v>
      </c>
      <c r="AI44" t="s">
        <v>494</v>
      </c>
      <c r="AJ44" t="s">
        <v>495</v>
      </c>
      <c r="AK44" t="s">
        <v>496</v>
      </c>
      <c r="AL44">
        <v>6671210952</v>
      </c>
      <c r="AM44" s="4" t="s">
        <v>497</v>
      </c>
      <c r="AN44" t="s">
        <v>247</v>
      </c>
      <c r="AP44">
        <v>6671210952</v>
      </c>
      <c r="AQ44" s="4" t="s">
        <v>497</v>
      </c>
      <c r="AR44" s="4" t="s">
        <v>1001</v>
      </c>
      <c r="AT44" t="s">
        <v>236</v>
      </c>
      <c r="AU44" s="3">
        <v>46112</v>
      </c>
      <c r="AV44" t="s">
        <v>237</v>
      </c>
    </row>
    <row r="45" spans="1:48" x14ac:dyDescent="0.25">
      <c r="A45">
        <v>2026</v>
      </c>
      <c r="B45" s="3">
        <v>46023</v>
      </c>
      <c r="C45" s="3">
        <v>46112</v>
      </c>
      <c r="D45" t="s">
        <v>112</v>
      </c>
      <c r="E45" t="s">
        <v>494</v>
      </c>
      <c r="F45" t="s">
        <v>495</v>
      </c>
      <c r="G45" t="s">
        <v>496</v>
      </c>
      <c r="H45" t="s">
        <v>114</v>
      </c>
      <c r="K45" t="s">
        <v>227</v>
      </c>
      <c r="L45" t="s">
        <v>117</v>
      </c>
      <c r="M45" t="s">
        <v>228</v>
      </c>
      <c r="N45" t="s">
        <v>498</v>
      </c>
      <c r="O45" t="s">
        <v>143</v>
      </c>
      <c r="P45" t="s">
        <v>152</v>
      </c>
      <c r="Q45" t="s">
        <v>230</v>
      </c>
      <c r="R45" t="s">
        <v>167</v>
      </c>
      <c r="S45" t="s">
        <v>492</v>
      </c>
      <c r="T45">
        <v>1485</v>
      </c>
      <c r="V45" t="s">
        <v>154</v>
      </c>
      <c r="W45" t="s">
        <v>493</v>
      </c>
      <c r="X45">
        <v>6</v>
      </c>
      <c r="Y45" t="s">
        <v>233</v>
      </c>
      <c r="Z45">
        <v>6</v>
      </c>
      <c r="AA45" t="s">
        <v>233</v>
      </c>
      <c r="AB45">
        <v>25</v>
      </c>
      <c r="AC45" t="s">
        <v>143</v>
      </c>
      <c r="AD45">
        <v>80020</v>
      </c>
      <c r="AI45" t="s">
        <v>494</v>
      </c>
      <c r="AJ45" t="s">
        <v>495</v>
      </c>
      <c r="AK45" t="s">
        <v>496</v>
      </c>
      <c r="AL45">
        <v>6671210952</v>
      </c>
      <c r="AM45" s="4" t="s">
        <v>499</v>
      </c>
      <c r="AN45" t="s">
        <v>235</v>
      </c>
      <c r="AP45">
        <v>6671210952</v>
      </c>
      <c r="AQ45" s="4" t="s">
        <v>499</v>
      </c>
      <c r="AR45" s="4" t="s">
        <v>1001</v>
      </c>
      <c r="AT45" t="s">
        <v>236</v>
      </c>
      <c r="AU45" s="3">
        <v>46112</v>
      </c>
      <c r="AV45" t="s">
        <v>237</v>
      </c>
    </row>
    <row r="46" spans="1:48" x14ac:dyDescent="0.25">
      <c r="A46">
        <v>2026</v>
      </c>
      <c r="B46" s="3">
        <v>46023</v>
      </c>
      <c r="C46" s="3">
        <v>46112</v>
      </c>
      <c r="D46" t="s">
        <v>113</v>
      </c>
      <c r="I46" t="s">
        <v>500</v>
      </c>
      <c r="J46">
        <v>28</v>
      </c>
      <c r="K46" t="s">
        <v>501</v>
      </c>
      <c r="L46" t="s">
        <v>117</v>
      </c>
      <c r="M46" t="s">
        <v>228</v>
      </c>
      <c r="N46" t="s">
        <v>502</v>
      </c>
      <c r="O46" t="s">
        <v>143</v>
      </c>
      <c r="P46" t="s">
        <v>151</v>
      </c>
      <c r="Q46" t="s">
        <v>230</v>
      </c>
      <c r="R46" t="s">
        <v>159</v>
      </c>
      <c r="S46" t="s">
        <v>503</v>
      </c>
      <c r="T46">
        <v>5149</v>
      </c>
      <c r="V46" t="s">
        <v>184</v>
      </c>
      <c r="W46" t="s">
        <v>504</v>
      </c>
      <c r="X46">
        <v>6</v>
      </c>
      <c r="Y46" t="s">
        <v>233</v>
      </c>
      <c r="Z46">
        <v>6</v>
      </c>
      <c r="AA46" t="s">
        <v>233</v>
      </c>
      <c r="AB46">
        <v>25</v>
      </c>
      <c r="AC46" t="s">
        <v>143</v>
      </c>
      <c r="AD46">
        <v>80020</v>
      </c>
      <c r="AI46" t="s">
        <v>505</v>
      </c>
      <c r="AJ46" t="s">
        <v>506</v>
      </c>
      <c r="AK46" t="s">
        <v>507</v>
      </c>
      <c r="AL46">
        <v>6674048597</v>
      </c>
      <c r="AM46" s="4" t="s">
        <v>508</v>
      </c>
      <c r="AN46" t="s">
        <v>247</v>
      </c>
      <c r="AP46">
        <v>6674048597</v>
      </c>
      <c r="AQ46" s="4" t="s">
        <v>508</v>
      </c>
      <c r="AR46" s="4" t="s">
        <v>1001</v>
      </c>
      <c r="AT46" t="s">
        <v>236</v>
      </c>
      <c r="AU46" s="3">
        <v>46112</v>
      </c>
      <c r="AV46" t="s">
        <v>237</v>
      </c>
    </row>
    <row r="47" spans="1:48" x14ac:dyDescent="0.25">
      <c r="A47">
        <v>2026</v>
      </c>
      <c r="B47" s="3">
        <v>46023</v>
      </c>
      <c r="C47" s="3">
        <v>46112</v>
      </c>
      <c r="D47" t="s">
        <v>112</v>
      </c>
      <c r="E47" t="s">
        <v>509</v>
      </c>
      <c r="F47" t="s">
        <v>510</v>
      </c>
      <c r="G47" t="s">
        <v>511</v>
      </c>
      <c r="H47" t="s">
        <v>114</v>
      </c>
      <c r="K47" t="s">
        <v>266</v>
      </c>
      <c r="L47" t="s">
        <v>117</v>
      </c>
      <c r="M47" t="s">
        <v>228</v>
      </c>
      <c r="N47" t="s">
        <v>512</v>
      </c>
      <c r="O47" t="s">
        <v>143</v>
      </c>
      <c r="P47" t="s">
        <v>152</v>
      </c>
      <c r="Q47" t="s">
        <v>230</v>
      </c>
      <c r="R47" t="s">
        <v>178</v>
      </c>
      <c r="S47" t="s">
        <v>513</v>
      </c>
      <c r="T47">
        <v>262</v>
      </c>
      <c r="V47" t="s">
        <v>184</v>
      </c>
      <c r="W47" t="s">
        <v>514</v>
      </c>
      <c r="X47">
        <v>6</v>
      </c>
      <c r="Y47" t="s">
        <v>233</v>
      </c>
      <c r="Z47">
        <v>6</v>
      </c>
      <c r="AA47" t="s">
        <v>233</v>
      </c>
      <c r="AB47">
        <v>25</v>
      </c>
      <c r="AC47" t="s">
        <v>143</v>
      </c>
      <c r="AD47">
        <v>80200</v>
      </c>
      <c r="AI47" t="s">
        <v>509</v>
      </c>
      <c r="AJ47" t="s">
        <v>510</v>
      </c>
      <c r="AK47" t="s">
        <v>511</v>
      </c>
      <c r="AL47">
        <v>6677783608</v>
      </c>
      <c r="AM47" s="4" t="s">
        <v>515</v>
      </c>
      <c r="AN47" t="s">
        <v>235</v>
      </c>
      <c r="AP47">
        <v>6677783608</v>
      </c>
      <c r="AQ47" s="4" t="s">
        <v>515</v>
      </c>
      <c r="AR47" s="4" t="s">
        <v>1001</v>
      </c>
      <c r="AT47" t="s">
        <v>236</v>
      </c>
      <c r="AU47" s="3">
        <v>46112</v>
      </c>
      <c r="AV47" t="s">
        <v>237</v>
      </c>
    </row>
    <row r="48" spans="1:48" x14ac:dyDescent="0.25">
      <c r="A48">
        <v>2026</v>
      </c>
      <c r="B48" s="3">
        <v>46023</v>
      </c>
      <c r="C48" s="3">
        <v>46112</v>
      </c>
      <c r="D48" t="s">
        <v>112</v>
      </c>
      <c r="E48" t="s">
        <v>516</v>
      </c>
      <c r="F48" t="s">
        <v>517</v>
      </c>
      <c r="G48" t="s">
        <v>518</v>
      </c>
      <c r="H48" t="s">
        <v>114</v>
      </c>
      <c r="K48" t="s">
        <v>227</v>
      </c>
      <c r="L48" t="s">
        <v>117</v>
      </c>
      <c r="M48" t="s">
        <v>228</v>
      </c>
      <c r="N48" t="s">
        <v>519</v>
      </c>
      <c r="O48" t="s">
        <v>143</v>
      </c>
      <c r="P48" t="s">
        <v>151</v>
      </c>
      <c r="Q48" t="s">
        <v>230</v>
      </c>
      <c r="R48" t="s">
        <v>159</v>
      </c>
      <c r="S48" t="s">
        <v>520</v>
      </c>
      <c r="T48">
        <v>245</v>
      </c>
      <c r="V48" t="s">
        <v>193</v>
      </c>
      <c r="W48" t="s">
        <v>456</v>
      </c>
      <c r="X48">
        <v>6</v>
      </c>
      <c r="Y48" t="s">
        <v>233</v>
      </c>
      <c r="Z48">
        <v>6</v>
      </c>
      <c r="AA48" t="s">
        <v>233</v>
      </c>
      <c r="AB48">
        <v>25</v>
      </c>
      <c r="AC48" t="s">
        <v>143</v>
      </c>
      <c r="AD48">
        <v>80199</v>
      </c>
      <c r="AI48" t="s">
        <v>516</v>
      </c>
      <c r="AJ48" t="s">
        <v>517</v>
      </c>
      <c r="AK48" t="s">
        <v>518</v>
      </c>
      <c r="AL48">
        <v>6672350791</v>
      </c>
      <c r="AM48" s="4" t="s">
        <v>521</v>
      </c>
      <c r="AN48" t="s">
        <v>235</v>
      </c>
      <c r="AP48">
        <v>6672350791</v>
      </c>
      <c r="AQ48" s="4" t="s">
        <v>521</v>
      </c>
      <c r="AR48" s="4" t="s">
        <v>1001</v>
      </c>
      <c r="AT48" t="s">
        <v>236</v>
      </c>
      <c r="AU48" s="3">
        <v>46112</v>
      </c>
      <c r="AV48" t="s">
        <v>237</v>
      </c>
    </row>
    <row r="49" spans="1:48" x14ac:dyDescent="0.25">
      <c r="A49">
        <v>2026</v>
      </c>
      <c r="B49" s="3">
        <v>46023</v>
      </c>
      <c r="C49" s="3">
        <v>46112</v>
      </c>
      <c r="D49" t="s">
        <v>112</v>
      </c>
      <c r="E49" t="s">
        <v>522</v>
      </c>
      <c r="F49" t="s">
        <v>523</v>
      </c>
      <c r="G49" t="s">
        <v>370</v>
      </c>
      <c r="H49" t="s">
        <v>115</v>
      </c>
      <c r="K49" t="s">
        <v>266</v>
      </c>
      <c r="L49" t="s">
        <v>117</v>
      </c>
      <c r="M49" t="s">
        <v>228</v>
      </c>
      <c r="N49" t="s">
        <v>524</v>
      </c>
      <c r="O49" t="s">
        <v>143</v>
      </c>
      <c r="P49" t="s">
        <v>152</v>
      </c>
      <c r="Q49" t="s">
        <v>230</v>
      </c>
      <c r="R49" t="s">
        <v>159</v>
      </c>
      <c r="S49" t="s">
        <v>525</v>
      </c>
      <c r="T49">
        <v>3736</v>
      </c>
      <c r="V49" t="s">
        <v>193</v>
      </c>
      <c r="W49" t="s">
        <v>526</v>
      </c>
      <c r="X49">
        <v>6</v>
      </c>
      <c r="Y49" t="s">
        <v>233</v>
      </c>
      <c r="Z49">
        <v>6</v>
      </c>
      <c r="AA49" t="s">
        <v>233</v>
      </c>
      <c r="AB49">
        <v>25</v>
      </c>
      <c r="AC49" t="s">
        <v>143</v>
      </c>
      <c r="AD49">
        <v>80143</v>
      </c>
      <c r="AI49" t="s">
        <v>522</v>
      </c>
      <c r="AJ49" t="s">
        <v>523</v>
      </c>
      <c r="AK49" t="s">
        <v>370</v>
      </c>
      <c r="AL49">
        <v>6672307027</v>
      </c>
      <c r="AM49" s="4" t="s">
        <v>527</v>
      </c>
      <c r="AN49" t="s">
        <v>235</v>
      </c>
      <c r="AP49">
        <v>6672307027</v>
      </c>
      <c r="AQ49" s="4" t="s">
        <v>527</v>
      </c>
      <c r="AR49" s="4" t="s">
        <v>1001</v>
      </c>
      <c r="AT49" t="s">
        <v>236</v>
      </c>
      <c r="AU49" s="3">
        <v>46112</v>
      </c>
      <c r="AV49" t="s">
        <v>237</v>
      </c>
    </row>
    <row r="50" spans="1:48" x14ac:dyDescent="0.25">
      <c r="A50">
        <v>2026</v>
      </c>
      <c r="B50" s="3">
        <v>46023</v>
      </c>
      <c r="C50" s="3">
        <v>46112</v>
      </c>
      <c r="D50" t="s">
        <v>113</v>
      </c>
      <c r="I50" t="s">
        <v>528</v>
      </c>
      <c r="J50">
        <v>29</v>
      </c>
      <c r="K50" t="s">
        <v>266</v>
      </c>
      <c r="L50" t="s">
        <v>117</v>
      </c>
      <c r="M50" t="s">
        <v>228</v>
      </c>
      <c r="N50" t="s">
        <v>529</v>
      </c>
      <c r="O50" t="s">
        <v>143</v>
      </c>
      <c r="P50" t="s">
        <v>152</v>
      </c>
      <c r="Q50" t="s">
        <v>230</v>
      </c>
      <c r="R50" t="s">
        <v>159</v>
      </c>
      <c r="S50" t="s">
        <v>530</v>
      </c>
      <c r="T50">
        <v>579</v>
      </c>
      <c r="V50" t="s">
        <v>184</v>
      </c>
      <c r="W50" t="s">
        <v>531</v>
      </c>
      <c r="X50">
        <v>6</v>
      </c>
      <c r="Y50" t="s">
        <v>233</v>
      </c>
      <c r="Z50">
        <v>6</v>
      </c>
      <c r="AA50" t="s">
        <v>233</v>
      </c>
      <c r="AB50">
        <v>25</v>
      </c>
      <c r="AC50" t="s">
        <v>143</v>
      </c>
      <c r="AD50">
        <v>80279</v>
      </c>
      <c r="AI50" t="s">
        <v>532</v>
      </c>
      <c r="AJ50" t="s">
        <v>438</v>
      </c>
      <c r="AK50" t="s">
        <v>533</v>
      </c>
      <c r="AL50">
        <v>6671022871</v>
      </c>
      <c r="AM50" s="4" t="s">
        <v>534</v>
      </c>
      <c r="AN50" t="s">
        <v>247</v>
      </c>
      <c r="AP50">
        <v>6671022871</v>
      </c>
      <c r="AQ50" s="4" t="s">
        <v>534</v>
      </c>
      <c r="AR50" s="4" t="s">
        <v>1001</v>
      </c>
      <c r="AT50" t="s">
        <v>236</v>
      </c>
      <c r="AU50" s="3">
        <v>46112</v>
      </c>
      <c r="AV50" t="s">
        <v>237</v>
      </c>
    </row>
    <row r="51" spans="1:48" x14ac:dyDescent="0.25">
      <c r="A51">
        <v>2026</v>
      </c>
      <c r="B51" s="3">
        <v>46023</v>
      </c>
      <c r="C51" s="3">
        <v>46112</v>
      </c>
      <c r="D51" t="s">
        <v>112</v>
      </c>
      <c r="E51" t="s">
        <v>535</v>
      </c>
      <c r="F51" t="s">
        <v>536</v>
      </c>
      <c r="G51" t="s">
        <v>473</v>
      </c>
      <c r="H51" t="s">
        <v>114</v>
      </c>
      <c r="K51" t="s">
        <v>227</v>
      </c>
      <c r="L51" t="s">
        <v>117</v>
      </c>
      <c r="M51" t="s">
        <v>228</v>
      </c>
      <c r="N51" t="s">
        <v>537</v>
      </c>
      <c r="O51" t="s">
        <v>143</v>
      </c>
      <c r="P51" t="s">
        <v>152</v>
      </c>
      <c r="Q51" t="s">
        <v>230</v>
      </c>
      <c r="R51" t="s">
        <v>159</v>
      </c>
      <c r="S51" t="s">
        <v>538</v>
      </c>
      <c r="T51">
        <v>2464</v>
      </c>
      <c r="V51" t="s">
        <v>193</v>
      </c>
      <c r="W51" t="s">
        <v>539</v>
      </c>
      <c r="X51">
        <v>6</v>
      </c>
      <c r="Y51" t="s">
        <v>233</v>
      </c>
      <c r="Z51">
        <v>6</v>
      </c>
      <c r="AA51" t="s">
        <v>233</v>
      </c>
      <c r="AB51">
        <v>25</v>
      </c>
      <c r="AC51" t="s">
        <v>143</v>
      </c>
      <c r="AD51">
        <v>80058</v>
      </c>
      <c r="AI51" t="s">
        <v>535</v>
      </c>
      <c r="AJ51" t="s">
        <v>536</v>
      </c>
      <c r="AK51" t="s">
        <v>473</v>
      </c>
      <c r="AL51">
        <v>6671024479</v>
      </c>
      <c r="AM51" s="4" t="s">
        <v>540</v>
      </c>
      <c r="AN51" t="s">
        <v>235</v>
      </c>
      <c r="AP51">
        <v>6671024479</v>
      </c>
      <c r="AQ51" s="4" t="s">
        <v>540</v>
      </c>
      <c r="AR51" s="4" t="s">
        <v>1001</v>
      </c>
      <c r="AT51" t="s">
        <v>236</v>
      </c>
      <c r="AU51" s="3">
        <v>46112</v>
      </c>
      <c r="AV51" t="s">
        <v>237</v>
      </c>
    </row>
    <row r="52" spans="1:48" x14ac:dyDescent="0.25">
      <c r="A52">
        <v>2026</v>
      </c>
      <c r="B52" s="3">
        <v>46023</v>
      </c>
      <c r="C52" s="3">
        <v>46112</v>
      </c>
      <c r="D52" t="s">
        <v>113</v>
      </c>
      <c r="I52" t="s">
        <v>541</v>
      </c>
      <c r="J52">
        <v>30</v>
      </c>
      <c r="K52" t="s">
        <v>227</v>
      </c>
      <c r="L52" t="s">
        <v>117</v>
      </c>
      <c r="M52" t="s">
        <v>228</v>
      </c>
      <c r="N52" t="s">
        <v>542</v>
      </c>
      <c r="O52" t="s">
        <v>143</v>
      </c>
      <c r="P52" t="s">
        <v>152</v>
      </c>
      <c r="Q52" t="s">
        <v>230</v>
      </c>
      <c r="R52" t="s">
        <v>159</v>
      </c>
      <c r="S52" t="s">
        <v>543</v>
      </c>
      <c r="T52" s="5" t="s">
        <v>544</v>
      </c>
      <c r="V52" t="s">
        <v>193</v>
      </c>
      <c r="W52" t="s">
        <v>504</v>
      </c>
      <c r="X52">
        <v>6</v>
      </c>
      <c r="Y52" t="s">
        <v>233</v>
      </c>
      <c r="Z52">
        <v>6</v>
      </c>
      <c r="AA52" t="s">
        <v>233</v>
      </c>
      <c r="AB52">
        <v>25</v>
      </c>
      <c r="AC52" t="s">
        <v>143</v>
      </c>
      <c r="AD52">
        <v>80020</v>
      </c>
      <c r="AI52" t="s">
        <v>545</v>
      </c>
      <c r="AJ52" t="s">
        <v>407</v>
      </c>
      <c r="AK52" t="s">
        <v>546</v>
      </c>
      <c r="AL52">
        <v>6672559041</v>
      </c>
      <c r="AM52" s="4" t="s">
        <v>547</v>
      </c>
      <c r="AN52" t="s">
        <v>247</v>
      </c>
      <c r="AP52">
        <v>6672559041</v>
      </c>
      <c r="AQ52" s="4" t="s">
        <v>547</v>
      </c>
      <c r="AR52" s="4" t="s">
        <v>1001</v>
      </c>
      <c r="AT52" t="s">
        <v>236</v>
      </c>
      <c r="AU52" s="3">
        <v>46112</v>
      </c>
      <c r="AV52" t="s">
        <v>237</v>
      </c>
    </row>
    <row r="53" spans="1:48" x14ac:dyDescent="0.25">
      <c r="A53">
        <v>2026</v>
      </c>
      <c r="B53" s="3">
        <v>46023</v>
      </c>
      <c r="C53" s="3">
        <v>46112</v>
      </c>
      <c r="D53" t="s">
        <v>113</v>
      </c>
      <c r="I53" t="s">
        <v>548</v>
      </c>
      <c r="J53">
        <v>31</v>
      </c>
      <c r="K53" t="s">
        <v>227</v>
      </c>
      <c r="L53" t="s">
        <v>117</v>
      </c>
      <c r="M53" t="s">
        <v>228</v>
      </c>
      <c r="N53" t="s">
        <v>549</v>
      </c>
      <c r="O53" t="s">
        <v>143</v>
      </c>
      <c r="P53" t="s">
        <v>152</v>
      </c>
      <c r="Q53" t="s">
        <v>230</v>
      </c>
      <c r="R53" t="s">
        <v>159</v>
      </c>
      <c r="S53" t="s">
        <v>550</v>
      </c>
      <c r="T53" s="5" t="s">
        <v>551</v>
      </c>
      <c r="V53" t="s">
        <v>184</v>
      </c>
      <c r="W53" t="s">
        <v>552</v>
      </c>
      <c r="X53">
        <v>6</v>
      </c>
      <c r="Y53" t="s">
        <v>233</v>
      </c>
      <c r="Z53">
        <v>6</v>
      </c>
      <c r="AA53" t="s">
        <v>233</v>
      </c>
      <c r="AB53">
        <v>25</v>
      </c>
      <c r="AC53" t="s">
        <v>143</v>
      </c>
      <c r="AD53">
        <v>80301</v>
      </c>
      <c r="AI53" t="s">
        <v>553</v>
      </c>
      <c r="AJ53" t="s">
        <v>554</v>
      </c>
      <c r="AK53" t="s">
        <v>555</v>
      </c>
      <c r="AL53">
        <v>6671777309</v>
      </c>
      <c r="AM53" s="4" t="s">
        <v>556</v>
      </c>
      <c r="AN53" t="s">
        <v>247</v>
      </c>
      <c r="AP53">
        <v>6671777309</v>
      </c>
      <c r="AQ53" s="4" t="s">
        <v>556</v>
      </c>
      <c r="AR53" s="4" t="s">
        <v>1001</v>
      </c>
      <c r="AT53" t="s">
        <v>236</v>
      </c>
      <c r="AU53" s="3">
        <v>46112</v>
      </c>
      <c r="AV53" t="s">
        <v>237</v>
      </c>
    </row>
    <row r="54" spans="1:48" x14ac:dyDescent="0.25">
      <c r="A54">
        <v>2026</v>
      </c>
      <c r="B54" s="3">
        <v>46023</v>
      </c>
      <c r="C54" s="3">
        <v>46112</v>
      </c>
      <c r="D54" t="s">
        <v>113</v>
      </c>
      <c r="I54" t="s">
        <v>557</v>
      </c>
      <c r="J54">
        <v>32</v>
      </c>
      <c r="K54" t="s">
        <v>227</v>
      </c>
      <c r="L54" t="s">
        <v>117</v>
      </c>
      <c r="M54" t="s">
        <v>228</v>
      </c>
      <c r="N54" t="s">
        <v>558</v>
      </c>
      <c r="O54" t="s">
        <v>143</v>
      </c>
      <c r="P54" t="s">
        <v>152</v>
      </c>
      <c r="Q54" t="s">
        <v>230</v>
      </c>
      <c r="R54" t="s">
        <v>159</v>
      </c>
      <c r="S54" t="s">
        <v>559</v>
      </c>
      <c r="T54">
        <v>1870</v>
      </c>
      <c r="V54" t="s">
        <v>184</v>
      </c>
      <c r="W54" t="s">
        <v>504</v>
      </c>
      <c r="X54">
        <v>6</v>
      </c>
      <c r="Y54" t="s">
        <v>233</v>
      </c>
      <c r="Z54">
        <v>6</v>
      </c>
      <c r="AA54" t="s">
        <v>233</v>
      </c>
      <c r="AB54">
        <v>25</v>
      </c>
      <c r="AC54" t="s">
        <v>143</v>
      </c>
      <c r="AD54">
        <v>80020</v>
      </c>
      <c r="AI54" t="s">
        <v>560</v>
      </c>
      <c r="AJ54" t="s">
        <v>287</v>
      </c>
      <c r="AK54" t="s">
        <v>487</v>
      </c>
      <c r="AL54">
        <v>6674739147</v>
      </c>
      <c r="AM54" s="4" t="s">
        <v>561</v>
      </c>
      <c r="AN54" t="s">
        <v>247</v>
      </c>
      <c r="AP54">
        <v>6674739147</v>
      </c>
      <c r="AQ54" s="4" t="s">
        <v>561</v>
      </c>
      <c r="AR54" s="4" t="s">
        <v>1001</v>
      </c>
      <c r="AT54" t="s">
        <v>236</v>
      </c>
      <c r="AU54" s="3">
        <v>46112</v>
      </c>
      <c r="AV54" t="s">
        <v>237</v>
      </c>
    </row>
    <row r="55" spans="1:48" x14ac:dyDescent="0.25">
      <c r="A55">
        <v>2026</v>
      </c>
      <c r="B55" s="3">
        <v>46023</v>
      </c>
      <c r="C55" s="3">
        <v>46112</v>
      </c>
      <c r="D55" t="s">
        <v>112</v>
      </c>
      <c r="E55" t="s">
        <v>562</v>
      </c>
      <c r="F55" t="s">
        <v>416</v>
      </c>
      <c r="G55" t="s">
        <v>563</v>
      </c>
      <c r="H55" t="s">
        <v>114</v>
      </c>
      <c r="K55" t="s">
        <v>266</v>
      </c>
      <c r="L55" t="s">
        <v>117</v>
      </c>
      <c r="M55" t="s">
        <v>228</v>
      </c>
      <c r="N55" t="s">
        <v>564</v>
      </c>
      <c r="O55" t="s">
        <v>143</v>
      </c>
      <c r="P55" t="s">
        <v>151</v>
      </c>
      <c r="Q55" t="s">
        <v>230</v>
      </c>
      <c r="R55" t="s">
        <v>159</v>
      </c>
      <c r="S55" t="s">
        <v>565</v>
      </c>
      <c r="T55">
        <v>2024</v>
      </c>
      <c r="V55" t="s">
        <v>184</v>
      </c>
      <c r="W55" t="s">
        <v>566</v>
      </c>
      <c r="X55">
        <v>6</v>
      </c>
      <c r="Y55" t="s">
        <v>233</v>
      </c>
      <c r="Z55">
        <v>6</v>
      </c>
      <c r="AA55" t="s">
        <v>233</v>
      </c>
      <c r="AB55">
        <v>25</v>
      </c>
      <c r="AC55" t="s">
        <v>143</v>
      </c>
      <c r="AD55">
        <v>80058</v>
      </c>
      <c r="AI55" t="s">
        <v>562</v>
      </c>
      <c r="AJ55" t="s">
        <v>416</v>
      </c>
      <c r="AK55" t="s">
        <v>563</v>
      </c>
      <c r="AL55">
        <v>6672358267</v>
      </c>
      <c r="AM55" s="4" t="s">
        <v>567</v>
      </c>
      <c r="AN55" t="s">
        <v>235</v>
      </c>
      <c r="AP55">
        <v>6672358267</v>
      </c>
      <c r="AQ55" s="4" t="s">
        <v>567</v>
      </c>
      <c r="AR55" s="4" t="s">
        <v>1001</v>
      </c>
      <c r="AT55" t="s">
        <v>236</v>
      </c>
      <c r="AU55" s="3">
        <v>46112</v>
      </c>
      <c r="AV55" t="s">
        <v>237</v>
      </c>
    </row>
    <row r="56" spans="1:48" x14ac:dyDescent="0.25">
      <c r="A56">
        <v>2026</v>
      </c>
      <c r="B56" s="3">
        <v>46023</v>
      </c>
      <c r="C56" s="3">
        <v>46112</v>
      </c>
      <c r="D56" t="s">
        <v>112</v>
      </c>
      <c r="E56" t="s">
        <v>516</v>
      </c>
      <c r="F56" t="s">
        <v>438</v>
      </c>
      <c r="G56" t="s">
        <v>568</v>
      </c>
      <c r="H56" t="s">
        <v>114</v>
      </c>
      <c r="K56" t="s">
        <v>266</v>
      </c>
      <c r="L56" t="s">
        <v>117</v>
      </c>
      <c r="M56" t="s">
        <v>228</v>
      </c>
      <c r="N56" t="s">
        <v>569</v>
      </c>
      <c r="O56" t="s">
        <v>143</v>
      </c>
      <c r="P56" t="s">
        <v>151</v>
      </c>
      <c r="Q56" t="s">
        <v>230</v>
      </c>
      <c r="R56" t="s">
        <v>159</v>
      </c>
      <c r="S56" t="s">
        <v>413</v>
      </c>
      <c r="T56">
        <v>2624</v>
      </c>
      <c r="V56" t="s">
        <v>184</v>
      </c>
      <c r="W56" t="s">
        <v>367</v>
      </c>
      <c r="X56">
        <v>6</v>
      </c>
      <c r="Y56" t="s">
        <v>233</v>
      </c>
      <c r="Z56">
        <v>6</v>
      </c>
      <c r="AA56" t="s">
        <v>233</v>
      </c>
      <c r="AB56">
        <v>25</v>
      </c>
      <c r="AC56" t="s">
        <v>143</v>
      </c>
      <c r="AD56">
        <v>80190</v>
      </c>
      <c r="AI56" t="s">
        <v>516</v>
      </c>
      <c r="AJ56" t="s">
        <v>438</v>
      </c>
      <c r="AK56" t="s">
        <v>568</v>
      </c>
      <c r="AL56">
        <v>6672678535</v>
      </c>
      <c r="AM56" s="4" t="s">
        <v>570</v>
      </c>
      <c r="AN56" t="s">
        <v>235</v>
      </c>
      <c r="AP56">
        <v>6672678535</v>
      </c>
      <c r="AQ56" s="4" t="s">
        <v>570</v>
      </c>
      <c r="AR56" s="4" t="s">
        <v>1001</v>
      </c>
      <c r="AT56" t="s">
        <v>236</v>
      </c>
      <c r="AU56" s="3">
        <v>46112</v>
      </c>
      <c r="AV56" t="s">
        <v>237</v>
      </c>
    </row>
    <row r="57" spans="1:48" x14ac:dyDescent="0.25">
      <c r="A57">
        <v>2026</v>
      </c>
      <c r="B57" s="3">
        <v>46023</v>
      </c>
      <c r="C57" s="3">
        <v>46112</v>
      </c>
      <c r="D57" t="s">
        <v>113</v>
      </c>
      <c r="I57" t="s">
        <v>571</v>
      </c>
      <c r="J57">
        <v>33</v>
      </c>
      <c r="K57" t="s">
        <v>266</v>
      </c>
      <c r="L57" t="s">
        <v>117</v>
      </c>
      <c r="M57" t="s">
        <v>228</v>
      </c>
      <c r="N57" t="s">
        <v>572</v>
      </c>
      <c r="O57" t="s">
        <v>143</v>
      </c>
      <c r="P57" t="s">
        <v>152</v>
      </c>
      <c r="Q57" t="s">
        <v>230</v>
      </c>
      <c r="R57" t="s">
        <v>178</v>
      </c>
      <c r="S57" t="s">
        <v>367</v>
      </c>
      <c r="T57">
        <v>566</v>
      </c>
      <c r="V57" t="s">
        <v>184</v>
      </c>
      <c r="W57" t="s">
        <v>368</v>
      </c>
      <c r="X57">
        <v>6</v>
      </c>
      <c r="Y57" t="s">
        <v>233</v>
      </c>
      <c r="Z57">
        <v>6</v>
      </c>
      <c r="AA57" t="s">
        <v>233</v>
      </c>
      <c r="AB57">
        <v>25</v>
      </c>
      <c r="AC57" t="s">
        <v>143</v>
      </c>
      <c r="AD57">
        <v>80200</v>
      </c>
      <c r="AI57" t="s">
        <v>573</v>
      </c>
      <c r="AJ57" t="s">
        <v>370</v>
      </c>
      <c r="AK57" t="s">
        <v>574</v>
      </c>
      <c r="AL57">
        <v>6672034013</v>
      </c>
      <c r="AM57" s="4" t="s">
        <v>575</v>
      </c>
      <c r="AN57" t="s">
        <v>247</v>
      </c>
      <c r="AP57">
        <v>6672034013</v>
      </c>
      <c r="AQ57" s="4" t="s">
        <v>575</v>
      </c>
      <c r="AR57" s="4" t="s">
        <v>1001</v>
      </c>
      <c r="AT57" t="s">
        <v>236</v>
      </c>
      <c r="AU57" s="3">
        <v>46112</v>
      </c>
      <c r="AV57" t="s">
        <v>237</v>
      </c>
    </row>
    <row r="58" spans="1:48" x14ac:dyDescent="0.25">
      <c r="A58">
        <v>2026</v>
      </c>
      <c r="B58" s="3">
        <v>46023</v>
      </c>
      <c r="C58" s="3">
        <v>46112</v>
      </c>
      <c r="D58" t="s">
        <v>112</v>
      </c>
      <c r="E58" t="s">
        <v>576</v>
      </c>
      <c r="F58" t="s">
        <v>577</v>
      </c>
      <c r="G58" t="s">
        <v>578</v>
      </c>
      <c r="H58" t="s">
        <v>114</v>
      </c>
      <c r="K58" t="s">
        <v>266</v>
      </c>
      <c r="L58" t="s">
        <v>117</v>
      </c>
      <c r="M58" t="s">
        <v>228</v>
      </c>
      <c r="N58" t="s">
        <v>579</v>
      </c>
      <c r="O58" t="s">
        <v>143</v>
      </c>
      <c r="P58" t="s">
        <v>151</v>
      </c>
      <c r="Q58" t="s">
        <v>230</v>
      </c>
      <c r="R58" t="s">
        <v>159</v>
      </c>
      <c r="S58" t="s">
        <v>580</v>
      </c>
      <c r="T58">
        <v>1962</v>
      </c>
      <c r="V58" t="s">
        <v>184</v>
      </c>
      <c r="W58" t="s">
        <v>581</v>
      </c>
      <c r="X58">
        <v>6</v>
      </c>
      <c r="Y58" t="s">
        <v>233</v>
      </c>
      <c r="Z58">
        <v>6</v>
      </c>
      <c r="AA58" t="s">
        <v>233</v>
      </c>
      <c r="AB58">
        <v>25</v>
      </c>
      <c r="AC58" t="s">
        <v>143</v>
      </c>
      <c r="AD58">
        <v>80180</v>
      </c>
      <c r="AI58" t="s">
        <v>576</v>
      </c>
      <c r="AJ58" t="s">
        <v>577</v>
      </c>
      <c r="AK58" t="s">
        <v>578</v>
      </c>
      <c r="AL58">
        <v>6677645586</v>
      </c>
      <c r="AM58" s="4" t="s">
        <v>582</v>
      </c>
      <c r="AN58" t="s">
        <v>235</v>
      </c>
      <c r="AP58">
        <v>6677645586</v>
      </c>
      <c r="AQ58" s="4" t="s">
        <v>582</v>
      </c>
      <c r="AR58" s="4" t="s">
        <v>1001</v>
      </c>
      <c r="AT58" t="s">
        <v>236</v>
      </c>
      <c r="AU58" s="3">
        <v>46112</v>
      </c>
      <c r="AV58" t="s">
        <v>237</v>
      </c>
    </row>
    <row r="59" spans="1:48" x14ac:dyDescent="0.25">
      <c r="A59">
        <v>2026</v>
      </c>
      <c r="B59" s="3">
        <v>46023</v>
      </c>
      <c r="C59" s="3">
        <v>46112</v>
      </c>
      <c r="D59" t="s">
        <v>112</v>
      </c>
      <c r="E59" t="s">
        <v>583</v>
      </c>
      <c r="F59" t="s">
        <v>280</v>
      </c>
      <c r="G59" t="s">
        <v>584</v>
      </c>
      <c r="H59" t="s">
        <v>114</v>
      </c>
      <c r="K59" t="s">
        <v>266</v>
      </c>
      <c r="L59" t="s">
        <v>117</v>
      </c>
      <c r="M59" t="s">
        <v>228</v>
      </c>
      <c r="N59" t="s">
        <v>585</v>
      </c>
      <c r="O59" t="s">
        <v>143</v>
      </c>
      <c r="P59" t="s">
        <v>152</v>
      </c>
      <c r="Q59" t="s">
        <v>230</v>
      </c>
      <c r="R59" t="s">
        <v>159</v>
      </c>
      <c r="S59" t="s">
        <v>586</v>
      </c>
      <c r="T59">
        <v>1320</v>
      </c>
      <c r="V59" t="s">
        <v>193</v>
      </c>
      <c r="W59" t="s">
        <v>587</v>
      </c>
      <c r="X59">
        <v>6</v>
      </c>
      <c r="Y59" t="s">
        <v>233</v>
      </c>
      <c r="Z59">
        <v>6</v>
      </c>
      <c r="AA59" t="s">
        <v>233</v>
      </c>
      <c r="AB59">
        <v>25</v>
      </c>
      <c r="AC59" t="s">
        <v>143</v>
      </c>
      <c r="AD59">
        <v>80054</v>
      </c>
      <c r="AI59" t="s">
        <v>583</v>
      </c>
      <c r="AJ59" t="s">
        <v>280</v>
      </c>
      <c r="AK59" t="s">
        <v>584</v>
      </c>
      <c r="AL59">
        <v>6673041718</v>
      </c>
      <c r="AM59" s="6" t="s">
        <v>588</v>
      </c>
      <c r="AN59" t="s">
        <v>235</v>
      </c>
      <c r="AP59">
        <v>6673041718</v>
      </c>
      <c r="AQ59" s="6" t="s">
        <v>588</v>
      </c>
      <c r="AR59" s="4" t="s">
        <v>1001</v>
      </c>
      <c r="AT59" t="s">
        <v>236</v>
      </c>
      <c r="AU59" s="3">
        <v>46112</v>
      </c>
      <c r="AV59" t="s">
        <v>237</v>
      </c>
    </row>
    <row r="60" spans="1:48" x14ac:dyDescent="0.25">
      <c r="A60">
        <v>2026</v>
      </c>
      <c r="B60" s="3">
        <v>46023</v>
      </c>
      <c r="C60" s="3">
        <v>46112</v>
      </c>
      <c r="D60" t="s">
        <v>112</v>
      </c>
      <c r="E60" t="s">
        <v>589</v>
      </c>
      <c r="F60" t="s">
        <v>465</v>
      </c>
      <c r="G60" t="s">
        <v>590</v>
      </c>
      <c r="H60" t="s">
        <v>114</v>
      </c>
      <c r="K60" t="s">
        <v>266</v>
      </c>
      <c r="L60" t="s">
        <v>117</v>
      </c>
      <c r="M60" t="s">
        <v>228</v>
      </c>
      <c r="N60" t="s">
        <v>591</v>
      </c>
      <c r="O60" t="s">
        <v>143</v>
      </c>
      <c r="P60" t="s">
        <v>151</v>
      </c>
      <c r="Q60" t="s">
        <v>230</v>
      </c>
      <c r="R60" t="s">
        <v>159</v>
      </c>
      <c r="S60" t="s">
        <v>550</v>
      </c>
      <c r="V60" t="s">
        <v>190</v>
      </c>
      <c r="W60" t="s">
        <v>592</v>
      </c>
      <c r="X60">
        <v>6</v>
      </c>
      <c r="Y60" t="s">
        <v>233</v>
      </c>
      <c r="Z60">
        <v>6</v>
      </c>
      <c r="AA60" t="s">
        <v>233</v>
      </c>
      <c r="AB60">
        <v>25</v>
      </c>
      <c r="AC60" t="s">
        <v>143</v>
      </c>
      <c r="AD60">
        <v>80080</v>
      </c>
      <c r="AI60" t="s">
        <v>589</v>
      </c>
      <c r="AJ60" t="s">
        <v>465</v>
      </c>
      <c r="AK60" t="s">
        <v>590</v>
      </c>
      <c r="AL60">
        <v>6672547351</v>
      </c>
      <c r="AM60" s="4" t="s">
        <v>593</v>
      </c>
      <c r="AN60" t="s">
        <v>235</v>
      </c>
      <c r="AP60">
        <v>6672547351</v>
      </c>
      <c r="AQ60" s="4" t="s">
        <v>593</v>
      </c>
      <c r="AR60" s="4" t="s">
        <v>1001</v>
      </c>
      <c r="AT60" t="s">
        <v>236</v>
      </c>
      <c r="AU60" s="3">
        <v>46112</v>
      </c>
      <c r="AV60" t="s">
        <v>237</v>
      </c>
    </row>
    <row r="61" spans="1:48" x14ac:dyDescent="0.25">
      <c r="A61">
        <v>2026</v>
      </c>
      <c r="B61" s="3">
        <v>46023</v>
      </c>
      <c r="C61" s="3">
        <v>46112</v>
      </c>
      <c r="D61" t="s">
        <v>112</v>
      </c>
      <c r="E61" t="s">
        <v>594</v>
      </c>
      <c r="F61" t="s">
        <v>595</v>
      </c>
      <c r="G61" t="s">
        <v>596</v>
      </c>
      <c r="H61" t="s">
        <v>115</v>
      </c>
      <c r="K61" t="s">
        <v>266</v>
      </c>
      <c r="L61" t="s">
        <v>117</v>
      </c>
      <c r="M61" t="s">
        <v>228</v>
      </c>
      <c r="N61" t="s">
        <v>597</v>
      </c>
      <c r="O61" t="s">
        <v>143</v>
      </c>
      <c r="P61" t="s">
        <v>151</v>
      </c>
      <c r="Q61" t="s">
        <v>230</v>
      </c>
      <c r="R61" t="s">
        <v>167</v>
      </c>
      <c r="S61" t="s">
        <v>598</v>
      </c>
      <c r="T61">
        <v>1798</v>
      </c>
      <c r="V61" t="s">
        <v>184</v>
      </c>
      <c r="W61" t="s">
        <v>599</v>
      </c>
      <c r="X61">
        <v>6</v>
      </c>
      <c r="Y61" t="s">
        <v>233</v>
      </c>
      <c r="Z61">
        <v>6</v>
      </c>
      <c r="AA61" t="s">
        <v>233</v>
      </c>
      <c r="AB61">
        <v>25</v>
      </c>
      <c r="AC61" t="s">
        <v>143</v>
      </c>
      <c r="AD61">
        <v>80090</v>
      </c>
      <c r="AI61" t="s">
        <v>594</v>
      </c>
      <c r="AJ61" t="s">
        <v>595</v>
      </c>
      <c r="AK61" t="s">
        <v>596</v>
      </c>
      <c r="AL61">
        <v>6671063489</v>
      </c>
      <c r="AM61" s="4" t="s">
        <v>600</v>
      </c>
      <c r="AN61" t="s">
        <v>235</v>
      </c>
      <c r="AP61">
        <v>6671063489</v>
      </c>
      <c r="AQ61" s="4" t="s">
        <v>600</v>
      </c>
      <c r="AR61" s="4" t="s">
        <v>1001</v>
      </c>
      <c r="AT61" t="s">
        <v>236</v>
      </c>
      <c r="AU61" s="3">
        <v>46112</v>
      </c>
      <c r="AV61" t="s">
        <v>237</v>
      </c>
    </row>
    <row r="62" spans="1:48" x14ac:dyDescent="0.25">
      <c r="A62">
        <v>2026</v>
      </c>
      <c r="B62" s="3">
        <v>46023</v>
      </c>
      <c r="C62" s="3">
        <v>46112</v>
      </c>
      <c r="D62" t="s">
        <v>113</v>
      </c>
      <c r="I62" t="s">
        <v>601</v>
      </c>
      <c r="J62">
        <v>34</v>
      </c>
      <c r="K62" t="s">
        <v>266</v>
      </c>
      <c r="L62" t="s">
        <v>117</v>
      </c>
      <c r="M62" t="s">
        <v>228</v>
      </c>
      <c r="N62" t="s">
        <v>602</v>
      </c>
      <c r="O62" t="s">
        <v>143</v>
      </c>
      <c r="P62" t="s">
        <v>151</v>
      </c>
      <c r="Q62" t="s">
        <v>230</v>
      </c>
      <c r="R62" t="s">
        <v>167</v>
      </c>
      <c r="S62" t="s">
        <v>603</v>
      </c>
      <c r="T62">
        <v>1615</v>
      </c>
      <c r="V62" t="s">
        <v>184</v>
      </c>
      <c r="W62" t="s">
        <v>604</v>
      </c>
      <c r="X62">
        <v>6</v>
      </c>
      <c r="Y62" t="s">
        <v>233</v>
      </c>
      <c r="Z62">
        <v>6</v>
      </c>
      <c r="AA62" t="s">
        <v>233</v>
      </c>
      <c r="AB62">
        <v>25</v>
      </c>
      <c r="AC62" t="s">
        <v>143</v>
      </c>
      <c r="AD62">
        <v>80020</v>
      </c>
      <c r="AI62" t="s">
        <v>358</v>
      </c>
      <c r="AJ62" t="s">
        <v>359</v>
      </c>
      <c r="AK62" t="s">
        <v>360</v>
      </c>
      <c r="AL62">
        <v>6672425637</v>
      </c>
      <c r="AM62" s="4" t="s">
        <v>364</v>
      </c>
      <c r="AN62" t="s">
        <v>247</v>
      </c>
      <c r="AP62">
        <v>6672425637</v>
      </c>
      <c r="AQ62" s="4" t="s">
        <v>364</v>
      </c>
      <c r="AR62" s="4" t="s">
        <v>1001</v>
      </c>
      <c r="AT62" t="s">
        <v>236</v>
      </c>
      <c r="AU62" s="3">
        <v>46112</v>
      </c>
      <c r="AV62" t="s">
        <v>237</v>
      </c>
    </row>
    <row r="63" spans="1:48" x14ac:dyDescent="0.25">
      <c r="A63">
        <v>2026</v>
      </c>
      <c r="B63" s="3">
        <v>46023</v>
      </c>
      <c r="C63" s="3">
        <v>46112</v>
      </c>
      <c r="D63" t="s">
        <v>113</v>
      </c>
      <c r="I63" t="s">
        <v>605</v>
      </c>
      <c r="J63">
        <v>35</v>
      </c>
      <c r="K63" t="s">
        <v>227</v>
      </c>
      <c r="L63" t="s">
        <v>117</v>
      </c>
      <c r="M63" t="s">
        <v>228</v>
      </c>
      <c r="N63" t="s">
        <v>606</v>
      </c>
      <c r="O63" t="s">
        <v>143</v>
      </c>
      <c r="P63" t="s">
        <v>152</v>
      </c>
      <c r="Q63" t="s">
        <v>230</v>
      </c>
      <c r="R63" t="s">
        <v>159</v>
      </c>
      <c r="S63" t="s">
        <v>607</v>
      </c>
      <c r="T63">
        <v>2283</v>
      </c>
      <c r="V63" t="s">
        <v>184</v>
      </c>
      <c r="W63" t="s">
        <v>608</v>
      </c>
      <c r="X63">
        <v>6</v>
      </c>
      <c r="Y63" t="s">
        <v>233</v>
      </c>
      <c r="Z63">
        <v>6</v>
      </c>
      <c r="AA63" t="s">
        <v>233</v>
      </c>
      <c r="AB63">
        <v>25</v>
      </c>
      <c r="AC63" t="s">
        <v>143</v>
      </c>
      <c r="AD63">
        <v>80260</v>
      </c>
      <c r="AI63" t="s">
        <v>609</v>
      </c>
      <c r="AJ63" t="s">
        <v>610</v>
      </c>
      <c r="AK63" t="s">
        <v>225</v>
      </c>
      <c r="AL63">
        <v>6671820401</v>
      </c>
      <c r="AM63" s="4" t="s">
        <v>611</v>
      </c>
      <c r="AN63" t="s">
        <v>247</v>
      </c>
      <c r="AP63">
        <v>6671820401</v>
      </c>
      <c r="AQ63" s="4" t="s">
        <v>611</v>
      </c>
      <c r="AR63" s="4" t="s">
        <v>1001</v>
      </c>
      <c r="AT63" t="s">
        <v>236</v>
      </c>
      <c r="AU63" s="3">
        <v>46112</v>
      </c>
      <c r="AV63" t="s">
        <v>237</v>
      </c>
    </row>
    <row r="64" spans="1:48" x14ac:dyDescent="0.25">
      <c r="A64">
        <v>2026</v>
      </c>
      <c r="B64" s="3">
        <v>46023</v>
      </c>
      <c r="C64" s="3">
        <v>46112</v>
      </c>
      <c r="D64" t="s">
        <v>113</v>
      </c>
      <c r="I64" t="s">
        <v>612</v>
      </c>
      <c r="J64">
        <v>36</v>
      </c>
      <c r="K64" t="s">
        <v>227</v>
      </c>
      <c r="L64" t="s">
        <v>117</v>
      </c>
      <c r="M64" t="s">
        <v>228</v>
      </c>
      <c r="N64" t="s">
        <v>613</v>
      </c>
      <c r="O64" t="s">
        <v>143</v>
      </c>
      <c r="P64" t="s">
        <v>152</v>
      </c>
      <c r="Q64" t="s">
        <v>230</v>
      </c>
      <c r="R64" t="s">
        <v>167</v>
      </c>
      <c r="S64" t="s">
        <v>559</v>
      </c>
      <c r="T64">
        <v>1870</v>
      </c>
      <c r="V64" t="s">
        <v>184</v>
      </c>
      <c r="W64" t="s">
        <v>504</v>
      </c>
      <c r="X64">
        <v>6</v>
      </c>
      <c r="Y64" t="s">
        <v>233</v>
      </c>
      <c r="Z64">
        <v>6</v>
      </c>
      <c r="AA64" t="s">
        <v>233</v>
      </c>
      <c r="AB64">
        <v>25</v>
      </c>
      <c r="AC64" t="s">
        <v>143</v>
      </c>
      <c r="AD64">
        <v>80020</v>
      </c>
      <c r="AI64" t="s">
        <v>614</v>
      </c>
      <c r="AJ64" t="s">
        <v>615</v>
      </c>
      <c r="AK64" t="s">
        <v>616</v>
      </c>
      <c r="AL64">
        <v>6674739147</v>
      </c>
      <c r="AM64" s="4" t="s">
        <v>561</v>
      </c>
      <c r="AN64" t="s">
        <v>247</v>
      </c>
      <c r="AP64">
        <v>6674739147</v>
      </c>
      <c r="AQ64" s="4" t="s">
        <v>561</v>
      </c>
      <c r="AR64" s="4" t="s">
        <v>1001</v>
      </c>
      <c r="AT64" t="s">
        <v>236</v>
      </c>
      <c r="AU64" s="3">
        <v>46112</v>
      </c>
      <c r="AV64" t="s">
        <v>237</v>
      </c>
    </row>
    <row r="65" spans="1:48" x14ac:dyDescent="0.25">
      <c r="A65">
        <v>2026</v>
      </c>
      <c r="B65" s="3">
        <v>46023</v>
      </c>
      <c r="C65" s="3">
        <v>46112</v>
      </c>
      <c r="D65" t="s">
        <v>112</v>
      </c>
      <c r="E65" t="s">
        <v>617</v>
      </c>
      <c r="F65" t="s">
        <v>618</v>
      </c>
      <c r="G65" t="s">
        <v>619</v>
      </c>
      <c r="H65" t="s">
        <v>115</v>
      </c>
      <c r="K65" t="s">
        <v>266</v>
      </c>
      <c r="L65" t="s">
        <v>117</v>
      </c>
      <c r="M65" t="s">
        <v>228</v>
      </c>
      <c r="N65" t="s">
        <v>620</v>
      </c>
      <c r="O65" t="s">
        <v>143</v>
      </c>
      <c r="P65" t="s">
        <v>152</v>
      </c>
      <c r="Q65" t="s">
        <v>230</v>
      </c>
      <c r="R65" t="s">
        <v>159</v>
      </c>
      <c r="S65" t="s">
        <v>621</v>
      </c>
      <c r="T65">
        <v>4199</v>
      </c>
      <c r="V65" t="s">
        <v>193</v>
      </c>
      <c r="W65" t="s">
        <v>622</v>
      </c>
      <c r="X65">
        <v>6</v>
      </c>
      <c r="Y65" t="s">
        <v>233</v>
      </c>
      <c r="Z65">
        <v>6</v>
      </c>
      <c r="AA65" t="s">
        <v>233</v>
      </c>
      <c r="AB65">
        <v>25</v>
      </c>
      <c r="AC65" t="s">
        <v>143</v>
      </c>
      <c r="AD65">
        <v>80247</v>
      </c>
      <c r="AI65" t="s">
        <v>617</v>
      </c>
      <c r="AJ65" t="s">
        <v>618</v>
      </c>
      <c r="AK65" t="s">
        <v>619</v>
      </c>
      <c r="AL65">
        <v>6671916781</v>
      </c>
      <c r="AM65" s="4" t="s">
        <v>623</v>
      </c>
      <c r="AN65" t="s">
        <v>235</v>
      </c>
      <c r="AP65">
        <v>6671916781</v>
      </c>
      <c r="AQ65" s="4" t="s">
        <v>623</v>
      </c>
      <c r="AR65" s="4" t="s">
        <v>1001</v>
      </c>
      <c r="AT65" t="s">
        <v>236</v>
      </c>
      <c r="AU65" s="3">
        <v>46112</v>
      </c>
      <c r="AV65" t="s">
        <v>237</v>
      </c>
    </row>
    <row r="66" spans="1:48" x14ac:dyDescent="0.25">
      <c r="A66">
        <v>2026</v>
      </c>
      <c r="B66" s="3">
        <v>46023</v>
      </c>
      <c r="C66" s="3">
        <v>46112</v>
      </c>
      <c r="D66" t="s">
        <v>113</v>
      </c>
      <c r="I66" t="s">
        <v>624</v>
      </c>
      <c r="J66">
        <v>37</v>
      </c>
      <c r="K66" t="s">
        <v>227</v>
      </c>
      <c r="L66" t="s">
        <v>117</v>
      </c>
      <c r="M66" t="s">
        <v>228</v>
      </c>
      <c r="N66" t="s">
        <v>625</v>
      </c>
      <c r="O66" t="s">
        <v>143</v>
      </c>
      <c r="P66" t="s">
        <v>152</v>
      </c>
      <c r="Q66" t="s">
        <v>230</v>
      </c>
      <c r="R66" t="s">
        <v>159</v>
      </c>
      <c r="S66" t="s">
        <v>626</v>
      </c>
      <c r="T66">
        <v>2983</v>
      </c>
      <c r="V66" t="s">
        <v>193</v>
      </c>
      <c r="W66" t="s">
        <v>627</v>
      </c>
      <c r="X66">
        <v>6</v>
      </c>
      <c r="Y66" t="s">
        <v>233</v>
      </c>
      <c r="Z66">
        <v>6</v>
      </c>
      <c r="AA66" t="s">
        <v>233</v>
      </c>
      <c r="AB66">
        <v>25</v>
      </c>
      <c r="AC66" t="s">
        <v>143</v>
      </c>
      <c r="AD66">
        <v>80260</v>
      </c>
      <c r="AI66" t="s">
        <v>628</v>
      </c>
      <c r="AJ66" t="s">
        <v>244</v>
      </c>
      <c r="AK66" t="s">
        <v>629</v>
      </c>
      <c r="AL66">
        <v>6671670151</v>
      </c>
      <c r="AM66" s="4" t="s">
        <v>630</v>
      </c>
      <c r="AN66" t="s">
        <v>247</v>
      </c>
      <c r="AP66">
        <v>6671670151</v>
      </c>
      <c r="AQ66" s="4" t="s">
        <v>630</v>
      </c>
      <c r="AR66" s="4" t="s">
        <v>1001</v>
      </c>
      <c r="AT66" t="s">
        <v>236</v>
      </c>
      <c r="AU66" s="3">
        <v>46112</v>
      </c>
      <c r="AV66" t="s">
        <v>237</v>
      </c>
    </row>
    <row r="67" spans="1:48" x14ac:dyDescent="0.25">
      <c r="A67">
        <v>2026</v>
      </c>
      <c r="B67" s="3">
        <v>46023</v>
      </c>
      <c r="C67" s="3">
        <v>46112</v>
      </c>
      <c r="D67" t="s">
        <v>113</v>
      </c>
      <c r="I67" t="s">
        <v>631</v>
      </c>
      <c r="J67">
        <v>38</v>
      </c>
      <c r="K67" t="s">
        <v>266</v>
      </c>
      <c r="L67" t="s">
        <v>117</v>
      </c>
      <c r="M67" t="s">
        <v>228</v>
      </c>
      <c r="N67" t="s">
        <v>632</v>
      </c>
      <c r="O67" t="s">
        <v>143</v>
      </c>
      <c r="P67" t="s">
        <v>151</v>
      </c>
      <c r="Q67" t="s">
        <v>230</v>
      </c>
      <c r="R67" t="s">
        <v>159</v>
      </c>
      <c r="S67" t="s">
        <v>633</v>
      </c>
      <c r="T67">
        <v>2252</v>
      </c>
      <c r="V67" t="s">
        <v>184</v>
      </c>
      <c r="W67" t="s">
        <v>634</v>
      </c>
      <c r="X67">
        <v>6</v>
      </c>
      <c r="Y67" t="s">
        <v>233</v>
      </c>
      <c r="Z67">
        <v>6</v>
      </c>
      <c r="AA67" t="s">
        <v>233</v>
      </c>
      <c r="AB67">
        <v>25</v>
      </c>
      <c r="AC67" t="s">
        <v>143</v>
      </c>
      <c r="AD67">
        <v>80179</v>
      </c>
      <c r="AI67" t="s">
        <v>289</v>
      </c>
      <c r="AJ67" t="s">
        <v>290</v>
      </c>
      <c r="AK67" t="s">
        <v>635</v>
      </c>
      <c r="AL67">
        <v>6673467175</v>
      </c>
      <c r="AM67" s="4" t="s">
        <v>636</v>
      </c>
      <c r="AN67" t="s">
        <v>247</v>
      </c>
      <c r="AP67">
        <v>6673467175</v>
      </c>
      <c r="AQ67" s="4" t="s">
        <v>636</v>
      </c>
      <c r="AR67" s="4" t="s">
        <v>1001</v>
      </c>
      <c r="AT67" t="s">
        <v>236</v>
      </c>
      <c r="AU67" s="3">
        <v>46112</v>
      </c>
      <c r="AV67" t="s">
        <v>237</v>
      </c>
    </row>
    <row r="68" spans="1:48" x14ac:dyDescent="0.25">
      <c r="A68">
        <v>2026</v>
      </c>
      <c r="B68" s="3">
        <v>46023</v>
      </c>
      <c r="C68" s="3">
        <v>46112</v>
      </c>
      <c r="D68" t="s">
        <v>113</v>
      </c>
      <c r="I68" t="s">
        <v>637</v>
      </c>
      <c r="J68">
        <v>39</v>
      </c>
      <c r="K68" t="s">
        <v>227</v>
      </c>
      <c r="L68" t="s">
        <v>117</v>
      </c>
      <c r="M68" t="s">
        <v>228</v>
      </c>
      <c r="N68" t="s">
        <v>638</v>
      </c>
      <c r="O68" t="s">
        <v>143</v>
      </c>
      <c r="P68" t="s">
        <v>152</v>
      </c>
      <c r="Q68" t="s">
        <v>230</v>
      </c>
      <c r="R68" t="s">
        <v>178</v>
      </c>
      <c r="S68" t="s">
        <v>639</v>
      </c>
      <c r="T68">
        <v>297</v>
      </c>
      <c r="U68" t="s">
        <v>640</v>
      </c>
      <c r="V68" t="s">
        <v>184</v>
      </c>
      <c r="W68" t="s">
        <v>641</v>
      </c>
      <c r="X68">
        <v>6</v>
      </c>
      <c r="Y68" t="s">
        <v>233</v>
      </c>
      <c r="Z68">
        <v>6</v>
      </c>
      <c r="AA68" t="s">
        <v>233</v>
      </c>
      <c r="AB68">
        <v>25</v>
      </c>
      <c r="AC68" t="s">
        <v>143</v>
      </c>
      <c r="AD68">
        <v>80010</v>
      </c>
      <c r="AI68" t="s">
        <v>642</v>
      </c>
      <c r="AJ68" t="s">
        <v>643</v>
      </c>
      <c r="AK68" t="s">
        <v>644</v>
      </c>
      <c r="AL68" s="5">
        <v>6679968332</v>
      </c>
      <c r="AM68" s="7" t="s">
        <v>645</v>
      </c>
      <c r="AN68" t="s">
        <v>646</v>
      </c>
      <c r="AP68" s="8">
        <v>6672583908</v>
      </c>
      <c r="AQ68" s="4" t="s">
        <v>647</v>
      </c>
      <c r="AR68" s="4" t="s">
        <v>1001</v>
      </c>
      <c r="AT68" t="s">
        <v>236</v>
      </c>
      <c r="AU68" s="3">
        <v>46112</v>
      </c>
      <c r="AV68" t="s">
        <v>237</v>
      </c>
    </row>
    <row r="69" spans="1:48" x14ac:dyDescent="0.25">
      <c r="A69">
        <v>2026</v>
      </c>
      <c r="B69" s="3">
        <v>46023</v>
      </c>
      <c r="C69" s="3">
        <v>46112</v>
      </c>
      <c r="D69" t="s">
        <v>113</v>
      </c>
      <c r="I69" t="s">
        <v>648</v>
      </c>
      <c r="J69">
        <v>40</v>
      </c>
      <c r="K69" t="s">
        <v>227</v>
      </c>
      <c r="L69" t="s">
        <v>117</v>
      </c>
      <c r="M69" t="s">
        <v>228</v>
      </c>
      <c r="N69" t="s">
        <v>649</v>
      </c>
      <c r="O69" t="s">
        <v>143</v>
      </c>
      <c r="P69" t="s">
        <v>152</v>
      </c>
      <c r="Q69" t="s">
        <v>230</v>
      </c>
      <c r="R69" t="s">
        <v>159</v>
      </c>
      <c r="S69" t="s">
        <v>650</v>
      </c>
      <c r="T69">
        <v>4144</v>
      </c>
      <c r="V69" t="s">
        <v>193</v>
      </c>
      <c r="W69" t="s">
        <v>651</v>
      </c>
      <c r="X69">
        <v>6</v>
      </c>
      <c r="Y69" t="s">
        <v>233</v>
      </c>
      <c r="Z69">
        <v>6</v>
      </c>
      <c r="AA69" t="s">
        <v>233</v>
      </c>
      <c r="AB69">
        <v>25</v>
      </c>
      <c r="AC69" t="s">
        <v>143</v>
      </c>
      <c r="AD69">
        <v>80088</v>
      </c>
      <c r="AI69" t="s">
        <v>652</v>
      </c>
      <c r="AJ69" t="s">
        <v>473</v>
      </c>
      <c r="AK69" t="s">
        <v>653</v>
      </c>
      <c r="AL69">
        <v>6671380771</v>
      </c>
      <c r="AM69" s="4" t="s">
        <v>654</v>
      </c>
      <c r="AN69" t="s">
        <v>655</v>
      </c>
      <c r="AP69">
        <v>6671380771</v>
      </c>
      <c r="AQ69" s="4" t="s">
        <v>654</v>
      </c>
      <c r="AR69" s="4" t="s">
        <v>1001</v>
      </c>
      <c r="AT69" t="s">
        <v>236</v>
      </c>
      <c r="AU69" s="3">
        <v>46112</v>
      </c>
      <c r="AV69" t="s">
        <v>237</v>
      </c>
    </row>
    <row r="70" spans="1:48" x14ac:dyDescent="0.25">
      <c r="A70">
        <v>2026</v>
      </c>
      <c r="B70" s="3">
        <v>46023</v>
      </c>
      <c r="C70" s="3">
        <v>46112</v>
      </c>
      <c r="D70" t="s">
        <v>113</v>
      </c>
      <c r="I70" t="s">
        <v>656</v>
      </c>
      <c r="J70">
        <v>41</v>
      </c>
      <c r="K70" t="s">
        <v>266</v>
      </c>
      <c r="L70" t="s">
        <v>117</v>
      </c>
      <c r="M70" t="s">
        <v>228</v>
      </c>
      <c r="N70" t="s">
        <v>657</v>
      </c>
      <c r="O70" t="s">
        <v>143</v>
      </c>
      <c r="P70" t="s">
        <v>151</v>
      </c>
      <c r="Q70" t="s">
        <v>658</v>
      </c>
      <c r="R70" t="s">
        <v>159</v>
      </c>
      <c r="S70" t="s">
        <v>659</v>
      </c>
      <c r="T70">
        <v>2276</v>
      </c>
      <c r="V70" t="s">
        <v>193</v>
      </c>
      <c r="W70" t="s">
        <v>660</v>
      </c>
      <c r="X70">
        <v>6</v>
      </c>
      <c r="Y70" t="s">
        <v>233</v>
      </c>
      <c r="Z70">
        <v>6</v>
      </c>
      <c r="AA70" t="s">
        <v>233</v>
      </c>
      <c r="AB70">
        <v>25</v>
      </c>
      <c r="AC70" t="s">
        <v>143</v>
      </c>
      <c r="AD70">
        <v>80025</v>
      </c>
      <c r="AI70" t="s">
        <v>661</v>
      </c>
      <c r="AJ70" t="s">
        <v>662</v>
      </c>
      <c r="AK70" t="s">
        <v>663</v>
      </c>
      <c r="AL70">
        <v>6673483906</v>
      </c>
      <c r="AM70" t="s">
        <v>664</v>
      </c>
      <c r="AN70" t="s">
        <v>247</v>
      </c>
      <c r="AP70">
        <v>6673483906</v>
      </c>
      <c r="AQ70" t="s">
        <v>665</v>
      </c>
      <c r="AR70" s="4" t="s">
        <v>1001</v>
      </c>
      <c r="AT70" t="s">
        <v>236</v>
      </c>
      <c r="AU70" s="3">
        <v>46112</v>
      </c>
      <c r="AV70" t="s">
        <v>237</v>
      </c>
    </row>
    <row r="71" spans="1:48" x14ac:dyDescent="0.25">
      <c r="A71">
        <v>2026</v>
      </c>
      <c r="B71" s="3">
        <v>46023</v>
      </c>
      <c r="C71" s="3">
        <v>46112</v>
      </c>
      <c r="D71" t="s">
        <v>113</v>
      </c>
      <c r="I71" t="s">
        <v>666</v>
      </c>
      <c r="J71">
        <v>42</v>
      </c>
      <c r="K71" t="s">
        <v>227</v>
      </c>
      <c r="L71" t="s">
        <v>117</v>
      </c>
      <c r="M71" t="s">
        <v>228</v>
      </c>
      <c r="N71" t="s">
        <v>667</v>
      </c>
      <c r="O71" t="s">
        <v>143</v>
      </c>
      <c r="P71" t="s">
        <v>151</v>
      </c>
      <c r="Q71" t="s">
        <v>668</v>
      </c>
      <c r="R71" t="s">
        <v>159</v>
      </c>
      <c r="S71" t="s">
        <v>669</v>
      </c>
      <c r="T71">
        <v>1351</v>
      </c>
      <c r="V71" t="s">
        <v>184</v>
      </c>
      <c r="W71" t="s">
        <v>670</v>
      </c>
      <c r="X71">
        <v>6</v>
      </c>
      <c r="Y71" t="s">
        <v>233</v>
      </c>
      <c r="Z71">
        <v>6</v>
      </c>
      <c r="AA71" t="s">
        <v>233</v>
      </c>
      <c r="AB71">
        <v>25</v>
      </c>
      <c r="AC71" t="s">
        <v>143</v>
      </c>
      <c r="AD71">
        <v>80230</v>
      </c>
      <c r="AI71" t="s">
        <v>671</v>
      </c>
      <c r="AJ71" t="s">
        <v>672</v>
      </c>
      <c r="AK71" t="s">
        <v>310</v>
      </c>
      <c r="AL71">
        <v>6674739315</v>
      </c>
      <c r="AM71" t="s">
        <v>673</v>
      </c>
      <c r="AN71" t="s">
        <v>646</v>
      </c>
      <c r="AP71">
        <v>6674739315</v>
      </c>
      <c r="AQ71" t="s">
        <v>673</v>
      </c>
      <c r="AR71" s="4" t="s">
        <v>1001</v>
      </c>
      <c r="AT71" t="s">
        <v>236</v>
      </c>
      <c r="AU71" s="3">
        <v>46112</v>
      </c>
      <c r="AV71" t="s">
        <v>237</v>
      </c>
    </row>
    <row r="72" spans="1:48" x14ac:dyDescent="0.25">
      <c r="A72">
        <v>2026</v>
      </c>
      <c r="B72" s="3">
        <v>46023</v>
      </c>
      <c r="C72" s="3">
        <v>46112</v>
      </c>
      <c r="D72" t="s">
        <v>113</v>
      </c>
      <c r="I72" t="s">
        <v>674</v>
      </c>
      <c r="J72">
        <v>43</v>
      </c>
      <c r="K72" t="s">
        <v>227</v>
      </c>
      <c r="L72" t="s">
        <v>117</v>
      </c>
      <c r="M72" t="s">
        <v>228</v>
      </c>
      <c r="N72" t="s">
        <v>675</v>
      </c>
      <c r="O72" t="s">
        <v>143</v>
      </c>
      <c r="P72" t="s">
        <v>151</v>
      </c>
      <c r="Q72" t="s">
        <v>668</v>
      </c>
      <c r="R72" t="s">
        <v>178</v>
      </c>
      <c r="S72" t="s">
        <v>676</v>
      </c>
      <c r="T72">
        <v>2201</v>
      </c>
      <c r="U72" t="s">
        <v>677</v>
      </c>
      <c r="V72" t="s">
        <v>184</v>
      </c>
      <c r="W72" t="s">
        <v>451</v>
      </c>
      <c r="X72">
        <v>6</v>
      </c>
      <c r="Y72" t="s">
        <v>233</v>
      </c>
      <c r="Z72">
        <v>6</v>
      </c>
      <c r="AA72" t="s">
        <v>233</v>
      </c>
      <c r="AB72">
        <v>25</v>
      </c>
      <c r="AC72" t="s">
        <v>143</v>
      </c>
      <c r="AD72">
        <v>80020</v>
      </c>
      <c r="AI72" t="s">
        <v>678</v>
      </c>
      <c r="AJ72" t="s">
        <v>679</v>
      </c>
      <c r="AK72" t="s">
        <v>680</v>
      </c>
      <c r="AL72">
        <v>6671890308</v>
      </c>
      <c r="AM72" t="s">
        <v>681</v>
      </c>
      <c r="AN72" t="s">
        <v>646</v>
      </c>
      <c r="AP72">
        <v>6671890308</v>
      </c>
      <c r="AQ72" t="s">
        <v>681</v>
      </c>
      <c r="AR72" s="4" t="s">
        <v>1001</v>
      </c>
      <c r="AT72" t="s">
        <v>236</v>
      </c>
      <c r="AU72" s="3">
        <v>46112</v>
      </c>
      <c r="AV72" t="s">
        <v>237</v>
      </c>
    </row>
    <row r="73" spans="1:48" x14ac:dyDescent="0.25">
      <c r="A73">
        <v>2026</v>
      </c>
      <c r="B73" s="3">
        <v>46023</v>
      </c>
      <c r="C73" s="3">
        <v>46112</v>
      </c>
      <c r="D73" t="s">
        <v>113</v>
      </c>
      <c r="I73" t="s">
        <v>682</v>
      </c>
      <c r="J73">
        <v>44</v>
      </c>
      <c r="K73" t="s">
        <v>227</v>
      </c>
      <c r="L73" t="s">
        <v>117</v>
      </c>
      <c r="M73" t="s">
        <v>228</v>
      </c>
      <c r="N73" t="s">
        <v>683</v>
      </c>
      <c r="O73" t="s">
        <v>143</v>
      </c>
      <c r="P73" t="s">
        <v>152</v>
      </c>
      <c r="Q73" t="s">
        <v>668</v>
      </c>
      <c r="R73" t="s">
        <v>159</v>
      </c>
      <c r="S73" t="s">
        <v>684</v>
      </c>
      <c r="T73">
        <v>2201</v>
      </c>
      <c r="U73" t="s">
        <v>685</v>
      </c>
      <c r="V73" t="s">
        <v>184</v>
      </c>
      <c r="W73" t="s">
        <v>686</v>
      </c>
      <c r="X73">
        <v>6</v>
      </c>
      <c r="Y73" t="s">
        <v>233</v>
      </c>
      <c r="Z73">
        <v>6</v>
      </c>
      <c r="AA73" t="s">
        <v>233</v>
      </c>
      <c r="AB73">
        <v>25</v>
      </c>
      <c r="AC73" t="s">
        <v>143</v>
      </c>
      <c r="AD73">
        <v>80020</v>
      </c>
      <c r="AI73" t="s">
        <v>687</v>
      </c>
      <c r="AJ73" t="s">
        <v>688</v>
      </c>
      <c r="AK73" t="s">
        <v>689</v>
      </c>
      <c r="AL73">
        <v>6671840051</v>
      </c>
      <c r="AM73" t="s">
        <v>690</v>
      </c>
      <c r="AN73" t="s">
        <v>646</v>
      </c>
      <c r="AP73">
        <v>6671840051</v>
      </c>
      <c r="AQ73" t="s">
        <v>690</v>
      </c>
      <c r="AR73" s="4" t="s">
        <v>1001</v>
      </c>
      <c r="AT73" t="s">
        <v>236</v>
      </c>
      <c r="AU73" s="3">
        <v>46112</v>
      </c>
      <c r="AV73" t="s">
        <v>237</v>
      </c>
    </row>
    <row r="74" spans="1:48" x14ac:dyDescent="0.25">
      <c r="A74">
        <v>2026</v>
      </c>
      <c r="B74" s="3">
        <v>46023</v>
      </c>
      <c r="C74" s="3">
        <v>46112</v>
      </c>
      <c r="D74" t="s">
        <v>113</v>
      </c>
      <c r="I74" t="s">
        <v>691</v>
      </c>
      <c r="J74">
        <v>45</v>
      </c>
      <c r="K74" t="s">
        <v>227</v>
      </c>
      <c r="L74" t="s">
        <v>117</v>
      </c>
      <c r="M74" t="s">
        <v>228</v>
      </c>
      <c r="N74" t="s">
        <v>692</v>
      </c>
      <c r="O74" t="s">
        <v>143</v>
      </c>
      <c r="P74" t="s">
        <v>151</v>
      </c>
      <c r="Q74" t="s">
        <v>693</v>
      </c>
      <c r="R74" t="s">
        <v>167</v>
      </c>
      <c r="S74" t="s">
        <v>694</v>
      </c>
      <c r="T74">
        <v>2766</v>
      </c>
      <c r="U74" t="s">
        <v>695</v>
      </c>
      <c r="V74" t="s">
        <v>184</v>
      </c>
      <c r="W74" t="s">
        <v>696</v>
      </c>
      <c r="X74">
        <v>6</v>
      </c>
      <c r="Y74" t="s">
        <v>233</v>
      </c>
      <c r="Z74">
        <v>6</v>
      </c>
      <c r="AA74" t="s">
        <v>233</v>
      </c>
      <c r="AB74">
        <v>25</v>
      </c>
      <c r="AC74" t="s">
        <v>143</v>
      </c>
      <c r="AD74">
        <v>80010</v>
      </c>
      <c r="AI74" t="s">
        <v>697</v>
      </c>
      <c r="AJ74" t="s">
        <v>698</v>
      </c>
      <c r="AK74" t="s">
        <v>699</v>
      </c>
      <c r="AL74">
        <v>3334961196</v>
      </c>
      <c r="AM74" t="s">
        <v>700</v>
      </c>
      <c r="AN74" t="s">
        <v>646</v>
      </c>
      <c r="AP74">
        <v>6679921078</v>
      </c>
      <c r="AQ74" t="s">
        <v>700</v>
      </c>
      <c r="AR74" s="4" t="s">
        <v>1001</v>
      </c>
      <c r="AT74" t="s">
        <v>236</v>
      </c>
      <c r="AU74" s="3">
        <v>46112</v>
      </c>
      <c r="AV74" t="s">
        <v>237</v>
      </c>
    </row>
    <row r="75" spans="1:48" x14ac:dyDescent="0.25">
      <c r="A75">
        <v>2026</v>
      </c>
      <c r="B75" s="3">
        <v>46023</v>
      </c>
      <c r="C75" s="3">
        <v>46112</v>
      </c>
      <c r="D75" t="s">
        <v>112</v>
      </c>
      <c r="E75" t="s">
        <v>984</v>
      </c>
      <c r="F75" t="s">
        <v>945</v>
      </c>
      <c r="G75" t="s">
        <v>900</v>
      </c>
      <c r="H75" t="s">
        <v>114</v>
      </c>
      <c r="K75" t="s">
        <v>227</v>
      </c>
      <c r="L75" t="s">
        <v>117</v>
      </c>
      <c r="M75" t="s">
        <v>228</v>
      </c>
      <c r="N75" t="s">
        <v>985</v>
      </c>
      <c r="O75" t="s">
        <v>143</v>
      </c>
      <c r="P75" t="s">
        <v>152</v>
      </c>
      <c r="Q75" t="s">
        <v>986</v>
      </c>
      <c r="R75" t="s">
        <v>176</v>
      </c>
      <c r="S75" t="s">
        <v>987</v>
      </c>
      <c r="T75">
        <v>2479</v>
      </c>
      <c r="U75" t="s">
        <v>988</v>
      </c>
      <c r="V75" t="s">
        <v>193</v>
      </c>
      <c r="W75" t="s">
        <v>989</v>
      </c>
      <c r="X75">
        <v>6</v>
      </c>
      <c r="Y75" t="s">
        <v>233</v>
      </c>
      <c r="Z75">
        <v>6</v>
      </c>
      <c r="AA75" t="s">
        <v>233</v>
      </c>
      <c r="AB75">
        <v>25</v>
      </c>
      <c r="AC75" t="s">
        <v>143</v>
      </c>
      <c r="AD75">
        <v>80194</v>
      </c>
      <c r="AI75" t="s">
        <v>553</v>
      </c>
      <c r="AJ75" t="s">
        <v>990</v>
      </c>
      <c r="AK75" t="s">
        <v>473</v>
      </c>
      <c r="AL75" t="s">
        <v>991</v>
      </c>
      <c r="AM75" t="s">
        <v>992</v>
      </c>
      <c r="AN75" t="s">
        <v>993</v>
      </c>
      <c r="AP75" t="s">
        <v>991</v>
      </c>
      <c r="AQ75" t="s">
        <v>992</v>
      </c>
      <c r="AR75" s="4" t="s">
        <v>1001</v>
      </c>
      <c r="AT75" t="s">
        <v>236</v>
      </c>
      <c r="AU75" s="3">
        <v>46112</v>
      </c>
      <c r="AV75" t="s">
        <v>237</v>
      </c>
    </row>
    <row r="76" spans="1:48" x14ac:dyDescent="0.25">
      <c r="A76">
        <v>2026</v>
      </c>
      <c r="B76" s="3">
        <v>46023</v>
      </c>
      <c r="C76" s="3">
        <v>46112</v>
      </c>
      <c r="D76" t="s">
        <v>113</v>
      </c>
      <c r="I76" t="s">
        <v>971</v>
      </c>
      <c r="J76">
        <v>46</v>
      </c>
      <c r="K76" t="s">
        <v>266</v>
      </c>
      <c r="L76" t="s">
        <v>117</v>
      </c>
      <c r="M76" t="s">
        <v>228</v>
      </c>
      <c r="N76" t="s">
        <v>994</v>
      </c>
      <c r="O76" t="s">
        <v>143</v>
      </c>
      <c r="P76" t="s">
        <v>152</v>
      </c>
      <c r="Q76" t="s">
        <v>995</v>
      </c>
      <c r="R76" t="s">
        <v>159</v>
      </c>
      <c r="S76" t="s">
        <v>996</v>
      </c>
      <c r="T76">
        <v>249</v>
      </c>
      <c r="V76" t="s">
        <v>193</v>
      </c>
      <c r="W76" t="s">
        <v>456</v>
      </c>
      <c r="X76">
        <v>6</v>
      </c>
      <c r="Y76" t="s">
        <v>233</v>
      </c>
      <c r="Z76">
        <v>6</v>
      </c>
      <c r="AA76" t="s">
        <v>233</v>
      </c>
      <c r="AB76">
        <v>25</v>
      </c>
      <c r="AC76" t="s">
        <v>143</v>
      </c>
      <c r="AD76">
        <v>80199</v>
      </c>
      <c r="AI76" t="s">
        <v>997</v>
      </c>
      <c r="AJ76" t="s">
        <v>629</v>
      </c>
      <c r="AK76" t="s">
        <v>427</v>
      </c>
      <c r="AL76" t="s">
        <v>998</v>
      </c>
      <c r="AM76" t="s">
        <v>999</v>
      </c>
      <c r="AN76" t="s">
        <v>247</v>
      </c>
      <c r="AP76" t="s">
        <v>998</v>
      </c>
      <c r="AQ76" t="s">
        <v>999</v>
      </c>
      <c r="AR76" s="4" t="s">
        <v>1001</v>
      </c>
      <c r="AT76" t="s">
        <v>236</v>
      </c>
      <c r="AU76" s="3">
        <v>46112</v>
      </c>
      <c r="AV76" t="s">
        <v>237</v>
      </c>
    </row>
    <row r="77" spans="1:48" x14ac:dyDescent="0.25">
      <c r="A77">
        <v>2026</v>
      </c>
      <c r="B77" s="3">
        <v>46023</v>
      </c>
      <c r="C77" s="3">
        <v>46112</v>
      </c>
      <c r="D77" t="s">
        <v>113</v>
      </c>
      <c r="I77" t="s">
        <v>972</v>
      </c>
      <c r="J77">
        <v>47</v>
      </c>
      <c r="K77" t="s">
        <v>266</v>
      </c>
      <c r="L77" t="s">
        <v>117</v>
      </c>
      <c r="M77" t="s">
        <v>228</v>
      </c>
      <c r="N77" t="s">
        <v>317</v>
      </c>
      <c r="O77" t="s">
        <v>143</v>
      </c>
      <c r="P77" t="s">
        <v>152</v>
      </c>
      <c r="Q77" t="s">
        <v>230</v>
      </c>
      <c r="R77" t="s">
        <v>159</v>
      </c>
      <c r="S77" t="s">
        <v>318</v>
      </c>
      <c r="T77">
        <v>529</v>
      </c>
      <c r="V77" t="s">
        <v>184</v>
      </c>
      <c r="W77" t="s">
        <v>319</v>
      </c>
      <c r="X77">
        <v>6</v>
      </c>
      <c r="Y77" t="s">
        <v>233</v>
      </c>
      <c r="Z77">
        <v>6</v>
      </c>
      <c r="AA77" t="s">
        <v>233</v>
      </c>
      <c r="AB77">
        <v>25</v>
      </c>
      <c r="AC77" t="s">
        <v>143</v>
      </c>
      <c r="AD77">
        <v>80294</v>
      </c>
      <c r="AI77" t="s">
        <v>320</v>
      </c>
      <c r="AJ77" t="s">
        <v>287</v>
      </c>
      <c r="AK77" t="s">
        <v>1000</v>
      </c>
      <c r="AL77">
        <v>6672008492</v>
      </c>
      <c r="AM77" s="4" t="s">
        <v>322</v>
      </c>
      <c r="AN77" t="s">
        <v>247</v>
      </c>
      <c r="AP77">
        <v>6672008492</v>
      </c>
      <c r="AQ77" s="4" t="s">
        <v>322</v>
      </c>
      <c r="AR77" s="4" t="s">
        <v>1001</v>
      </c>
      <c r="AT77" t="s">
        <v>236</v>
      </c>
      <c r="AU77" s="3">
        <v>46112</v>
      </c>
      <c r="AV77" t="s">
        <v>237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M8" r:id="rId1" xr:uid="{8104CD64-29DE-4AA5-9E63-754C22E035F7}"/>
    <hyperlink ref="AM9" r:id="rId2" xr:uid="{6814B602-31D1-49DE-AFFF-4F9157E5C75B}"/>
    <hyperlink ref="AM10" r:id="rId3" xr:uid="{D24049ED-B16D-49CC-A3CA-5998CD8C1E42}"/>
    <hyperlink ref="AM11" r:id="rId4" xr:uid="{CAA69AA7-5E21-4141-80A2-2EBCA2AABCDB}"/>
    <hyperlink ref="AM12" r:id="rId5" xr:uid="{36952597-03E5-4D84-BE9A-5BF326CD3DDB}"/>
    <hyperlink ref="AM13" r:id="rId6" xr:uid="{907BDCCE-B05C-4DAB-ADB9-4FA496C63535}"/>
    <hyperlink ref="AM14" r:id="rId7" xr:uid="{90815E09-9393-4AEB-9A40-F76B6B436317}"/>
    <hyperlink ref="AM15" r:id="rId8" xr:uid="{73B0A2A7-9CFA-4839-949B-7683D84FF3A7}"/>
    <hyperlink ref="AM16" r:id="rId9" xr:uid="{7D714B3F-0EFF-4728-9E27-5E2E2D845B6E}"/>
    <hyperlink ref="AM17" r:id="rId10" xr:uid="{D0D8652D-EF84-44DD-9500-4F3285DD26EB}"/>
    <hyperlink ref="AM18" r:id="rId11" xr:uid="{C6FA21F1-6908-4FEC-9A4D-EBC5864B4852}"/>
    <hyperlink ref="AM19" r:id="rId12" xr:uid="{3C8B308A-91D6-4EDE-B263-0B2B249FD15D}"/>
    <hyperlink ref="AM20" r:id="rId13" xr:uid="{110D946A-B9EB-40FC-A432-9BA096ACDA9A}"/>
    <hyperlink ref="AM21" r:id="rId14" xr:uid="{CFA5405F-B9A0-411B-A45F-4AD1CDAEFC8D}"/>
    <hyperlink ref="AM22" r:id="rId15" xr:uid="{D8DC8609-D01C-4451-9BD0-9C1AB648D60A}"/>
    <hyperlink ref="AM23" r:id="rId16" xr:uid="{9542C611-09A0-4C69-B0B4-036ED8ECE057}"/>
    <hyperlink ref="AM24" r:id="rId17" xr:uid="{53434B50-588D-488A-B581-50174E66796E}"/>
    <hyperlink ref="AM25" r:id="rId18" xr:uid="{3B13D794-DE64-4C09-AADD-E6BBC55F8D18}"/>
    <hyperlink ref="AM26" r:id="rId19" xr:uid="{4280EDB9-693B-4F6D-B954-78EC322DDCA6}"/>
    <hyperlink ref="AM27" r:id="rId20" xr:uid="{266A0D63-CB9B-45FB-B033-AB5E0802E39F}"/>
    <hyperlink ref="AM28" r:id="rId21" xr:uid="{47189380-9CFB-40B0-B42A-5A0BFD6C405C}"/>
    <hyperlink ref="AM29" r:id="rId22" xr:uid="{3F2D87B1-6064-4F2F-929D-67B4B9D2B367}"/>
    <hyperlink ref="AM30" r:id="rId23" xr:uid="{7C1DAE95-0378-41DA-AFD0-866095E79A53}"/>
    <hyperlink ref="AM31" r:id="rId24" xr:uid="{39C9A648-970D-4E9D-BF8E-6BCFD8633A97}"/>
    <hyperlink ref="AM32" r:id="rId25" xr:uid="{CF64C305-5AE3-4163-94FC-2742F26E749A}"/>
    <hyperlink ref="AM33" r:id="rId26" xr:uid="{5172BF1B-082B-49DF-BF3B-B6EBE733CC74}"/>
    <hyperlink ref="AM34" r:id="rId27" xr:uid="{5B0ACEE2-46C4-4E70-9948-44F59B64C8C0}"/>
    <hyperlink ref="AM35" r:id="rId28" xr:uid="{8DA42993-EA54-488A-ACDA-472FFB443862}"/>
    <hyperlink ref="AQ8" r:id="rId29" xr:uid="{C4C15A67-912F-4C2C-A01B-DABBF1D19360}"/>
    <hyperlink ref="AQ9" r:id="rId30" xr:uid="{E71993ED-9849-40AD-81A8-FBA94CBD14D3}"/>
    <hyperlink ref="AQ10" r:id="rId31" xr:uid="{306922DE-621F-4E92-A06D-11206F749469}"/>
    <hyperlink ref="AQ11" r:id="rId32" xr:uid="{BE48A972-DAB4-4B77-AB71-FD11997709E8}"/>
    <hyperlink ref="AQ12" r:id="rId33" xr:uid="{A1CFC6BF-BAE8-4B7F-9D0C-1A1180982F28}"/>
    <hyperlink ref="AQ13" r:id="rId34" xr:uid="{69FE89BD-901C-49EF-AC56-67619EA9D7CE}"/>
    <hyperlink ref="AQ14" r:id="rId35" xr:uid="{E4FF5B7D-6E28-4587-9736-075EE15DA037}"/>
    <hyperlink ref="AQ15" r:id="rId36" xr:uid="{59E88B0A-5949-4EA5-94EB-12BF285A4638}"/>
    <hyperlink ref="AQ16" r:id="rId37" xr:uid="{5C19EA54-9383-48B1-88C5-68F6E317043A}"/>
    <hyperlink ref="AQ17" r:id="rId38" xr:uid="{09426631-8503-4508-AC24-33173123842F}"/>
    <hyperlink ref="AQ18" r:id="rId39" xr:uid="{6DA19A2C-D73E-40A3-8F10-9D621E597809}"/>
    <hyperlink ref="AQ19" r:id="rId40" xr:uid="{2E1DE7D0-090F-4071-9306-B43809927C03}"/>
    <hyperlink ref="AQ20" r:id="rId41" xr:uid="{F46469AA-7B02-4CD9-BFC7-3E5276847B7C}"/>
    <hyperlink ref="AQ21" r:id="rId42" xr:uid="{586135BE-CA9A-4393-B161-F1C899133D12}"/>
    <hyperlink ref="AQ22" r:id="rId43" xr:uid="{15CAD2D4-A803-48BD-B446-1BCA9BAAE843}"/>
    <hyperlink ref="AQ23" r:id="rId44" xr:uid="{8C635CA7-A0E7-4D55-B295-076B95A6CD3E}"/>
    <hyperlink ref="AQ24" r:id="rId45" xr:uid="{B82A4CE1-F1DD-493F-8448-26A18099D484}"/>
    <hyperlink ref="AQ25" r:id="rId46" xr:uid="{3FDFE2AD-D42B-4C66-AA69-E022CB217CFF}"/>
    <hyperlink ref="AQ26" r:id="rId47" xr:uid="{0AC754BA-9803-45C5-8390-27C6EF7A901E}"/>
    <hyperlink ref="AQ27" r:id="rId48" xr:uid="{81539167-7C8F-4296-A296-FE8742A36EED}"/>
    <hyperlink ref="AQ28" r:id="rId49" xr:uid="{68300966-58BC-4492-A53F-E073F7BFD7F5}"/>
    <hyperlink ref="AQ29" r:id="rId50" xr:uid="{60DF9852-79ED-4106-9754-5987200FCDE3}"/>
    <hyperlink ref="AQ30" r:id="rId51" xr:uid="{3BCE0AEA-AB2F-434A-B60B-EBCD1886BC20}"/>
    <hyperlink ref="AQ31" r:id="rId52" xr:uid="{CE6FE43E-7543-4E6E-850A-853384092F1B}"/>
    <hyperlink ref="AQ32" r:id="rId53" xr:uid="{211DC2E6-2802-440C-93AB-22718642DE86}"/>
    <hyperlink ref="AQ33" r:id="rId54" xr:uid="{66EF8EAC-253E-49FD-BDA1-272962C08BB7}"/>
    <hyperlink ref="AQ34" r:id="rId55" xr:uid="{6EA322EB-DDD4-449F-9203-32B4323FE991}"/>
    <hyperlink ref="AQ35" r:id="rId56" xr:uid="{D44969D4-EA10-4028-8E0D-021EF8C21C7D}"/>
    <hyperlink ref="AM36" r:id="rId57" xr:uid="{DFCCA607-A7BB-4070-8D7D-A6AD4D2F60DE}"/>
    <hyperlink ref="AQ36" r:id="rId58" xr:uid="{B55D18E2-A672-48B6-94C2-7C404EEB5EDE}"/>
    <hyperlink ref="AM37" r:id="rId59" xr:uid="{2A8B1E90-0834-41FD-B8D2-7370AA223D83}"/>
    <hyperlink ref="AM38" r:id="rId60" xr:uid="{D29821B7-AFA3-44AE-B6F3-28E394A2498A}"/>
    <hyperlink ref="AM39" r:id="rId61" xr:uid="{DC829A64-83D1-4B4D-A330-84CA165E59F8}"/>
    <hyperlink ref="AQ37" r:id="rId62" xr:uid="{ACC984C3-1B82-46D7-AF24-FBD78B0F0CDE}"/>
    <hyperlink ref="AQ38" r:id="rId63" xr:uid="{5CDB3A7C-0B0B-45B7-9741-B50B9C77E27C}"/>
    <hyperlink ref="AQ39" r:id="rId64" xr:uid="{55E95EA8-57E7-4A0B-B6C0-E53573D59DBC}"/>
    <hyperlink ref="AM42" r:id="rId65" xr:uid="{59B39330-D47D-4DE3-8851-846EA6AA6B10}"/>
    <hyperlink ref="AM43" r:id="rId66" xr:uid="{9A254BE1-6DD1-447B-A32F-651498B79C9E}"/>
    <hyperlink ref="AM44" r:id="rId67" xr:uid="{5A5417F2-9EE1-4E31-B4D7-26A2510CBE26}"/>
    <hyperlink ref="AM45" r:id="rId68" xr:uid="{6F1EB5FE-9C1D-4D14-905E-D3FBBD41EBA0}"/>
    <hyperlink ref="AM46" r:id="rId69" xr:uid="{87AA3F10-4F55-405A-A52F-60629172DFD4}"/>
    <hyperlink ref="AM47" r:id="rId70" xr:uid="{F817C5E9-493E-4343-9304-ADD3E1EC354F}"/>
    <hyperlink ref="AM48" r:id="rId71" xr:uid="{BC5DF92A-5E31-4D9C-A0E2-E19C61039915}"/>
    <hyperlink ref="AM49" r:id="rId72" xr:uid="{526BB40C-DA2E-43C5-9B21-A539EEE0F1C8}"/>
    <hyperlink ref="AM50" r:id="rId73" xr:uid="{3ABA082E-1EBD-4701-8951-6632DF1186AA}"/>
    <hyperlink ref="AM51" r:id="rId74" xr:uid="{0135790B-411D-4AD8-BED1-90CF0D8F55C8}"/>
    <hyperlink ref="AM52" r:id="rId75" xr:uid="{42F1FC55-784D-4739-889B-939F825D08C8}"/>
    <hyperlink ref="AM53" r:id="rId76" xr:uid="{F39D8B71-59FC-4C86-BDFF-57568C719C5C}"/>
    <hyperlink ref="AM54" r:id="rId77" xr:uid="{0D40BDB9-0539-42C9-BDDB-AB902DF5CCD1}"/>
    <hyperlink ref="AM55" r:id="rId78" xr:uid="{91808A18-76CD-4D96-9798-259D90F613D0}"/>
    <hyperlink ref="AM56" r:id="rId79" xr:uid="{488730FF-DB12-438C-956C-1539B2425BBC}"/>
    <hyperlink ref="AM57" r:id="rId80" xr:uid="{D2F1D635-2524-4D42-8A56-0F663F8CED05}"/>
    <hyperlink ref="AM58" r:id="rId81" xr:uid="{D65792F7-AC76-4995-A77D-758B3FAC9048}"/>
    <hyperlink ref="AM59" r:id="rId82" xr:uid="{18DEDBCE-B3DE-4C7A-B68A-47EA59A88CB2}"/>
    <hyperlink ref="AM60" r:id="rId83" xr:uid="{0E2308A1-0390-4CF4-BCBF-E7170C9B2DDA}"/>
    <hyperlink ref="AM61" r:id="rId84" xr:uid="{FD198A44-2AE9-40FB-9AAA-E869FE1140CB}"/>
    <hyperlink ref="AM62" r:id="rId85" xr:uid="{BD6D41DE-477E-49F7-9B89-C5048978AE7A}"/>
    <hyperlink ref="AM63" r:id="rId86" xr:uid="{A5FCA7DD-8628-4C2D-B3B1-4F95E4756BE3}"/>
    <hyperlink ref="AM64" r:id="rId87" xr:uid="{30C48516-C9F7-4950-A096-E5C23039236E}"/>
    <hyperlink ref="AM65" r:id="rId88" xr:uid="{24F9E413-0902-4719-A046-3032B1050CCA}"/>
    <hyperlink ref="AM66" r:id="rId89" xr:uid="{12ADC162-FF5F-4B53-AE63-C96481F5B38D}"/>
    <hyperlink ref="AM67" r:id="rId90" xr:uid="{5E7C20F1-E695-41BE-B60D-14B79D914D2C}"/>
    <hyperlink ref="AQ42" r:id="rId91" xr:uid="{EFD4E4E9-0CC8-4FD9-8F89-ECF623B85E61}"/>
    <hyperlink ref="AQ43" r:id="rId92" xr:uid="{2FFE18AB-C216-4DF2-BB4F-6D42B9076AA6}"/>
    <hyperlink ref="AQ44" r:id="rId93" xr:uid="{7934818E-587C-499B-9C04-A653E80F041E}"/>
    <hyperlink ref="AQ45" r:id="rId94" xr:uid="{2954B7DC-C15E-4E27-82EA-FCA64D467AD3}"/>
    <hyperlink ref="AQ46" r:id="rId95" xr:uid="{E04267EE-5D25-4A07-8E44-82EEE0AA4B67}"/>
    <hyperlink ref="AQ47" r:id="rId96" xr:uid="{56DDC63D-C988-4181-820B-6258BCB520EE}"/>
    <hyperlink ref="AQ48" r:id="rId97" xr:uid="{95F4D8FA-E098-42C6-9407-84481614138E}"/>
    <hyperlink ref="AQ49" r:id="rId98" xr:uid="{AB329B48-BB83-49CA-8101-854B89114F04}"/>
    <hyperlink ref="AQ50" r:id="rId99" xr:uid="{E0521AC1-335E-48D8-9937-4EDAC0B81E3B}"/>
    <hyperlink ref="AQ51" r:id="rId100" xr:uid="{E2777450-2901-4547-B378-CCC748BA360E}"/>
    <hyperlink ref="AQ52" r:id="rId101" xr:uid="{D146A31F-3479-4DC9-AA99-456DF9FD8521}"/>
    <hyperlink ref="AQ53" r:id="rId102" xr:uid="{A8082F4D-5BD8-4272-9CBB-92D8FD4570FD}"/>
    <hyperlink ref="AQ54" r:id="rId103" xr:uid="{AF9ECBA7-F518-4A34-B1E0-D5E02199D3FD}"/>
    <hyperlink ref="AQ55" r:id="rId104" xr:uid="{0B8C8D13-BA1A-4E35-B2F8-24E4A9EBA12C}"/>
    <hyperlink ref="AQ56" r:id="rId105" xr:uid="{72D1480D-5C37-40C9-9C12-DF0C5357A92D}"/>
    <hyperlink ref="AQ57" r:id="rId106" xr:uid="{DDBD14FC-9A3E-455A-ADD2-D25F6DD5A160}"/>
    <hyperlink ref="AQ58" r:id="rId107" xr:uid="{8A78BB7B-2A7F-4302-B3FB-23CF6DA067F5}"/>
    <hyperlink ref="AQ59" r:id="rId108" xr:uid="{BD792DF1-F6CA-46DB-BA5E-B23C7A0A0179}"/>
    <hyperlink ref="AQ60" r:id="rId109" xr:uid="{DF793D08-1FF1-4B61-AFC7-D6D632AF4171}"/>
    <hyperlink ref="AQ61" r:id="rId110" xr:uid="{6F35EE7D-B788-4A6C-BEB3-4D62CFBD423C}"/>
    <hyperlink ref="AQ62" r:id="rId111" xr:uid="{45D71145-0418-45F4-A0E3-EB7AF2FED755}"/>
    <hyperlink ref="AQ63" r:id="rId112" xr:uid="{7A43A200-1CE0-494D-B058-BED949424105}"/>
    <hyperlink ref="AQ64" r:id="rId113" xr:uid="{FDEF4C6C-584C-4DF8-97EB-EEDF7714AAD9}"/>
    <hyperlink ref="AQ65" r:id="rId114" xr:uid="{5A5A2D09-8BF6-42DD-8401-30B23FCED1A1}"/>
    <hyperlink ref="AQ66" r:id="rId115" xr:uid="{019BBAD4-CD62-40FA-9A85-6B51F98BD345}"/>
    <hyperlink ref="AQ67" r:id="rId116" xr:uid="{B018ACAB-436A-4FBC-9EBA-186DE6340F06}"/>
    <hyperlink ref="AQ68" r:id="rId117" display="mailto:CLNCONSTRUCCIONES@GMAIL.COM" xr:uid="{8EF9487D-BB00-4929-ABD4-82472DA1935F}"/>
    <hyperlink ref="AM69" r:id="rId118" xr:uid="{783B8B20-A809-40D0-882C-45A5835D7C73}"/>
    <hyperlink ref="AQ69" r:id="rId119" xr:uid="{FF5D1A1A-6EE4-487E-9040-F0E15A63B7FE}"/>
    <hyperlink ref="AM77" r:id="rId120" xr:uid="{2301254B-0531-4E70-8790-866CCFA2EAC2}"/>
    <hyperlink ref="AQ77" r:id="rId121" xr:uid="{BB7EF05E-B505-44FF-8FE6-BE1FB1D9475E}"/>
    <hyperlink ref="AR8" r:id="rId122" xr:uid="{8E45C99B-0463-4BF7-8A31-010C17B5178B}"/>
    <hyperlink ref="AR9" r:id="rId123" xr:uid="{1FD33FC2-FAF0-4B6A-AFBF-93AE8027357B}"/>
    <hyperlink ref="AR10" r:id="rId124" xr:uid="{1BCB5773-77D8-4403-BD8F-D2E01A37A3B6}"/>
    <hyperlink ref="AR11" r:id="rId125" xr:uid="{7527F06A-EB2A-4A7B-A1B5-88456B0B76C8}"/>
    <hyperlink ref="AR12" r:id="rId126" xr:uid="{93CACAC7-15A8-4D27-848A-B72D755D950B}"/>
    <hyperlink ref="AR13" r:id="rId127" xr:uid="{F3C84755-B689-4B4D-A353-B3BFF7D9B776}"/>
    <hyperlink ref="AR18" r:id="rId128" xr:uid="{3DDC5A94-2821-46A8-9D88-79BFDE80AD95}"/>
    <hyperlink ref="AR23" r:id="rId129" xr:uid="{37FF0A84-86C5-461F-8E3C-3B92027F6342}"/>
    <hyperlink ref="AR28" r:id="rId130" xr:uid="{BC928C0A-C0F0-40EB-85F2-A9F3ACBEB7AD}"/>
    <hyperlink ref="AR33" r:id="rId131" xr:uid="{4AF5989E-1D90-47A1-B7ED-BA326C18D2DF}"/>
    <hyperlink ref="AR38" r:id="rId132" xr:uid="{4DD36EBE-46ED-43A8-BDB1-C17B72F14F43}"/>
    <hyperlink ref="AR43" r:id="rId133" xr:uid="{071EF465-46C3-4FB3-970C-946946CF5E95}"/>
    <hyperlink ref="AR48" r:id="rId134" xr:uid="{9F957EE3-874B-4E3A-A1B6-192CADECFD56}"/>
    <hyperlink ref="AR53" r:id="rId135" xr:uid="{DBDFD677-CBC2-4CB9-8972-EC960898E12E}"/>
    <hyperlink ref="AR58" r:id="rId136" xr:uid="{6A8FA269-1B63-4A16-A256-A123324A0F25}"/>
    <hyperlink ref="AR63" r:id="rId137" xr:uid="{57AED40A-C8DA-4168-AEA0-14A1931CCC1E}"/>
    <hyperlink ref="AR68" r:id="rId138" xr:uid="{4898990E-BA2E-49AA-BD22-196E8C6B4C93}"/>
    <hyperlink ref="AR73" r:id="rId139" xr:uid="{E06BFAA4-F488-49E2-BD79-75EFF5FF3D35}"/>
    <hyperlink ref="AR14" r:id="rId140" xr:uid="{A1866E74-69D6-49E5-AF93-AE1338EB3BFB}"/>
    <hyperlink ref="AR19" r:id="rId141" xr:uid="{0B50258A-E663-4BF5-96D0-F17EC2DBEA9C}"/>
    <hyperlink ref="AR24" r:id="rId142" xr:uid="{7CF92DB5-02F4-453E-B81B-8D5C8D3D13AE}"/>
    <hyperlink ref="AR29" r:id="rId143" xr:uid="{8B8C8FF9-3404-43B4-A04C-9969AE45D12B}"/>
    <hyperlink ref="AR34" r:id="rId144" xr:uid="{A600C6A2-53C6-4EDA-827D-2A13A0027FB8}"/>
    <hyperlink ref="AR39" r:id="rId145" xr:uid="{C7DC59DA-5259-4DDD-93AE-2293B292DE2F}"/>
    <hyperlink ref="AR44" r:id="rId146" xr:uid="{103E215F-2107-4C17-A3CF-FCC56AB05078}"/>
    <hyperlink ref="AR49" r:id="rId147" xr:uid="{FA66788A-2C6F-46C5-AA1F-C6CE86088927}"/>
    <hyperlink ref="AR54" r:id="rId148" xr:uid="{0C57C3BF-12BA-44FA-95DA-C1E33A5EA430}"/>
    <hyperlink ref="AR59" r:id="rId149" xr:uid="{34D6163F-5E7E-4BB2-90CA-EB96026D7EA6}"/>
    <hyperlink ref="AR64" r:id="rId150" xr:uid="{C5DA4C44-100A-483B-B8C5-CBADFC6F47BA}"/>
    <hyperlink ref="AR69" r:id="rId151" xr:uid="{DFC8F70B-7C02-4A28-946E-6B8EBFE665FE}"/>
    <hyperlink ref="AR74" r:id="rId152" xr:uid="{4646543D-A4EF-4598-9E97-7A8026675311}"/>
    <hyperlink ref="AR15" r:id="rId153" xr:uid="{09EECB88-4EBB-47B3-9B6B-8C867136726D}"/>
    <hyperlink ref="AR20" r:id="rId154" xr:uid="{5F78631D-1CDA-4FE0-BD00-8A5BEBD7A344}"/>
    <hyperlink ref="AR25" r:id="rId155" xr:uid="{93F651BB-F727-4264-AE74-56EFED500F98}"/>
    <hyperlink ref="AR30" r:id="rId156" xr:uid="{E32C3C6C-4621-40EB-B250-D7FF92FD1835}"/>
    <hyperlink ref="AR35" r:id="rId157" xr:uid="{B5A99063-6E35-44E3-9E4A-0623E3F902D9}"/>
    <hyperlink ref="AR40" r:id="rId158" xr:uid="{5013277B-5CC5-4EBC-9E4A-162F3D4747B1}"/>
    <hyperlink ref="AR45" r:id="rId159" xr:uid="{1C7EEFE9-F2E5-4E6B-8F96-F59B74683C2B}"/>
    <hyperlink ref="AR50" r:id="rId160" xr:uid="{4327CB77-CA36-4F9A-9FA4-A5DA08E01B01}"/>
    <hyperlink ref="AR55" r:id="rId161" xr:uid="{553AD331-7D96-4A33-BB9B-B64DA393E496}"/>
    <hyperlink ref="AR60" r:id="rId162" xr:uid="{FB3ECA74-C581-48AB-AD26-E028FFD29A33}"/>
    <hyperlink ref="AR65" r:id="rId163" xr:uid="{5E729AD9-39F6-4E83-B18D-A4EA02297C76}"/>
    <hyperlink ref="AR70" r:id="rId164" xr:uid="{3878D84F-6A1B-4D5C-BA73-6ADB1B29957D}"/>
    <hyperlink ref="AR75" r:id="rId165" xr:uid="{A2276685-42B2-40F3-AD33-9590FCEEB738}"/>
    <hyperlink ref="AR16" r:id="rId166" xr:uid="{42BD8C06-6BC6-4024-9968-083FBDF9EB55}"/>
    <hyperlink ref="AR21" r:id="rId167" xr:uid="{F76DD5DD-1263-4D8D-A8CD-01811AAE61B8}"/>
    <hyperlink ref="AR26" r:id="rId168" xr:uid="{BB6D43EF-A699-4833-AAD5-76A043EADDC8}"/>
    <hyperlink ref="AR31" r:id="rId169" xr:uid="{D75FBF3E-F5DB-42C5-B4B1-F923523F7C67}"/>
    <hyperlink ref="AR36" r:id="rId170" xr:uid="{5CADB948-7FCC-4AB5-AC7A-D20F9AC9AFE0}"/>
    <hyperlink ref="AR41" r:id="rId171" xr:uid="{7231BBC3-4417-4080-BD93-C8ED693531AA}"/>
    <hyperlink ref="AR46" r:id="rId172" xr:uid="{894B2C8C-5FA2-49DC-9DAB-A030BEB4D9E0}"/>
    <hyperlink ref="AR51" r:id="rId173" xr:uid="{A03A08DE-FE49-4D1A-BF9C-845B1958A2C7}"/>
    <hyperlink ref="AR56" r:id="rId174" xr:uid="{3985BF8D-A902-4160-A762-A2818BDA18BF}"/>
    <hyperlink ref="AR61" r:id="rId175" xr:uid="{229498CD-2776-4D86-9E56-07B75134A4E9}"/>
    <hyperlink ref="AR66" r:id="rId176" xr:uid="{444859D1-3A9A-4367-97AE-421E457BCB23}"/>
    <hyperlink ref="AR71" r:id="rId177" xr:uid="{C68140A1-F113-467D-97DF-DF8EE3A47AEB}"/>
    <hyperlink ref="AR76" r:id="rId178" xr:uid="{5C4182E8-773A-43EE-95F4-A24BBBBC376B}"/>
    <hyperlink ref="AR17" r:id="rId179" xr:uid="{A6CA4C02-5EBC-4824-9CE5-0D67293596B5}"/>
    <hyperlink ref="AR22" r:id="rId180" xr:uid="{0A1C497B-F572-423C-9E99-E399DD562A65}"/>
    <hyperlink ref="AR27" r:id="rId181" xr:uid="{11783EB4-BB06-4845-903C-DB90A787F859}"/>
    <hyperlink ref="AR32" r:id="rId182" xr:uid="{6E1D5343-CCB5-45B0-B6BB-897C8DBDFA50}"/>
    <hyperlink ref="AR37" r:id="rId183" xr:uid="{3361FB28-0246-403F-B6A1-A5C745711C35}"/>
    <hyperlink ref="AR42" r:id="rId184" xr:uid="{5111A6EB-A7CA-46F5-A918-79DBC9EC6491}"/>
    <hyperlink ref="AR47" r:id="rId185" xr:uid="{819B484C-180B-4ABE-BBF9-FC311F822445}"/>
    <hyperlink ref="AR52" r:id="rId186" xr:uid="{57C373A9-77FD-4051-99DE-B232B4EFA256}"/>
    <hyperlink ref="AR57" r:id="rId187" xr:uid="{DDEEA1AA-017F-4884-94C9-C73168496DF0}"/>
    <hyperlink ref="AR62" r:id="rId188" xr:uid="{B7B425D0-3D00-4EF8-8FA0-BA993C609AD3}"/>
    <hyperlink ref="AR67" r:id="rId189" xr:uid="{7B0FADB3-BA75-43EA-ABC5-7E96C6ADAEC9}"/>
    <hyperlink ref="AR72" r:id="rId190" xr:uid="{6251EC5C-311A-4168-A0B3-D856B6936C9F}"/>
    <hyperlink ref="AR77" r:id="rId191" xr:uid="{C44ACEA0-68DB-4BA0-868F-343DF292E48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45"/>
  <sheetViews>
    <sheetView topLeftCell="A75" workbookViewId="0">
      <selection activeCell="A142" sqref="A142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25">
      <c r="A4">
        <v>1</v>
      </c>
      <c r="B4" t="s">
        <v>243</v>
      </c>
      <c r="C4" t="s">
        <v>701</v>
      </c>
      <c r="D4" t="s">
        <v>702</v>
      </c>
    </row>
    <row r="5" spans="1:4" x14ac:dyDescent="0.25">
      <c r="A5">
        <v>1</v>
      </c>
      <c r="B5" t="s">
        <v>703</v>
      </c>
      <c r="C5" t="s">
        <v>356</v>
      </c>
      <c r="D5" t="s">
        <v>245</v>
      </c>
    </row>
    <row r="6" spans="1:4" x14ac:dyDescent="0.25">
      <c r="A6">
        <v>2</v>
      </c>
      <c r="B6" t="s">
        <v>706</v>
      </c>
      <c r="C6" t="s">
        <v>356</v>
      </c>
      <c r="D6" t="s">
        <v>707</v>
      </c>
    </row>
    <row r="7" spans="1:4" x14ac:dyDescent="0.25">
      <c r="A7">
        <v>2</v>
      </c>
      <c r="B7" t="s">
        <v>704</v>
      </c>
      <c r="C7" t="s">
        <v>356</v>
      </c>
      <c r="D7" t="s">
        <v>708</v>
      </c>
    </row>
    <row r="8" spans="1:4" x14ac:dyDescent="0.25">
      <c r="A8">
        <v>2</v>
      </c>
      <c r="B8" t="s">
        <v>705</v>
      </c>
      <c r="C8" t="s">
        <v>709</v>
      </c>
      <c r="D8" t="s">
        <v>710</v>
      </c>
    </row>
    <row r="9" spans="1:4" x14ac:dyDescent="0.25">
      <c r="A9">
        <v>3</v>
      </c>
      <c r="B9" t="s">
        <v>712</v>
      </c>
      <c r="C9" t="s">
        <v>536</v>
      </c>
      <c r="D9" t="s">
        <v>629</v>
      </c>
    </row>
    <row r="10" spans="1:4" x14ac:dyDescent="0.25">
      <c r="A10">
        <v>3</v>
      </c>
      <c r="B10" t="s">
        <v>713</v>
      </c>
      <c r="C10" t="s">
        <v>714</v>
      </c>
    </row>
    <row r="11" spans="1:4" x14ac:dyDescent="0.25">
      <c r="A11">
        <v>3</v>
      </c>
      <c r="B11" t="s">
        <v>711</v>
      </c>
      <c r="C11" t="s">
        <v>715</v>
      </c>
      <c r="D11" t="s">
        <v>716</v>
      </c>
    </row>
    <row r="12" spans="1:4" x14ac:dyDescent="0.25">
      <c r="A12">
        <v>4</v>
      </c>
      <c r="B12" t="s">
        <v>717</v>
      </c>
      <c r="C12" t="s">
        <v>718</v>
      </c>
      <c r="D12" t="s">
        <v>719</v>
      </c>
    </row>
    <row r="13" spans="1:4" x14ac:dyDescent="0.25">
      <c r="A13">
        <v>4</v>
      </c>
      <c r="B13" t="s">
        <v>720</v>
      </c>
      <c r="C13" t="s">
        <v>721</v>
      </c>
      <c r="D13" t="s">
        <v>707</v>
      </c>
    </row>
    <row r="14" spans="1:4" x14ac:dyDescent="0.25">
      <c r="A14">
        <v>4</v>
      </c>
      <c r="B14" t="s">
        <v>722</v>
      </c>
      <c r="C14" t="s">
        <v>723</v>
      </c>
      <c r="D14" t="s">
        <v>724</v>
      </c>
    </row>
    <row r="15" spans="1:4" x14ac:dyDescent="0.25">
      <c r="A15">
        <v>5</v>
      </c>
      <c r="B15" t="s">
        <v>278</v>
      </c>
      <c r="C15" t="s">
        <v>725</v>
      </c>
      <c r="D15" t="s">
        <v>446</v>
      </c>
    </row>
    <row r="16" spans="1:4" x14ac:dyDescent="0.25">
      <c r="A16">
        <v>5</v>
      </c>
      <c r="B16" t="s">
        <v>726</v>
      </c>
      <c r="C16" t="s">
        <v>279</v>
      </c>
      <c r="D16" t="s">
        <v>727</v>
      </c>
    </row>
    <row r="17" spans="1:4" x14ac:dyDescent="0.25">
      <c r="A17">
        <v>5</v>
      </c>
      <c r="B17" t="s">
        <v>728</v>
      </c>
      <c r="C17" t="s">
        <v>729</v>
      </c>
      <c r="D17" t="s">
        <v>446</v>
      </c>
    </row>
    <row r="18" spans="1:4" x14ac:dyDescent="0.25">
      <c r="A18">
        <v>5</v>
      </c>
      <c r="B18" t="s">
        <v>730</v>
      </c>
      <c r="C18" t="s">
        <v>279</v>
      </c>
      <c r="D18" t="s">
        <v>731</v>
      </c>
    </row>
    <row r="19" spans="1:4" x14ac:dyDescent="0.25">
      <c r="A19">
        <v>5</v>
      </c>
      <c r="B19" t="s">
        <v>732</v>
      </c>
      <c r="C19" t="s">
        <v>729</v>
      </c>
      <c r="D19" t="s">
        <v>446</v>
      </c>
    </row>
    <row r="20" spans="1:4" x14ac:dyDescent="0.25">
      <c r="A20">
        <v>5</v>
      </c>
      <c r="B20" t="s">
        <v>733</v>
      </c>
      <c r="C20" t="s">
        <v>734</v>
      </c>
      <c r="D20" t="s">
        <v>735</v>
      </c>
    </row>
    <row r="21" spans="1:4" x14ac:dyDescent="0.25">
      <c r="A21">
        <v>6</v>
      </c>
      <c r="B21" t="s">
        <v>736</v>
      </c>
      <c r="C21" t="s">
        <v>737</v>
      </c>
      <c r="D21" t="s">
        <v>716</v>
      </c>
    </row>
    <row r="22" spans="1:4" x14ac:dyDescent="0.25">
      <c r="A22">
        <v>6</v>
      </c>
      <c r="B22" t="s">
        <v>738</v>
      </c>
      <c r="C22" t="s">
        <v>287</v>
      </c>
      <c r="D22" t="s">
        <v>716</v>
      </c>
    </row>
    <row r="23" spans="1:4" x14ac:dyDescent="0.25">
      <c r="A23">
        <v>6</v>
      </c>
      <c r="B23" t="s">
        <v>739</v>
      </c>
      <c r="C23" t="s">
        <v>716</v>
      </c>
      <c r="D23" t="s">
        <v>740</v>
      </c>
    </row>
    <row r="24" spans="1:4" x14ac:dyDescent="0.25">
      <c r="A24">
        <v>7</v>
      </c>
      <c r="B24" t="s">
        <v>741</v>
      </c>
      <c r="C24" t="s">
        <v>287</v>
      </c>
      <c r="D24" t="s">
        <v>742</v>
      </c>
    </row>
    <row r="25" spans="1:4" x14ac:dyDescent="0.25">
      <c r="A25">
        <v>7</v>
      </c>
      <c r="B25" t="s">
        <v>743</v>
      </c>
      <c r="C25" t="s">
        <v>744</v>
      </c>
      <c r="D25" t="s">
        <v>487</v>
      </c>
    </row>
    <row r="26" spans="1:4" x14ac:dyDescent="0.25">
      <c r="A26">
        <v>7</v>
      </c>
      <c r="B26" t="s">
        <v>745</v>
      </c>
      <c r="C26" t="s">
        <v>744</v>
      </c>
      <c r="D26" t="s">
        <v>487</v>
      </c>
    </row>
    <row r="27" spans="1:4" x14ac:dyDescent="0.25">
      <c r="A27">
        <v>8</v>
      </c>
      <c r="B27" t="s">
        <v>746</v>
      </c>
      <c r="C27" t="s">
        <v>744</v>
      </c>
      <c r="D27" t="s">
        <v>321</v>
      </c>
    </row>
    <row r="28" spans="1:4" x14ac:dyDescent="0.25">
      <c r="A28">
        <v>8</v>
      </c>
      <c r="B28" t="s">
        <v>747</v>
      </c>
      <c r="C28" t="s">
        <v>748</v>
      </c>
      <c r="D28" t="s">
        <v>619</v>
      </c>
    </row>
    <row r="29" spans="1:4" x14ac:dyDescent="0.25">
      <c r="A29">
        <v>8</v>
      </c>
      <c r="B29" t="s">
        <v>749</v>
      </c>
      <c r="C29" t="s">
        <v>744</v>
      </c>
      <c r="D29" t="s">
        <v>321</v>
      </c>
    </row>
    <row r="30" spans="1:4" x14ac:dyDescent="0.25">
      <c r="A30">
        <v>9</v>
      </c>
      <c r="B30" t="s">
        <v>750</v>
      </c>
      <c r="C30" t="s">
        <v>751</v>
      </c>
      <c r="D30" t="s">
        <v>329</v>
      </c>
    </row>
    <row r="31" spans="1:4" x14ac:dyDescent="0.25">
      <c r="A31">
        <v>9</v>
      </c>
      <c r="B31" t="s">
        <v>752</v>
      </c>
      <c r="C31" t="s">
        <v>753</v>
      </c>
      <c r="D31" t="s">
        <v>578</v>
      </c>
    </row>
    <row r="32" spans="1:4" x14ac:dyDescent="0.25">
      <c r="A32">
        <v>10</v>
      </c>
      <c r="B32" t="s">
        <v>754</v>
      </c>
      <c r="C32" t="s">
        <v>755</v>
      </c>
      <c r="D32" t="s">
        <v>337</v>
      </c>
    </row>
    <row r="33" spans="1:4" x14ac:dyDescent="0.25">
      <c r="A33">
        <v>10</v>
      </c>
      <c r="B33" t="s">
        <v>756</v>
      </c>
      <c r="C33" t="s">
        <v>757</v>
      </c>
      <c r="D33" t="s">
        <v>758</v>
      </c>
    </row>
    <row r="34" spans="1:4" x14ac:dyDescent="0.25">
      <c r="A34">
        <v>11</v>
      </c>
      <c r="B34" t="s">
        <v>759</v>
      </c>
      <c r="C34" t="s">
        <v>356</v>
      </c>
      <c r="D34" t="s">
        <v>244</v>
      </c>
    </row>
    <row r="35" spans="1:4" x14ac:dyDescent="0.25">
      <c r="A35">
        <v>11</v>
      </c>
      <c r="B35" t="s">
        <v>760</v>
      </c>
      <c r="C35" t="s">
        <v>244</v>
      </c>
      <c r="D35" t="s">
        <v>761</v>
      </c>
    </row>
    <row r="36" spans="1:4" x14ac:dyDescent="0.25">
      <c r="A36">
        <v>12</v>
      </c>
      <c r="B36" t="s">
        <v>762</v>
      </c>
      <c r="C36" t="s">
        <v>763</v>
      </c>
      <c r="D36" t="s">
        <v>764</v>
      </c>
    </row>
    <row r="37" spans="1:4" x14ac:dyDescent="0.25">
      <c r="A37">
        <v>12</v>
      </c>
      <c r="B37" t="s">
        <v>765</v>
      </c>
      <c r="C37" t="s">
        <v>702</v>
      </c>
      <c r="D37" t="s">
        <v>766</v>
      </c>
    </row>
    <row r="38" spans="1:4" x14ac:dyDescent="0.25">
      <c r="A38">
        <v>12</v>
      </c>
      <c r="B38" t="s">
        <v>767</v>
      </c>
      <c r="C38" t="s">
        <v>768</v>
      </c>
      <c r="D38" t="s">
        <v>769</v>
      </c>
    </row>
    <row r="39" spans="1:4" x14ac:dyDescent="0.25">
      <c r="A39">
        <v>13</v>
      </c>
      <c r="B39" t="s">
        <v>770</v>
      </c>
      <c r="C39" t="s">
        <v>771</v>
      </c>
      <c r="D39" t="s">
        <v>772</v>
      </c>
    </row>
    <row r="40" spans="1:4" x14ac:dyDescent="0.25">
      <c r="A40">
        <v>13</v>
      </c>
      <c r="B40" t="s">
        <v>773</v>
      </c>
      <c r="C40" t="s">
        <v>744</v>
      </c>
      <c r="D40" t="s">
        <v>774</v>
      </c>
    </row>
    <row r="41" spans="1:4" x14ac:dyDescent="0.25">
      <c r="A41">
        <v>13</v>
      </c>
      <c r="B41" t="s">
        <v>775</v>
      </c>
      <c r="C41" t="s">
        <v>616</v>
      </c>
      <c r="D41" t="s">
        <v>776</v>
      </c>
    </row>
    <row r="42" spans="1:4" x14ac:dyDescent="0.25">
      <c r="A42">
        <v>14</v>
      </c>
      <c r="B42" t="s">
        <v>777</v>
      </c>
      <c r="C42" t="s">
        <v>778</v>
      </c>
      <c r="D42" t="s">
        <v>779</v>
      </c>
    </row>
    <row r="43" spans="1:4" x14ac:dyDescent="0.25">
      <c r="A43">
        <v>14</v>
      </c>
      <c r="B43" t="s">
        <v>780</v>
      </c>
      <c r="C43" t="s">
        <v>781</v>
      </c>
      <c r="D43" t="s">
        <v>385</v>
      </c>
    </row>
    <row r="44" spans="1:4" x14ac:dyDescent="0.25">
      <c r="A44">
        <v>14</v>
      </c>
      <c r="B44" t="s">
        <v>782</v>
      </c>
      <c r="C44" t="s">
        <v>783</v>
      </c>
      <c r="D44" t="s">
        <v>784</v>
      </c>
    </row>
    <row r="45" spans="1:4" x14ac:dyDescent="0.25">
      <c r="A45">
        <v>14</v>
      </c>
      <c r="B45" t="s">
        <v>785</v>
      </c>
      <c r="C45" t="s">
        <v>786</v>
      </c>
      <c r="D45" t="s">
        <v>225</v>
      </c>
    </row>
    <row r="46" spans="1:4" x14ac:dyDescent="0.25">
      <c r="A46">
        <v>14</v>
      </c>
      <c r="B46" t="s">
        <v>787</v>
      </c>
      <c r="C46" t="s">
        <v>788</v>
      </c>
      <c r="D46" t="s">
        <v>789</v>
      </c>
    </row>
    <row r="47" spans="1:4" x14ac:dyDescent="0.25">
      <c r="A47">
        <v>15</v>
      </c>
      <c r="B47" t="s">
        <v>790</v>
      </c>
      <c r="C47" t="s">
        <v>791</v>
      </c>
      <c r="D47" t="s">
        <v>792</v>
      </c>
    </row>
    <row r="48" spans="1:4" x14ac:dyDescent="0.25">
      <c r="A48">
        <v>15</v>
      </c>
      <c r="B48" t="s">
        <v>793</v>
      </c>
      <c r="C48" t="s">
        <v>794</v>
      </c>
      <c r="D48" t="s">
        <v>716</v>
      </c>
    </row>
    <row r="49" spans="1:4" x14ac:dyDescent="0.25">
      <c r="A49">
        <v>15</v>
      </c>
      <c r="B49" t="s">
        <v>795</v>
      </c>
      <c r="C49" t="s">
        <v>796</v>
      </c>
      <c r="D49" t="s">
        <v>797</v>
      </c>
    </row>
    <row r="50" spans="1:4" x14ac:dyDescent="0.25">
      <c r="A50">
        <v>15</v>
      </c>
      <c r="B50" t="s">
        <v>798</v>
      </c>
      <c r="C50" t="s">
        <v>799</v>
      </c>
      <c r="D50" t="s">
        <v>400</v>
      </c>
    </row>
    <row r="51" spans="1:4" x14ac:dyDescent="0.25">
      <c r="A51">
        <v>16</v>
      </c>
      <c r="B51" t="s">
        <v>800</v>
      </c>
      <c r="C51" t="s">
        <v>536</v>
      </c>
      <c r="D51" t="s">
        <v>408</v>
      </c>
    </row>
    <row r="52" spans="1:4" x14ac:dyDescent="0.25">
      <c r="A52">
        <v>16</v>
      </c>
      <c r="B52" t="s">
        <v>801</v>
      </c>
      <c r="C52" t="s">
        <v>802</v>
      </c>
      <c r="D52" t="s">
        <v>803</v>
      </c>
    </row>
    <row r="53" spans="1:4" x14ac:dyDescent="0.25">
      <c r="A53">
        <v>17</v>
      </c>
      <c r="B53" t="s">
        <v>804</v>
      </c>
      <c r="C53" t="s">
        <v>805</v>
      </c>
      <c r="D53" t="s">
        <v>806</v>
      </c>
    </row>
    <row r="54" spans="1:4" x14ac:dyDescent="0.25">
      <c r="A54">
        <v>17</v>
      </c>
      <c r="B54" t="s">
        <v>807</v>
      </c>
      <c r="C54" t="s">
        <v>808</v>
      </c>
      <c r="D54" t="s">
        <v>809</v>
      </c>
    </row>
    <row r="55" spans="1:4" x14ac:dyDescent="0.25">
      <c r="A55">
        <v>18</v>
      </c>
      <c r="B55" t="s">
        <v>810</v>
      </c>
      <c r="C55" t="s">
        <v>811</v>
      </c>
      <c r="D55" t="s">
        <v>812</v>
      </c>
    </row>
    <row r="56" spans="1:4" x14ac:dyDescent="0.25">
      <c r="A56">
        <v>18</v>
      </c>
      <c r="B56" t="s">
        <v>813</v>
      </c>
      <c r="C56" t="s">
        <v>814</v>
      </c>
      <c r="D56" t="s">
        <v>815</v>
      </c>
    </row>
    <row r="57" spans="1:4" x14ac:dyDescent="0.25">
      <c r="A57">
        <v>19</v>
      </c>
      <c r="B57" t="s">
        <v>816</v>
      </c>
      <c r="C57" t="s">
        <v>438</v>
      </c>
      <c r="D57" t="s">
        <v>817</v>
      </c>
    </row>
    <row r="58" spans="1:4" x14ac:dyDescent="0.25">
      <c r="A58">
        <v>19</v>
      </c>
      <c r="B58" t="s">
        <v>818</v>
      </c>
      <c r="C58" t="s">
        <v>819</v>
      </c>
      <c r="D58" t="s">
        <v>820</v>
      </c>
    </row>
    <row r="59" spans="1:4" x14ac:dyDescent="0.25">
      <c r="A59">
        <v>19</v>
      </c>
      <c r="B59" t="s">
        <v>821</v>
      </c>
      <c r="C59" t="s">
        <v>438</v>
      </c>
      <c r="D59" t="s">
        <v>822</v>
      </c>
    </row>
    <row r="60" spans="1:4" x14ac:dyDescent="0.25">
      <c r="A60">
        <v>19</v>
      </c>
      <c r="B60" t="s">
        <v>823</v>
      </c>
      <c r="C60" t="s">
        <v>824</v>
      </c>
      <c r="D60" t="s">
        <v>825</v>
      </c>
    </row>
    <row r="61" spans="1:4" x14ac:dyDescent="0.25">
      <c r="A61">
        <v>19</v>
      </c>
      <c r="B61" t="s">
        <v>437</v>
      </c>
      <c r="C61" t="s">
        <v>826</v>
      </c>
      <c r="D61" t="s">
        <v>822</v>
      </c>
    </row>
    <row r="62" spans="1:4" x14ac:dyDescent="0.25">
      <c r="A62">
        <v>20</v>
      </c>
      <c r="B62" t="s">
        <v>827</v>
      </c>
      <c r="C62" t="s">
        <v>828</v>
      </c>
      <c r="D62" t="s">
        <v>829</v>
      </c>
    </row>
    <row r="63" spans="1:4" x14ac:dyDescent="0.25">
      <c r="A63">
        <v>20</v>
      </c>
      <c r="B63" t="s">
        <v>830</v>
      </c>
      <c r="C63" t="s">
        <v>831</v>
      </c>
      <c r="D63" t="s">
        <v>832</v>
      </c>
    </row>
    <row r="64" spans="1:4" x14ac:dyDescent="0.25">
      <c r="A64">
        <v>21</v>
      </c>
      <c r="B64" t="s">
        <v>816</v>
      </c>
      <c r="C64" t="s">
        <v>824</v>
      </c>
      <c r="D64" t="s">
        <v>439</v>
      </c>
    </row>
    <row r="65" spans="1:4" x14ac:dyDescent="0.25">
      <c r="A65">
        <v>21</v>
      </c>
      <c r="B65" t="s">
        <v>823</v>
      </c>
      <c r="C65" t="s">
        <v>438</v>
      </c>
      <c r="D65" t="s">
        <v>819</v>
      </c>
    </row>
    <row r="66" spans="1:4" x14ac:dyDescent="0.25">
      <c r="A66">
        <v>22</v>
      </c>
      <c r="B66" t="s">
        <v>833</v>
      </c>
      <c r="C66" t="s">
        <v>834</v>
      </c>
      <c r="D66" t="s">
        <v>835</v>
      </c>
    </row>
    <row r="67" spans="1:4" x14ac:dyDescent="0.25">
      <c r="A67">
        <v>22</v>
      </c>
      <c r="B67" t="s">
        <v>836</v>
      </c>
      <c r="C67" t="s">
        <v>837</v>
      </c>
      <c r="D67" t="s">
        <v>838</v>
      </c>
    </row>
    <row r="68" spans="1:4" x14ac:dyDescent="0.25">
      <c r="A68">
        <v>23</v>
      </c>
      <c r="B68" t="s">
        <v>839</v>
      </c>
      <c r="C68" t="s">
        <v>797</v>
      </c>
      <c r="D68" t="s">
        <v>840</v>
      </c>
    </row>
    <row r="69" spans="1:4" x14ac:dyDescent="0.25">
      <c r="A69">
        <v>23</v>
      </c>
      <c r="B69" t="s">
        <v>841</v>
      </c>
      <c r="C69" t="s">
        <v>727</v>
      </c>
      <c r="D69" t="s">
        <v>842</v>
      </c>
    </row>
    <row r="70" spans="1:4" x14ac:dyDescent="0.25">
      <c r="A70">
        <v>24</v>
      </c>
      <c r="B70" t="s">
        <v>471</v>
      </c>
      <c r="C70" t="s">
        <v>843</v>
      </c>
      <c r="D70" t="s">
        <v>473</v>
      </c>
    </row>
    <row r="71" spans="1:4" x14ac:dyDescent="0.25">
      <c r="A71">
        <v>24</v>
      </c>
      <c r="B71" t="s">
        <v>844</v>
      </c>
      <c r="C71" t="s">
        <v>845</v>
      </c>
      <c r="D71" t="s">
        <v>846</v>
      </c>
    </row>
    <row r="72" spans="1:4" x14ac:dyDescent="0.25">
      <c r="A72">
        <v>25</v>
      </c>
      <c r="B72" t="s">
        <v>847</v>
      </c>
      <c r="C72" t="s">
        <v>848</v>
      </c>
      <c r="D72" t="s">
        <v>280</v>
      </c>
    </row>
    <row r="73" spans="1:4" x14ac:dyDescent="0.25">
      <c r="A73">
        <v>25</v>
      </c>
      <c r="B73" t="s">
        <v>560</v>
      </c>
      <c r="C73" t="s">
        <v>849</v>
      </c>
      <c r="D73" t="s">
        <v>850</v>
      </c>
    </row>
    <row r="74" spans="1:4" x14ac:dyDescent="0.25">
      <c r="A74">
        <v>25</v>
      </c>
      <c r="B74" t="s">
        <v>851</v>
      </c>
      <c r="C74" t="s">
        <v>852</v>
      </c>
      <c r="D74" t="s">
        <v>727</v>
      </c>
    </row>
    <row r="75" spans="1:4" x14ac:dyDescent="0.25">
      <c r="A75">
        <v>25</v>
      </c>
      <c r="B75" t="s">
        <v>853</v>
      </c>
      <c r="C75" t="s">
        <v>854</v>
      </c>
      <c r="D75" t="s">
        <v>473</v>
      </c>
    </row>
    <row r="76" spans="1:4" x14ac:dyDescent="0.25">
      <c r="A76">
        <v>26</v>
      </c>
      <c r="B76" t="s">
        <v>855</v>
      </c>
      <c r="C76" t="s">
        <v>845</v>
      </c>
      <c r="D76" t="s">
        <v>488</v>
      </c>
    </row>
    <row r="77" spans="1:4" x14ac:dyDescent="0.25">
      <c r="A77">
        <v>26</v>
      </c>
      <c r="B77" t="s">
        <v>856</v>
      </c>
      <c r="C77" t="s">
        <v>845</v>
      </c>
      <c r="D77" t="s">
        <v>857</v>
      </c>
    </row>
    <row r="78" spans="1:4" x14ac:dyDescent="0.25">
      <c r="A78">
        <v>27</v>
      </c>
      <c r="B78" t="s">
        <v>494</v>
      </c>
      <c r="C78" t="s">
        <v>858</v>
      </c>
      <c r="D78" t="s">
        <v>496</v>
      </c>
    </row>
    <row r="79" spans="1:4" x14ac:dyDescent="0.25">
      <c r="A79">
        <v>27</v>
      </c>
      <c r="B79" t="s">
        <v>859</v>
      </c>
      <c r="C79" t="s">
        <v>860</v>
      </c>
      <c r="D79" t="s">
        <v>439</v>
      </c>
    </row>
    <row r="80" spans="1:4" x14ac:dyDescent="0.25">
      <c r="A80">
        <v>27</v>
      </c>
      <c r="B80" t="s">
        <v>494</v>
      </c>
      <c r="C80" t="s">
        <v>858</v>
      </c>
      <c r="D80" t="s">
        <v>861</v>
      </c>
    </row>
    <row r="81" spans="1:4" x14ac:dyDescent="0.25">
      <c r="A81">
        <v>28</v>
      </c>
      <c r="B81" t="s">
        <v>383</v>
      </c>
      <c r="C81" t="s">
        <v>862</v>
      </c>
      <c r="D81" t="s">
        <v>863</v>
      </c>
    </row>
    <row r="82" spans="1:4" x14ac:dyDescent="0.25">
      <c r="A82">
        <v>28</v>
      </c>
      <c r="B82" t="s">
        <v>864</v>
      </c>
      <c r="C82" t="s">
        <v>865</v>
      </c>
      <c r="D82" t="s">
        <v>866</v>
      </c>
    </row>
    <row r="83" spans="1:4" x14ac:dyDescent="0.25">
      <c r="A83">
        <v>29</v>
      </c>
      <c r="B83" t="s">
        <v>532</v>
      </c>
      <c r="C83" t="s">
        <v>867</v>
      </c>
      <c r="D83" t="s">
        <v>533</v>
      </c>
    </row>
    <row r="84" spans="1:4" x14ac:dyDescent="0.25">
      <c r="A84">
        <v>29</v>
      </c>
      <c r="B84" t="s">
        <v>868</v>
      </c>
      <c r="C84" t="s">
        <v>438</v>
      </c>
      <c r="D84" t="s">
        <v>869</v>
      </c>
    </row>
    <row r="85" spans="1:4" x14ac:dyDescent="0.25">
      <c r="A85">
        <v>30</v>
      </c>
      <c r="B85" t="s">
        <v>870</v>
      </c>
      <c r="C85" t="s">
        <v>536</v>
      </c>
      <c r="D85" t="s">
        <v>546</v>
      </c>
    </row>
    <row r="86" spans="1:4" x14ac:dyDescent="0.25">
      <c r="A86">
        <v>30</v>
      </c>
      <c r="B86" t="s">
        <v>871</v>
      </c>
      <c r="C86" t="s">
        <v>872</v>
      </c>
      <c r="D86" t="s">
        <v>873</v>
      </c>
    </row>
    <row r="87" spans="1:4" x14ac:dyDescent="0.25">
      <c r="A87">
        <v>31</v>
      </c>
      <c r="B87" t="s">
        <v>874</v>
      </c>
      <c r="C87" t="s">
        <v>875</v>
      </c>
      <c r="D87" t="s">
        <v>876</v>
      </c>
    </row>
    <row r="88" spans="1:4" x14ac:dyDescent="0.25">
      <c r="A88">
        <v>31</v>
      </c>
      <c r="B88" t="s">
        <v>877</v>
      </c>
      <c r="C88" t="s">
        <v>878</v>
      </c>
      <c r="D88" t="s">
        <v>814</v>
      </c>
    </row>
    <row r="89" spans="1:4" x14ac:dyDescent="0.25">
      <c r="A89">
        <v>31</v>
      </c>
      <c r="B89" t="s">
        <v>879</v>
      </c>
      <c r="C89" t="s">
        <v>880</v>
      </c>
      <c r="D89" t="s">
        <v>881</v>
      </c>
    </row>
    <row r="90" spans="1:4" x14ac:dyDescent="0.25">
      <c r="A90">
        <v>31</v>
      </c>
      <c r="B90" t="s">
        <v>535</v>
      </c>
      <c r="C90" t="s">
        <v>803</v>
      </c>
      <c r="D90" t="s">
        <v>831</v>
      </c>
    </row>
    <row r="91" spans="1:4" x14ac:dyDescent="0.25">
      <c r="A91">
        <v>31</v>
      </c>
      <c r="B91" t="s">
        <v>553</v>
      </c>
      <c r="C91" t="s">
        <v>882</v>
      </c>
      <c r="D91" t="s">
        <v>555</v>
      </c>
    </row>
    <row r="92" spans="1:4" x14ac:dyDescent="0.25">
      <c r="A92">
        <v>32</v>
      </c>
      <c r="B92" t="s">
        <v>883</v>
      </c>
      <c r="C92" t="s">
        <v>287</v>
      </c>
      <c r="D92" t="s">
        <v>716</v>
      </c>
    </row>
    <row r="93" spans="1:4" x14ac:dyDescent="0.25">
      <c r="A93">
        <v>32</v>
      </c>
      <c r="B93" t="s">
        <v>884</v>
      </c>
      <c r="C93" t="s">
        <v>744</v>
      </c>
      <c r="D93" t="s">
        <v>487</v>
      </c>
    </row>
    <row r="94" spans="1:4" x14ac:dyDescent="0.25">
      <c r="A94">
        <v>33</v>
      </c>
      <c r="B94" t="s">
        <v>369</v>
      </c>
      <c r="C94" t="s">
        <v>885</v>
      </c>
      <c r="D94" t="s">
        <v>763</v>
      </c>
    </row>
    <row r="95" spans="1:4" x14ac:dyDescent="0.25">
      <c r="A95">
        <v>33</v>
      </c>
      <c r="B95" t="s">
        <v>886</v>
      </c>
      <c r="C95" t="s">
        <v>887</v>
      </c>
      <c r="D95" t="s">
        <v>888</v>
      </c>
    </row>
    <row r="96" spans="1:4" x14ac:dyDescent="0.25">
      <c r="A96">
        <v>33</v>
      </c>
      <c r="B96" t="s">
        <v>889</v>
      </c>
      <c r="C96" t="s">
        <v>890</v>
      </c>
      <c r="D96" t="s">
        <v>574</v>
      </c>
    </row>
    <row r="97" spans="1:4" x14ac:dyDescent="0.25">
      <c r="A97">
        <v>33</v>
      </c>
      <c r="B97" t="s">
        <v>891</v>
      </c>
      <c r="C97" t="s">
        <v>458</v>
      </c>
      <c r="D97" t="s">
        <v>245</v>
      </c>
    </row>
    <row r="98" spans="1:4" x14ac:dyDescent="0.25">
      <c r="A98">
        <v>34</v>
      </c>
      <c r="B98" t="s">
        <v>892</v>
      </c>
      <c r="C98" t="s">
        <v>893</v>
      </c>
      <c r="D98" t="s">
        <v>487</v>
      </c>
    </row>
    <row r="99" spans="1:4" x14ac:dyDescent="0.25">
      <c r="A99">
        <v>34</v>
      </c>
      <c r="B99" t="s">
        <v>894</v>
      </c>
      <c r="C99" t="s">
        <v>895</v>
      </c>
      <c r="D99" t="s">
        <v>852</v>
      </c>
    </row>
    <row r="100" spans="1:4" x14ac:dyDescent="0.25">
      <c r="A100">
        <v>34</v>
      </c>
      <c r="B100" t="s">
        <v>896</v>
      </c>
      <c r="C100" t="s">
        <v>897</v>
      </c>
      <c r="D100" t="s">
        <v>898</v>
      </c>
    </row>
    <row r="101" spans="1:4" x14ac:dyDescent="0.25">
      <c r="A101">
        <v>34</v>
      </c>
      <c r="B101" t="s">
        <v>899</v>
      </c>
      <c r="C101" t="s">
        <v>897</v>
      </c>
      <c r="D101" t="s">
        <v>898</v>
      </c>
    </row>
    <row r="102" spans="1:4" x14ac:dyDescent="0.25">
      <c r="A102">
        <v>34</v>
      </c>
      <c r="B102" t="s">
        <v>894</v>
      </c>
      <c r="C102" t="s">
        <v>900</v>
      </c>
      <c r="D102" t="s">
        <v>898</v>
      </c>
    </row>
    <row r="103" spans="1:4" x14ac:dyDescent="0.25">
      <c r="A103">
        <v>35</v>
      </c>
      <c r="B103" t="s">
        <v>901</v>
      </c>
      <c r="C103" t="s">
        <v>902</v>
      </c>
      <c r="D103" t="s">
        <v>903</v>
      </c>
    </row>
    <row r="104" spans="1:4" x14ac:dyDescent="0.25">
      <c r="A104">
        <v>35</v>
      </c>
      <c r="B104" t="s">
        <v>904</v>
      </c>
      <c r="C104" t="s">
        <v>610</v>
      </c>
      <c r="D104" t="s">
        <v>905</v>
      </c>
    </row>
    <row r="105" spans="1:4" x14ac:dyDescent="0.25">
      <c r="A105">
        <v>35</v>
      </c>
      <c r="B105" t="s">
        <v>906</v>
      </c>
      <c r="C105" t="s">
        <v>907</v>
      </c>
      <c r="D105" t="s">
        <v>244</v>
      </c>
    </row>
    <row r="106" spans="1:4" x14ac:dyDescent="0.25">
      <c r="A106">
        <v>35</v>
      </c>
      <c r="B106" t="s">
        <v>908</v>
      </c>
      <c r="C106" t="s">
        <v>244</v>
      </c>
      <c r="D106" t="s">
        <v>909</v>
      </c>
    </row>
    <row r="107" spans="1:4" x14ac:dyDescent="0.25">
      <c r="A107">
        <v>36</v>
      </c>
      <c r="B107" t="s">
        <v>883</v>
      </c>
      <c r="C107" t="s">
        <v>287</v>
      </c>
      <c r="D107" t="s">
        <v>910</v>
      </c>
    </row>
    <row r="108" spans="1:4" x14ac:dyDescent="0.25">
      <c r="A108">
        <v>36</v>
      </c>
      <c r="B108" t="s">
        <v>911</v>
      </c>
      <c r="C108" t="s">
        <v>287</v>
      </c>
      <c r="D108" t="s">
        <v>910</v>
      </c>
    </row>
    <row r="109" spans="1:4" x14ac:dyDescent="0.25">
      <c r="A109">
        <v>37</v>
      </c>
      <c r="B109" t="s">
        <v>912</v>
      </c>
      <c r="C109" t="s">
        <v>913</v>
      </c>
      <c r="D109" t="s">
        <v>914</v>
      </c>
    </row>
    <row r="110" spans="1:4" x14ac:dyDescent="0.25">
      <c r="A110">
        <v>37</v>
      </c>
      <c r="B110" t="s">
        <v>915</v>
      </c>
      <c r="C110" t="s">
        <v>916</v>
      </c>
      <c r="D110" t="s">
        <v>917</v>
      </c>
    </row>
    <row r="111" spans="1:4" x14ac:dyDescent="0.25">
      <c r="A111">
        <v>38</v>
      </c>
      <c r="B111" t="s">
        <v>918</v>
      </c>
      <c r="C111" t="s">
        <v>919</v>
      </c>
      <c r="D111" t="s">
        <v>828</v>
      </c>
    </row>
    <row r="112" spans="1:4" x14ac:dyDescent="0.25">
      <c r="A112">
        <v>38</v>
      </c>
      <c r="B112" t="s">
        <v>920</v>
      </c>
      <c r="C112" t="s">
        <v>921</v>
      </c>
      <c r="D112" t="s">
        <v>446</v>
      </c>
    </row>
    <row r="113" spans="1:4" x14ac:dyDescent="0.25">
      <c r="A113">
        <v>39</v>
      </c>
      <c r="B113" t="s">
        <v>922</v>
      </c>
      <c r="C113" t="s">
        <v>923</v>
      </c>
      <c r="D113" t="s">
        <v>473</v>
      </c>
    </row>
    <row r="114" spans="1:4" x14ac:dyDescent="0.25">
      <c r="A114">
        <v>39</v>
      </c>
      <c r="B114" t="s">
        <v>642</v>
      </c>
      <c r="C114" t="s">
        <v>924</v>
      </c>
      <c r="D114" t="s">
        <v>644</v>
      </c>
    </row>
    <row r="115" spans="1:4" x14ac:dyDescent="0.25">
      <c r="A115">
        <v>39</v>
      </c>
      <c r="B115" t="s">
        <v>925</v>
      </c>
      <c r="C115" t="s">
        <v>924</v>
      </c>
      <c r="D115" t="s">
        <v>644</v>
      </c>
    </row>
    <row r="116" spans="1:4" x14ac:dyDescent="0.25">
      <c r="A116">
        <v>40</v>
      </c>
      <c r="B116" t="s">
        <v>926</v>
      </c>
      <c r="C116" t="s">
        <v>473</v>
      </c>
      <c r="D116" t="s">
        <v>927</v>
      </c>
    </row>
    <row r="117" spans="1:4" x14ac:dyDescent="0.25">
      <c r="A117">
        <v>40</v>
      </c>
      <c r="B117" t="s">
        <v>928</v>
      </c>
      <c r="C117" t="s">
        <v>927</v>
      </c>
      <c r="D117" t="s">
        <v>929</v>
      </c>
    </row>
    <row r="118" spans="1:4" x14ac:dyDescent="0.25">
      <c r="A118">
        <v>41</v>
      </c>
      <c r="B118" t="s">
        <v>930</v>
      </c>
      <c r="C118" t="s">
        <v>931</v>
      </c>
      <c r="D118" t="s">
        <v>663</v>
      </c>
    </row>
    <row r="119" spans="1:4" x14ac:dyDescent="0.25">
      <c r="A119">
        <v>41</v>
      </c>
      <c r="B119" t="s">
        <v>932</v>
      </c>
      <c r="C119" t="s">
        <v>933</v>
      </c>
      <c r="D119" t="s">
        <v>934</v>
      </c>
    </row>
    <row r="120" spans="1:4" x14ac:dyDescent="0.25">
      <c r="A120">
        <v>41</v>
      </c>
      <c r="B120" t="s">
        <v>935</v>
      </c>
      <c r="C120" t="s">
        <v>931</v>
      </c>
      <c r="D120" t="s">
        <v>473</v>
      </c>
    </row>
    <row r="121" spans="1:4" x14ac:dyDescent="0.25">
      <c r="A121">
        <v>41</v>
      </c>
      <c r="B121" t="s">
        <v>936</v>
      </c>
      <c r="C121" t="s">
        <v>937</v>
      </c>
      <c r="D121" t="s">
        <v>938</v>
      </c>
    </row>
    <row r="122" spans="1:4" x14ac:dyDescent="0.25">
      <c r="A122">
        <v>41</v>
      </c>
      <c r="B122" t="s">
        <v>939</v>
      </c>
      <c r="C122" t="s">
        <v>662</v>
      </c>
      <c r="D122" t="s">
        <v>937</v>
      </c>
    </row>
    <row r="123" spans="1:4" x14ac:dyDescent="0.25">
      <c r="A123">
        <v>42</v>
      </c>
      <c r="B123" t="s">
        <v>406</v>
      </c>
      <c r="C123" t="s">
        <v>940</v>
      </c>
      <c r="D123" t="s">
        <v>941</v>
      </c>
    </row>
    <row r="124" spans="1:4" x14ac:dyDescent="0.25">
      <c r="A124">
        <v>42</v>
      </c>
      <c r="B124" t="s">
        <v>942</v>
      </c>
      <c r="C124" t="s">
        <v>916</v>
      </c>
      <c r="D124" t="s">
        <v>943</v>
      </c>
    </row>
    <row r="125" spans="1:4" x14ac:dyDescent="0.25">
      <c r="A125">
        <v>43</v>
      </c>
      <c r="B125" t="s">
        <v>678</v>
      </c>
      <c r="C125" t="s">
        <v>944</v>
      </c>
      <c r="D125" t="s">
        <v>408</v>
      </c>
    </row>
    <row r="126" spans="1:4" x14ac:dyDescent="0.25">
      <c r="A126">
        <v>43</v>
      </c>
      <c r="B126" t="s">
        <v>553</v>
      </c>
      <c r="C126" t="s">
        <v>945</v>
      </c>
      <c r="D126" t="s">
        <v>831</v>
      </c>
    </row>
    <row r="127" spans="1:4" x14ac:dyDescent="0.25">
      <c r="A127">
        <v>43</v>
      </c>
      <c r="B127" t="s">
        <v>946</v>
      </c>
      <c r="C127" t="s">
        <v>689</v>
      </c>
    </row>
    <row r="128" spans="1:4" x14ac:dyDescent="0.25">
      <c r="A128">
        <v>43</v>
      </c>
      <c r="B128" t="s">
        <v>947</v>
      </c>
      <c r="C128" t="s">
        <v>948</v>
      </c>
      <c r="D128" t="s">
        <v>689</v>
      </c>
    </row>
    <row r="129" spans="1:4" x14ac:dyDescent="0.25">
      <c r="A129">
        <v>44</v>
      </c>
      <c r="B129" t="s">
        <v>949</v>
      </c>
      <c r="C129" t="s">
        <v>950</v>
      </c>
      <c r="D129" t="s">
        <v>951</v>
      </c>
    </row>
    <row r="130" spans="1:4" x14ac:dyDescent="0.25">
      <c r="A130">
        <v>44</v>
      </c>
      <c r="B130" t="s">
        <v>952</v>
      </c>
      <c r="C130" t="s">
        <v>953</v>
      </c>
      <c r="D130" t="s">
        <v>803</v>
      </c>
    </row>
    <row r="131" spans="1:4" x14ac:dyDescent="0.25">
      <c r="A131">
        <v>45</v>
      </c>
      <c r="B131" t="s">
        <v>954</v>
      </c>
      <c r="C131" t="s">
        <v>955</v>
      </c>
      <c r="D131" t="s">
        <v>956</v>
      </c>
    </row>
    <row r="132" spans="1:4" x14ac:dyDescent="0.25">
      <c r="A132">
        <v>45</v>
      </c>
      <c r="B132" t="s">
        <v>957</v>
      </c>
      <c r="C132" t="s">
        <v>698</v>
      </c>
      <c r="D132" t="s">
        <v>958</v>
      </c>
    </row>
    <row r="133" spans="1:4" x14ac:dyDescent="0.25">
      <c r="A133">
        <v>45</v>
      </c>
      <c r="B133" t="s">
        <v>959</v>
      </c>
      <c r="C133" t="s">
        <v>960</v>
      </c>
      <c r="D133" t="s">
        <v>961</v>
      </c>
    </row>
    <row r="134" spans="1:4" x14ac:dyDescent="0.25">
      <c r="A134">
        <v>45</v>
      </c>
      <c r="B134" t="s">
        <v>962</v>
      </c>
      <c r="C134" t="s">
        <v>698</v>
      </c>
      <c r="D134" t="s">
        <v>963</v>
      </c>
    </row>
    <row r="135" spans="1:4" x14ac:dyDescent="0.25">
      <c r="A135">
        <v>45</v>
      </c>
      <c r="B135" t="s">
        <v>964</v>
      </c>
      <c r="C135" t="s">
        <v>965</v>
      </c>
      <c r="D135" t="s">
        <v>966</v>
      </c>
    </row>
    <row r="136" spans="1:4" x14ac:dyDescent="0.25">
      <c r="A136">
        <v>45</v>
      </c>
      <c r="B136" t="s">
        <v>967</v>
      </c>
      <c r="C136" t="s">
        <v>968</v>
      </c>
      <c r="D136" t="s">
        <v>699</v>
      </c>
    </row>
    <row r="137" spans="1:4" x14ac:dyDescent="0.25">
      <c r="A137">
        <v>45</v>
      </c>
      <c r="B137" t="s">
        <v>969</v>
      </c>
      <c r="C137" t="s">
        <v>960</v>
      </c>
      <c r="D137" t="s">
        <v>970</v>
      </c>
    </row>
    <row r="138" spans="1:4" x14ac:dyDescent="0.25">
      <c r="A138">
        <v>46</v>
      </c>
      <c r="B138" t="s">
        <v>874</v>
      </c>
      <c r="C138" t="s">
        <v>973</v>
      </c>
      <c r="D138" t="s">
        <v>973</v>
      </c>
    </row>
    <row r="139" spans="1:4" x14ac:dyDescent="0.25">
      <c r="A139">
        <v>46</v>
      </c>
      <c r="B139" t="s">
        <v>974</v>
      </c>
      <c r="C139" t="s">
        <v>975</v>
      </c>
      <c r="D139" t="s">
        <v>976</v>
      </c>
    </row>
    <row r="140" spans="1:4" x14ac:dyDescent="0.25">
      <c r="A140">
        <v>46</v>
      </c>
      <c r="B140" t="s">
        <v>977</v>
      </c>
      <c r="C140" t="s">
        <v>536</v>
      </c>
      <c r="D140" t="s">
        <v>735</v>
      </c>
    </row>
    <row r="141" spans="1:4" x14ac:dyDescent="0.25">
      <c r="A141">
        <v>46</v>
      </c>
      <c r="B141" t="s">
        <v>978</v>
      </c>
      <c r="C141" t="s">
        <v>876</v>
      </c>
      <c r="D141" t="s">
        <v>427</v>
      </c>
    </row>
    <row r="142" spans="1:4" x14ac:dyDescent="0.25">
      <c r="A142">
        <v>47</v>
      </c>
      <c r="B142" t="s">
        <v>746</v>
      </c>
      <c r="C142" t="s">
        <v>744</v>
      </c>
      <c r="D142" t="s">
        <v>321</v>
      </c>
    </row>
    <row r="143" spans="1:4" x14ac:dyDescent="0.25">
      <c r="A143">
        <v>47</v>
      </c>
      <c r="B143" t="s">
        <v>979</v>
      </c>
      <c r="C143" t="s">
        <v>980</v>
      </c>
      <c r="D143" t="s">
        <v>619</v>
      </c>
    </row>
    <row r="144" spans="1:4" x14ac:dyDescent="0.25">
      <c r="A144">
        <v>47</v>
      </c>
      <c r="B144" t="s">
        <v>974</v>
      </c>
      <c r="C144" t="s">
        <v>981</v>
      </c>
      <c r="D144" t="s">
        <v>794</v>
      </c>
    </row>
    <row r="145" spans="1:4" x14ac:dyDescent="0.25">
      <c r="A145">
        <v>47</v>
      </c>
      <c r="B145" t="s">
        <v>383</v>
      </c>
      <c r="C145" t="s">
        <v>982</v>
      </c>
      <c r="D145" t="s">
        <v>983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2026-03-25T17:28:50Z</dcterms:created>
  <dcterms:modified xsi:type="dcterms:W3CDTF">2026-04-24T17:14:51Z</dcterms:modified>
</cp:coreProperties>
</file>