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2025\FORMATOS 3ER-TRIM-2025\95FXXXIV-SUM-3ER-2025\"/>
    </mc:Choice>
  </mc:AlternateContent>
  <xr:revisionPtr revIDLastSave="0" documentId="13_ncr:1_{2CECDDAA-3D8E-41F4-9A03-0E4FBC76D7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  <sheet name="Hoja1" sheetId="11" r:id="rId11"/>
    <sheet name="Hoja2" sheetId="12" r:id="rId12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<sst xmlns="http://schemas.openxmlformats.org/spreadsheetml/2006/main" count="4100" uniqueCount="1287">
  <si>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</si>
  <si>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</si>
  <si>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</si>
  <si>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</si>
  <si>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</si>
  <si>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</si>
  <si>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</si>
  <si>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</si>
  <si>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</si>
  <si>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</si>
  <si>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</si>
  <si>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</si>
  <si>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</si>
  <si>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</si>
  <si>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</si>
  <si>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</si>
  <si>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</si>
  <si>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</si>
  <si>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</si>
  <si>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</si>
  <si>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</si>
  <si>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</si>
  <si>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</si>
  <si>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</si>
  <si>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</si>
  <si>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</si>
  <si>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</si>
  <si>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</si>
  <si>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</si>
  <si>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</si>
  <si>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</si>
  <si>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</si>
  <si>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</si>
  <si>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</si>
  <si>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</si>
  <si>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</si>
  <si>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</si>
  <si>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</si>
  <si>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</si>
  <si>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</si>
  <si>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</si>
  <si>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</si>
  <si>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</si>
  <si>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</si>
  <si>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</si>
  <si>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</si>
  <si>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</si>
  <si>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</si>
  <si>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</si>
  <si>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</si>
  <si>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</si>
  <si>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</si>
  <si>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</si>
  <si>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</si>
  <si>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</si>
  <si>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</si>
  <si>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</si>
  <si>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</si>
  <si>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</si>
  <si>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</si>
  <si>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</si>
  <si>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</si>
  <si>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</si>
  <si>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</si>
  <si>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</si>
  <si>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</si>
  <si>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</si>
  <si>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</si>
  <si>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</si>
  <si>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</si>
  <si>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</si>
  <si>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</si>
  <si>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</si>
  <si>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</si>
  <si>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</si>
  <si>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</si>
  <si>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</si>
  <si>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</si>
  <si>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</si>
  <si>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</si>
  <si>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</si>
  <si>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</si>
  <si>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</si>
  <si>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</si>
  <si>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</si>
  <si>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</si>
  <si>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</si>
  <si>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</si>
  <si>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</si>
  <si>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</si>
  <si>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</si>
  <si>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</si>
  <si>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</si>
  <si>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</si>
  <si>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</si>
  <si>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</si>
  <si>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</si>
  <si>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</si>
  <si>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</si>
  <si>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</si>
  <si>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</si>
  <si>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</si>
  <si>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</si>
  <si>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</si>
  <si>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</si>
  <si>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</si>
  <si>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</si>
  <si>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</si>
  <si>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</si>
  <si>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</si>
  <si>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</si>
  <si>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</si>
  <si>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</si>
  <si>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</si>
  <si>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</si>
  <si>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</si>
  <si>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</si>
  <si>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</si>
  <si>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</si>
  <si>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</si>
  <si>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</si>
  <si>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</si>
  <si>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</si>
  <si>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</si>
  <si>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</si>
  <si>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</si>
  <si>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</si>
  <si>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</si>
  <si>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</si>
  <si>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</si>
  <si>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</si>
  <si>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</si>
  <si>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</si>
  <si>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</si>
  <si>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</si>
  <si>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</si>
  <si>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</si>
  <si>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</si>
  <si>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</si>
  <si>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</si>
  <si>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</si>
  <si>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</si>
  <si>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</si>
  <si>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</si>
  <si>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</si>
  <si>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</si>
  <si>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</si>
  <si>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</si>
  <si>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</si>
  <si>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</si>
  <si>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</si>
  <si>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</si>
  <si>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</si>
  <si>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</si>
  <si>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</si>
  <si>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</si>
  <si>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</si>
  <si>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</si>
  <si>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</si>
  <si>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</si>
  <si>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</si>
  <si>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</si>
  <si>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</si>
  <si>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</si>
  <si>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</si>
  <si>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</si>
  <si>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</si>
  <si>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</si>
  <si>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</si>
  <si>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</si>
  <si>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</si>
  <si>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</si>
  <si>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</si>
  <si>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</si>
  <si>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</si>
  <si>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</si>
  <si>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</si>
  <si>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</si>
  <si>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</si>
  <si>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</si>
  <si>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</si>
  <si>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</si>
  <si>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</si>
  <si>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</si>
  <si>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</si>
  <si>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</si>
  <si>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</si>
  <si>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</si>
  <si>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</si>
  <si>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</si>
  <si>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</si>
  <si>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</si>
  <si>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</si>
  <si>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</si>
  <si>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</si>
  <si>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</si>
  <si>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</si>
  <si>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</si>
  <si>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</si>
  <si>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</si>
  <si>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</si>
  <si>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</si>
  <si>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</si>
  <si>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</si>
  <si>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</si>
  <si>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</si>
  <si>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</si>
  <si>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</si>
  <si>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</si>
  <si>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</si>
  <si>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</si>
  <si>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</si>
  <si>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</si>
  <si>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</si>
  <si>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</si>
  <si>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</si>
  <si>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</si>
  <si>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</si>
  <si>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</si>
  <si>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</si>
  <si>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</si>
  <si>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</si>
  <si>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</si>
  <si>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Incol Consulting Group, S.A. de C.V.</t>
  </si>
  <si>
    <t>Gloria Patricia</t>
  </si>
  <si>
    <t>Valdez</t>
  </si>
  <si>
    <t>García</t>
  </si>
  <si>
    <t>Mediana</t>
  </si>
  <si>
    <t>ICG220413D91</t>
  </si>
  <si>
    <t>Servicios de consultoría en administración, Servicios de contabilidad y auditoría, Otros servicios profesionales, científicos y técnicos.</t>
  </si>
  <si>
    <t>Conquistadores</t>
  </si>
  <si>
    <t>Prados de la conquista</t>
  </si>
  <si>
    <t>Culiacán</t>
  </si>
  <si>
    <t xml:space="preserve">Gloria Patricia </t>
  </si>
  <si>
    <t>incolgroup01@gmail.com</t>
  </si>
  <si>
    <t>Acta Constitutiva de la Sociedad</t>
  </si>
  <si>
    <t>Área de Servicios Generales</t>
  </si>
  <si>
    <t>Lógica Interactiva, S.A. de C.V.</t>
  </si>
  <si>
    <t>Grande</t>
  </si>
  <si>
    <t>LIN870117NA4</t>
  </si>
  <si>
    <t>Servicios de consultoría en computación, procesamiento electrónico de información, hospedaje de páginas web y otros servicios relacionados, reparación y mantenimiento de maquinaria y equipo comercial y de servicios,…</t>
  </si>
  <si>
    <t>Paseo rio Sonora</t>
  </si>
  <si>
    <t>Proyecto rio Sonora</t>
  </si>
  <si>
    <t>Hermosillo</t>
  </si>
  <si>
    <t>Arnulfo</t>
  </si>
  <si>
    <t>Ochoa</t>
  </si>
  <si>
    <t>Indart</t>
  </si>
  <si>
    <t>jloya@interlogic.com.mx</t>
  </si>
  <si>
    <t>Celaya Chaín y Asociados, S.C.</t>
  </si>
  <si>
    <t>ADC101027G10</t>
  </si>
  <si>
    <t>Bufetes Jurídicos</t>
  </si>
  <si>
    <t>San Anselmo</t>
  </si>
  <si>
    <t>La Primavera</t>
  </si>
  <si>
    <t>Gabriela</t>
  </si>
  <si>
    <t>Celaya</t>
  </si>
  <si>
    <t>Chaín</t>
  </si>
  <si>
    <t>maruan.celaya@cc-a.com.mx</t>
  </si>
  <si>
    <t>administrativo@cc-a.com.mx</t>
  </si>
  <si>
    <t>Oma Soluciones, S.C.</t>
  </si>
  <si>
    <t>OSO180912BE0</t>
  </si>
  <si>
    <t>Rio Sinaloa</t>
  </si>
  <si>
    <t>Guadalupe</t>
  </si>
  <si>
    <t xml:space="preserve">María Renee </t>
  </si>
  <si>
    <t>Soto</t>
  </si>
  <si>
    <t>Padilla</t>
  </si>
  <si>
    <t>administracion@omasoluciones.com</t>
  </si>
  <si>
    <t>Megacable Comunicaciones de México, S.A. de C.V.</t>
  </si>
  <si>
    <t>MCM960926B49</t>
  </si>
  <si>
    <t>Otros Servicios de telecomunicaciones</t>
  </si>
  <si>
    <t>Sierra Candela</t>
  </si>
  <si>
    <t>Lomas de Chapultepec I sección</t>
  </si>
  <si>
    <t>Miguel Hidalgo</t>
  </si>
  <si>
    <t>Teodoro Manuel</t>
  </si>
  <si>
    <t>Bátiz</t>
  </si>
  <si>
    <t>scamacho@metrocarrier.com.mx</t>
  </si>
  <si>
    <t>http://www.interlogicglobal.com</t>
  </si>
  <si>
    <t>http://www.metrocarrier.com</t>
  </si>
  <si>
    <t>Jesús Ramón</t>
  </si>
  <si>
    <t>López</t>
  </si>
  <si>
    <t>Enríquez</t>
  </si>
  <si>
    <t>Pequeña</t>
  </si>
  <si>
    <t>LOEJ720210AG3</t>
  </si>
  <si>
    <t>AEGR590114CI9</t>
  </si>
  <si>
    <t>FSI080219FF1</t>
  </si>
  <si>
    <t>PSI011116HC2</t>
  </si>
  <si>
    <t>RAAD671020FQ7</t>
  </si>
  <si>
    <t>FAZA980204P64</t>
  </si>
  <si>
    <t>MOAL6807305M4</t>
  </si>
  <si>
    <t>FAAP811121SA3</t>
  </si>
  <si>
    <t>VATJ600328KK6</t>
  </si>
  <si>
    <t>SACA8511213M3</t>
  </si>
  <si>
    <t>XER161106GM8</t>
  </si>
  <si>
    <t>SPA810429PU2</t>
  </si>
  <si>
    <t>TNO880601NJ1</t>
  </si>
  <si>
    <t>EAAC820607C14</t>
  </si>
  <si>
    <t>LOCS6709016L9</t>
  </si>
  <si>
    <t>FRE170819EW4</t>
  </si>
  <si>
    <t>GACD8102079HA</t>
  </si>
  <si>
    <t>MAGE790628J41</t>
  </si>
  <si>
    <t>OIPJ930224LH8</t>
  </si>
  <si>
    <t>RACM551012LY4</t>
  </si>
  <si>
    <t>FOTA640505DU4</t>
  </si>
  <si>
    <t>PIAH540228HK0</t>
  </si>
  <si>
    <t>BULC771222IT8</t>
  </si>
  <si>
    <t>RUNJ8602237H9</t>
  </si>
  <si>
    <t>BEOV7401083AA</t>
  </si>
  <si>
    <t>CADJ711016LY9</t>
  </si>
  <si>
    <t>OUMJ9007254K8</t>
  </si>
  <si>
    <t>TRE900426U91</t>
  </si>
  <si>
    <t>AAN230614KQ1</t>
  </si>
  <si>
    <t>CFM951030533</t>
  </si>
  <si>
    <t>APC9610166F1</t>
  </si>
  <si>
    <t>MRE880929US4</t>
  </si>
  <si>
    <t>OAVI740901GJ5</t>
  </si>
  <si>
    <t>DRE0611035M4</t>
  </si>
  <si>
    <t>CUC191002RV1</t>
  </si>
  <si>
    <t>COAA850928MN4</t>
  </si>
  <si>
    <t>EAUE7908013D9</t>
  </si>
  <si>
    <t>LOCS670203CNA</t>
  </si>
  <si>
    <t>UILC8710282J8</t>
  </si>
  <si>
    <t>SACM720131D84</t>
  </si>
  <si>
    <t>RAMS810803751</t>
  </si>
  <si>
    <t>IUCJ531108RJ2</t>
  </si>
  <si>
    <t>AUOJ65092531A</t>
  </si>
  <si>
    <t>CJG000406SG5</t>
  </si>
  <si>
    <t>FOPL741001MM3</t>
  </si>
  <si>
    <t>OEVM7404043B1</t>
  </si>
  <si>
    <t>VAAM8905259W3</t>
  </si>
  <si>
    <t>MATB6703317N7</t>
  </si>
  <si>
    <t>MET99011578A</t>
  </si>
  <si>
    <t>ALT031211CH0</t>
  </si>
  <si>
    <t>CFD140327BB6</t>
  </si>
  <si>
    <t>GABM6312157R1</t>
  </si>
  <si>
    <t>LGM9312166S6</t>
  </si>
  <si>
    <t>CMA090217SB6</t>
  </si>
  <si>
    <t>AOHA780603LF5</t>
  </si>
  <si>
    <t>ROCR800703679</t>
  </si>
  <si>
    <t>GAGJ970105HZA</t>
  </si>
  <si>
    <t>BOLM560120Q13</t>
  </si>
  <si>
    <t>LOOJ450928B86</t>
  </si>
  <si>
    <t>PAGB7206149L8</t>
  </si>
  <si>
    <t>CAAM760727CV5</t>
  </si>
  <si>
    <t>HOB1712072J6</t>
  </si>
  <si>
    <t>SABE9204191R0</t>
  </si>
  <si>
    <t>TOC920703JW8</t>
  </si>
  <si>
    <t>TARD850913KC6</t>
  </si>
  <si>
    <t>PGP030210LJ4</t>
  </si>
  <si>
    <t>FOOM730811QC4</t>
  </si>
  <si>
    <t>CVA220824917</t>
  </si>
  <si>
    <t>FMA120323B42</t>
  </si>
  <si>
    <t>BUZJ570902MK5</t>
  </si>
  <si>
    <t>RSA230901J12</t>
  </si>
  <si>
    <t>BOGA790404MM7</t>
  </si>
  <si>
    <t>GARL4603075A1</t>
  </si>
  <si>
    <t>VIUP680807UT4</t>
  </si>
  <si>
    <t>BOO150518NC6</t>
  </si>
  <si>
    <t>NUSJ8402125N5</t>
  </si>
  <si>
    <t>VAMA5107068E7</t>
  </si>
  <si>
    <t>STM091124UJ7</t>
  </si>
  <si>
    <t>HEOF820702MD1</t>
  </si>
  <si>
    <t>DCO1106143C7</t>
  </si>
  <si>
    <t>GGA050506BQ9</t>
  </si>
  <si>
    <t>HEC0505112NA</t>
  </si>
  <si>
    <t>SMI980421716</t>
  </si>
  <si>
    <t>GIC060907GB8</t>
  </si>
  <si>
    <t>PAR050704855</t>
  </si>
  <si>
    <t>PLS8711306R7</t>
  </si>
  <si>
    <t>ION170515ANA</t>
  </si>
  <si>
    <t>RURO691031RMA</t>
  </si>
  <si>
    <t>FEMA840614J1A</t>
  </si>
  <si>
    <t>FOM0805024L8</t>
  </si>
  <si>
    <t>EIPF570507RG2</t>
  </si>
  <si>
    <t>XEL170119U99</t>
  </si>
  <si>
    <t>GAVS900929756</t>
  </si>
  <si>
    <t>MEAJ001216F94</t>
  </si>
  <si>
    <t>FEPS610502HE4</t>
  </si>
  <si>
    <t>CABE490911CP7</t>
  </si>
  <si>
    <t>LIZF740116SB2</t>
  </si>
  <si>
    <t>AACA651130FC9</t>
  </si>
  <si>
    <t>CPA791010QF7</t>
  </si>
  <si>
    <t>AUGJ710915E31</t>
  </si>
  <si>
    <t>RAD181029T11</t>
  </si>
  <si>
    <t>ADR990125954</t>
  </si>
  <si>
    <t>PARO840611SE7</t>
  </si>
  <si>
    <t>LAB240117J1A</t>
  </si>
  <si>
    <t>LIOA620917AC3</t>
  </si>
  <si>
    <t>VCA190913EB7</t>
  </si>
  <si>
    <t>QEP140909PL4</t>
  </si>
  <si>
    <t>MBW1306261A9</t>
  </si>
  <si>
    <t>PCR231205LZ9</t>
  </si>
  <si>
    <t>DSI991014KA0</t>
  </si>
  <si>
    <t>VNO160314KJ0</t>
  </si>
  <si>
    <t>Comercio al por menor en ferreterías y tlapalerías, Reparación y mantenimiento de maquinaria y equipo comercial y de servicios…</t>
  </si>
  <si>
    <t>J. Kumate Rguez.</t>
  </si>
  <si>
    <t>General Ignacio Pesqueira</t>
  </si>
  <si>
    <t>Nuño Beltrán de Guzmán</t>
  </si>
  <si>
    <t>Buenos Aires</t>
  </si>
  <si>
    <t>Balcones de la silla</t>
  </si>
  <si>
    <t>Pascual Orozco</t>
  </si>
  <si>
    <t>Francisco J. Mujica</t>
  </si>
  <si>
    <t>De los Constituyentes</t>
  </si>
  <si>
    <t>Ángel Martínez</t>
  </si>
  <si>
    <t>Estrella</t>
  </si>
  <si>
    <t xml:space="preserve">Montes Urales </t>
  </si>
  <si>
    <t>Doctor Navarro</t>
  </si>
  <si>
    <t>Emiliano Zapata</t>
  </si>
  <si>
    <t>Valle de Ensenada</t>
  </si>
  <si>
    <t>Eliotropos</t>
  </si>
  <si>
    <t>Constituyente J Navidad Macias</t>
  </si>
  <si>
    <t>Cristobal Colón</t>
  </si>
  <si>
    <t>Arcoíris</t>
  </si>
  <si>
    <t>Benjamín Hill</t>
  </si>
  <si>
    <t>Colon</t>
  </si>
  <si>
    <t>Lola Beltrán</t>
  </si>
  <si>
    <t>Sindicalismo</t>
  </si>
  <si>
    <t>Mina Purísima Grande</t>
  </si>
  <si>
    <t>Heroico Colegio Militar</t>
  </si>
  <si>
    <t>José Vasconcelos</t>
  </si>
  <si>
    <t>Internacional</t>
  </si>
  <si>
    <t>Revolución</t>
  </si>
  <si>
    <t>Domingo Rubí</t>
  </si>
  <si>
    <t>Alvaro Obregón</t>
  </si>
  <si>
    <t>Alfonso G Calderon Velarde</t>
  </si>
  <si>
    <t>Diez</t>
  </si>
  <si>
    <t xml:space="preserve">Pedro infante </t>
  </si>
  <si>
    <t xml:space="preserve">Constitución </t>
  </si>
  <si>
    <t>Const. Carlos M Esquerro</t>
  </si>
  <si>
    <t>Paseo Niños Heroes</t>
  </si>
  <si>
    <t>Francisco Villa</t>
  </si>
  <si>
    <t>Eldorado</t>
  </si>
  <si>
    <t>Perrine</t>
  </si>
  <si>
    <t>Rio Ameca</t>
  </si>
  <si>
    <t xml:space="preserve">16 deSeptiembre </t>
  </si>
  <si>
    <t>Rafael Buelna</t>
  </si>
  <si>
    <t>Rio Suchiate</t>
  </si>
  <si>
    <t>Guadalupe Victoria</t>
  </si>
  <si>
    <t>San Rafael</t>
  </si>
  <si>
    <t>Antonio Caso</t>
  </si>
  <si>
    <t xml:space="preserve">Antonio L. Rodríguez </t>
  </si>
  <si>
    <t>Juan José Rios</t>
  </si>
  <si>
    <t>Vicente Riva Palacio</t>
  </si>
  <si>
    <t>General Sostenes Rocha</t>
  </si>
  <si>
    <t>Del Universo</t>
  </si>
  <si>
    <t>Claveles</t>
  </si>
  <si>
    <t>Fray Agustín Chirlin</t>
  </si>
  <si>
    <t>Vicam</t>
  </si>
  <si>
    <t>Independencia</t>
  </si>
  <si>
    <t>Aquiles Serdán</t>
  </si>
  <si>
    <t>Secofi</t>
  </si>
  <si>
    <t>Guanábana</t>
  </si>
  <si>
    <t>Ruperto L. Paliza</t>
  </si>
  <si>
    <t>Barrio San Javier</t>
  </si>
  <si>
    <t>Libre Mazatlán - Culiacán</t>
  </si>
  <si>
    <t>Ramón Fuentes Iturbe</t>
  </si>
  <si>
    <t>Galileo</t>
  </si>
  <si>
    <t>Josefa Ortíz de Domínguez</t>
  </si>
  <si>
    <t>Desiderio Ochoa</t>
  </si>
  <si>
    <t>Laguna de Tamiahua</t>
  </si>
  <si>
    <t>Manuel Bonilla</t>
  </si>
  <si>
    <t>Cofre de Perote</t>
  </si>
  <si>
    <t xml:space="preserve">Prolongación Dr. Mora </t>
  </si>
  <si>
    <t>José Limón</t>
  </si>
  <si>
    <t>Bravo</t>
  </si>
  <si>
    <t>Pedro Infante Cruz</t>
  </si>
  <si>
    <t>Rolando Arjona Amábilis</t>
  </si>
  <si>
    <t>Rio Humaya</t>
  </si>
  <si>
    <t>General Guadalupe Victoria</t>
  </si>
  <si>
    <t>Nahoas</t>
  </si>
  <si>
    <t>Ciudad de Morelia</t>
  </si>
  <si>
    <t>Belisario Domínguez</t>
  </si>
  <si>
    <t>Altata</t>
  </si>
  <si>
    <t>Diamante</t>
  </si>
  <si>
    <t>Ciudad de Mérida</t>
  </si>
  <si>
    <t>José Aguilar Barraza</t>
  </si>
  <si>
    <t>Virreyes</t>
  </si>
  <si>
    <t>Salerno</t>
  </si>
  <si>
    <t>Donato Bravo</t>
  </si>
  <si>
    <t>Industrial 4</t>
  </si>
  <si>
    <t>La Merced</t>
  </si>
  <si>
    <t>Jesús Kumate Rodríguez</t>
  </si>
  <si>
    <t>Del Sol</t>
  </si>
  <si>
    <t>Las Flores</t>
  </si>
  <si>
    <t>21 de Marzo</t>
  </si>
  <si>
    <t>La Conquista</t>
  </si>
  <si>
    <t>Providencia 1ra. Sección</t>
  </si>
  <si>
    <t>Balcones de las mitras</t>
  </si>
  <si>
    <t>Nuevo Culiacán</t>
  </si>
  <si>
    <t>Libertad</t>
  </si>
  <si>
    <t>Industrial Palmito</t>
  </si>
  <si>
    <t>Ruben Jaramillo</t>
  </si>
  <si>
    <t>Lomas de Chapultepec III Sección</t>
  </si>
  <si>
    <t>Doctores</t>
  </si>
  <si>
    <t>Centro</t>
  </si>
  <si>
    <t>Valle Alto</t>
  </si>
  <si>
    <t>Bugambilias</t>
  </si>
  <si>
    <t>Los Pinos</t>
  </si>
  <si>
    <t>Paseo de los Arcos</t>
  </si>
  <si>
    <t>Bacurimí</t>
  </si>
  <si>
    <t>Plutarco Elías Calles</t>
  </si>
  <si>
    <t>Miguel de la Madrid</t>
  </si>
  <si>
    <t>Antonio Rosales</t>
  </si>
  <si>
    <t>Finisterra</t>
  </si>
  <si>
    <t>El Ranchito</t>
  </si>
  <si>
    <t xml:space="preserve">Emiliano Zapata </t>
  </si>
  <si>
    <t>Miguel Aleman</t>
  </si>
  <si>
    <t>Tres Rios</t>
  </si>
  <si>
    <t>Industrial el Palmito</t>
  </si>
  <si>
    <t>Recursos Hidráulicos</t>
  </si>
  <si>
    <t>Jorge Almada</t>
  </si>
  <si>
    <t>Salvador Alvarado</t>
  </si>
  <si>
    <t>Leopoldo Sánchez Celis</t>
  </si>
  <si>
    <t>Villa Satélite</t>
  </si>
  <si>
    <t>Loma Linda</t>
  </si>
  <si>
    <t>Costa Rica</t>
  </si>
  <si>
    <t>Ciudad Guzman Centro</t>
  </si>
  <si>
    <t xml:space="preserve">Santa María </t>
  </si>
  <si>
    <t>Magdalena Mixiuhca</t>
  </si>
  <si>
    <t>Valle Dorado</t>
  </si>
  <si>
    <t>Villas del Rio</t>
  </si>
  <si>
    <t>Rincón San Rafael</t>
  </si>
  <si>
    <t>California</t>
  </si>
  <si>
    <t>Las Huertas</t>
  </si>
  <si>
    <t>Villa Fontana</t>
  </si>
  <si>
    <t>Villa Universidad</t>
  </si>
  <si>
    <t>Juárez</t>
  </si>
  <si>
    <t>Quilá</t>
  </si>
  <si>
    <t>Las Quintas</t>
  </si>
  <si>
    <t>Villa Bonita</t>
  </si>
  <si>
    <t>La Campiña</t>
  </si>
  <si>
    <t>Campestre tres ríos</t>
  </si>
  <si>
    <t>Desarrollo Urbano 3 ríos</t>
  </si>
  <si>
    <t>El Tule</t>
  </si>
  <si>
    <t>Pradera Dorada</t>
  </si>
  <si>
    <t xml:space="preserve">Las Quintas </t>
  </si>
  <si>
    <t>Anahuac</t>
  </si>
  <si>
    <t>Vallado Nuevo</t>
  </si>
  <si>
    <t>Fovissste Diamante</t>
  </si>
  <si>
    <t>Cañadas</t>
  </si>
  <si>
    <t>Villa del Cedro</t>
  </si>
  <si>
    <t>Campo de Polo Chapalita</t>
  </si>
  <si>
    <t>Bachigualato</t>
  </si>
  <si>
    <t>Scally</t>
  </si>
  <si>
    <t>Rigoberto</t>
  </si>
  <si>
    <t xml:space="preserve">Arellano </t>
  </si>
  <si>
    <t>González</t>
  </si>
  <si>
    <t xml:space="preserve">Joaquín </t>
  </si>
  <si>
    <t>Urisabel</t>
  </si>
  <si>
    <t>Luque</t>
  </si>
  <si>
    <t xml:space="preserve">Juan Antonio </t>
  </si>
  <si>
    <t>Ramírez</t>
  </si>
  <si>
    <t>Jara</t>
  </si>
  <si>
    <t>David Fernando</t>
  </si>
  <si>
    <t>Razón</t>
  </si>
  <si>
    <t>Alonso</t>
  </si>
  <si>
    <t>Alejandra</t>
  </si>
  <si>
    <t>Franco</t>
  </si>
  <si>
    <t>Zazueta</t>
  </si>
  <si>
    <t>Luisa Marcela</t>
  </si>
  <si>
    <t xml:space="preserve">Moreno </t>
  </si>
  <si>
    <t>Alcaraz</t>
  </si>
  <si>
    <t>Pacita</t>
  </si>
  <si>
    <t>Favela</t>
  </si>
  <si>
    <t>Armenta</t>
  </si>
  <si>
    <t>Jaime</t>
  </si>
  <si>
    <t>Vázquez</t>
  </si>
  <si>
    <t>Tamayo</t>
  </si>
  <si>
    <t>Aldo</t>
  </si>
  <si>
    <t>Santiesteban</t>
  </si>
  <si>
    <t>Cárdenas</t>
  </si>
  <si>
    <t>Vanessa</t>
  </si>
  <si>
    <t>Tinoco</t>
  </si>
  <si>
    <t>Carpio</t>
  </si>
  <si>
    <t>Xianii Teresita</t>
  </si>
  <si>
    <t>Maldonado</t>
  </si>
  <si>
    <t>Chávez</t>
  </si>
  <si>
    <t xml:space="preserve">Burgueño </t>
  </si>
  <si>
    <t>Barrón</t>
  </si>
  <si>
    <t>Carlos Alberto</t>
  </si>
  <si>
    <t>Echave</t>
  </si>
  <si>
    <t>Aguilar</t>
  </si>
  <si>
    <t>María del Socorro</t>
  </si>
  <si>
    <t>Castro</t>
  </si>
  <si>
    <t>Lucano Cesar</t>
  </si>
  <si>
    <t xml:space="preserve">David   </t>
  </si>
  <si>
    <t xml:space="preserve">García </t>
  </si>
  <si>
    <t>Carranza</t>
  </si>
  <si>
    <t>Enrique Alonso</t>
  </si>
  <si>
    <t>Márquez</t>
  </si>
  <si>
    <t>Jorge Eduardo</t>
  </si>
  <si>
    <t>Ortíz</t>
  </si>
  <si>
    <t>Piña</t>
  </si>
  <si>
    <t>Melania</t>
  </si>
  <si>
    <t>Ramos</t>
  </si>
  <si>
    <t>Contreras</t>
  </si>
  <si>
    <t>Angelina</t>
  </si>
  <si>
    <t>Fonseca</t>
  </si>
  <si>
    <t>Téllez</t>
  </si>
  <si>
    <t>Hilda Roxana</t>
  </si>
  <si>
    <t>Arballo</t>
  </si>
  <si>
    <t>María del Carmen</t>
  </si>
  <si>
    <t>Burgos</t>
  </si>
  <si>
    <t>Leyva</t>
  </si>
  <si>
    <t>Jesús Alberto</t>
  </si>
  <si>
    <t>Ruíz</t>
  </si>
  <si>
    <t>Niebla</t>
  </si>
  <si>
    <t>Verónica Janeth</t>
  </si>
  <si>
    <t>Bernal</t>
  </si>
  <si>
    <t>Osuna</t>
  </si>
  <si>
    <t>Jesús Abraham</t>
  </si>
  <si>
    <t>Castrejón</t>
  </si>
  <si>
    <t>Díaz</t>
  </si>
  <si>
    <t>Jonathan Albino</t>
  </si>
  <si>
    <t>Muñoz</t>
  </si>
  <si>
    <t>Rene Efraín</t>
  </si>
  <si>
    <t>Ríos</t>
  </si>
  <si>
    <t>Lizárraga</t>
  </si>
  <si>
    <t>Eugenia</t>
  </si>
  <si>
    <t>Zamora</t>
  </si>
  <si>
    <t xml:space="preserve">Humberto </t>
  </si>
  <si>
    <t>Tarriba</t>
  </si>
  <si>
    <t>Valenzuela</t>
  </si>
  <si>
    <t xml:space="preserve">Mauricio </t>
  </si>
  <si>
    <t>Jiménez</t>
  </si>
  <si>
    <t>Torres</t>
  </si>
  <si>
    <t>Isaías</t>
  </si>
  <si>
    <t>Olazabal</t>
  </si>
  <si>
    <t>Verdugo</t>
  </si>
  <si>
    <t xml:space="preserve">Gabriel </t>
  </si>
  <si>
    <t>Salazar</t>
  </si>
  <si>
    <t>Meza</t>
  </si>
  <si>
    <t>Esther Alicia</t>
  </si>
  <si>
    <t>Salomón</t>
  </si>
  <si>
    <t>Rojo</t>
  </si>
  <si>
    <t>Anahí</t>
  </si>
  <si>
    <t>Corona</t>
  </si>
  <si>
    <t>Aispuro</t>
  </si>
  <si>
    <t xml:space="preserve">Edgar Israel </t>
  </si>
  <si>
    <t>Estrada</t>
  </si>
  <si>
    <t>Urtuzuastegui</t>
  </si>
  <si>
    <t>Silvia</t>
  </si>
  <si>
    <t>Claudia Yuliana</t>
  </si>
  <si>
    <t>Uriarte</t>
  </si>
  <si>
    <t>Marco Antonio</t>
  </si>
  <si>
    <t>Castillo</t>
  </si>
  <si>
    <t>Samuel</t>
  </si>
  <si>
    <t>Macias</t>
  </si>
  <si>
    <t>Jesús Manuel</t>
  </si>
  <si>
    <t>Inzunza</t>
  </si>
  <si>
    <t>Jorge Alejandro</t>
  </si>
  <si>
    <t>Angulo</t>
  </si>
  <si>
    <t>Obeso</t>
  </si>
  <si>
    <t>Carlos Javier</t>
  </si>
  <si>
    <t>Félix</t>
  </si>
  <si>
    <t>Luis Hernán</t>
  </si>
  <si>
    <t>Flores</t>
  </si>
  <si>
    <t>Peña</t>
  </si>
  <si>
    <t>Marco Cesar</t>
  </si>
  <si>
    <t>Ojeda</t>
  </si>
  <si>
    <t xml:space="preserve">Manuel Alberto </t>
  </si>
  <si>
    <t xml:space="preserve">Vargas </t>
  </si>
  <si>
    <t>Aréchiga</t>
  </si>
  <si>
    <t xml:space="preserve">Benjamín </t>
  </si>
  <si>
    <t>Manríquez</t>
  </si>
  <si>
    <t>Trujillo</t>
  </si>
  <si>
    <t xml:space="preserve">Victor Manuel </t>
  </si>
  <si>
    <t xml:space="preserve">Aranda </t>
  </si>
  <si>
    <t>Luis Rodolfo</t>
  </si>
  <si>
    <t>Gálvez</t>
  </si>
  <si>
    <t>Quintero</t>
  </si>
  <si>
    <t>Jesús Ernesto</t>
  </si>
  <si>
    <t>Bueno</t>
  </si>
  <si>
    <t>María Dolores del Carmen</t>
  </si>
  <si>
    <t>Yarisel Guadalupe</t>
  </si>
  <si>
    <t>Beltrán</t>
  </si>
  <si>
    <t>Abelardo</t>
  </si>
  <si>
    <t>Acosta</t>
  </si>
  <si>
    <t>Hernández</t>
  </si>
  <si>
    <t>Ricardo</t>
  </si>
  <si>
    <t>Rodríguez</t>
  </si>
  <si>
    <t>Corral</t>
  </si>
  <si>
    <t>Gámez</t>
  </si>
  <si>
    <t>Mauricio Eduardo</t>
  </si>
  <si>
    <t>Bonilla</t>
  </si>
  <si>
    <t>Lupp</t>
  </si>
  <si>
    <t>María de Jesús</t>
  </si>
  <si>
    <t>Olguín</t>
  </si>
  <si>
    <t>Benjamín de Jesús</t>
  </si>
  <si>
    <t xml:space="preserve">Palazuelos </t>
  </si>
  <si>
    <t>Marlen</t>
  </si>
  <si>
    <t>Cázares</t>
  </si>
  <si>
    <t>Avitia</t>
  </si>
  <si>
    <t xml:space="preserve">Waldree Alejandro  </t>
  </si>
  <si>
    <t>Peñuñuri</t>
  </si>
  <si>
    <t>Edy Acxel</t>
  </si>
  <si>
    <t>Báez</t>
  </si>
  <si>
    <t>Libia</t>
  </si>
  <si>
    <t>Gastelum</t>
  </si>
  <si>
    <t>David</t>
  </si>
  <si>
    <t>Gutiérrez</t>
  </si>
  <si>
    <t>Melissa Jimena</t>
  </si>
  <si>
    <t>Gustavo Enrique</t>
  </si>
  <si>
    <t>Jesús Antonio</t>
  </si>
  <si>
    <t>Jesús</t>
  </si>
  <si>
    <t>Bustamante</t>
  </si>
  <si>
    <t>Fernando</t>
  </si>
  <si>
    <t>Sánchez</t>
  </si>
  <si>
    <t>José Antonio</t>
  </si>
  <si>
    <t>Borbón</t>
  </si>
  <si>
    <t>María Luciana</t>
  </si>
  <si>
    <t>Pedro</t>
  </si>
  <si>
    <t>Villarreal</t>
  </si>
  <si>
    <t>Uribe</t>
  </si>
  <si>
    <t>Gerardo Humberto</t>
  </si>
  <si>
    <t>Romero</t>
  </si>
  <si>
    <t>Jorge Enrique</t>
  </si>
  <si>
    <t>Nuñez</t>
  </si>
  <si>
    <t>Abdon</t>
  </si>
  <si>
    <t>Valle</t>
  </si>
  <si>
    <t>Mercado</t>
  </si>
  <si>
    <t>Juan Salvador</t>
  </si>
  <si>
    <t>Francisco Javier</t>
  </si>
  <si>
    <t>Ancelmo</t>
  </si>
  <si>
    <t>Payan</t>
  </si>
  <si>
    <t>Jesús Hector</t>
  </si>
  <si>
    <t>Camacho</t>
  </si>
  <si>
    <t>Elsa Lorena</t>
  </si>
  <si>
    <t>Meda</t>
  </si>
  <si>
    <t>Rendón</t>
  </si>
  <si>
    <t>Carlos Armando</t>
  </si>
  <si>
    <t>Velazco</t>
  </si>
  <si>
    <t>Espinoza</t>
  </si>
  <si>
    <t>Leal</t>
  </si>
  <si>
    <t xml:space="preserve">Gonzalo </t>
  </si>
  <si>
    <t>Urquiza</t>
  </si>
  <si>
    <t xml:space="preserve">Emilio </t>
  </si>
  <si>
    <t>Villegas</t>
  </si>
  <si>
    <t>Cecilia Abigaíl</t>
  </si>
  <si>
    <t>Machado</t>
  </si>
  <si>
    <t>Morales</t>
  </si>
  <si>
    <t>Oswaldo</t>
  </si>
  <si>
    <t>Russell</t>
  </si>
  <si>
    <t>Reyes</t>
  </si>
  <si>
    <t>Alejandro</t>
  </si>
  <si>
    <t>Miranda</t>
  </si>
  <si>
    <t>Omar</t>
  </si>
  <si>
    <t xml:space="preserve">Ahumada </t>
  </si>
  <si>
    <t>Flavio Humberto</t>
  </si>
  <si>
    <t>Ponce</t>
  </si>
  <si>
    <t>Cruz Omar</t>
  </si>
  <si>
    <t>Molina</t>
  </si>
  <si>
    <t>Sol María</t>
  </si>
  <si>
    <t>Venegas</t>
  </si>
  <si>
    <t>Jesús Enrique</t>
  </si>
  <si>
    <t>Melendrez</t>
  </si>
  <si>
    <t>Sergio</t>
  </si>
  <si>
    <t>Fernández</t>
  </si>
  <si>
    <t>Pérez</t>
  </si>
  <si>
    <t>Esthela</t>
  </si>
  <si>
    <t>Carrizales</t>
  </si>
  <si>
    <t>Barraza</t>
  </si>
  <si>
    <t>Flor Edith</t>
  </si>
  <si>
    <t>Lim</t>
  </si>
  <si>
    <t>Zamudio</t>
  </si>
  <si>
    <t>Alberto</t>
  </si>
  <si>
    <t>Ayala</t>
  </si>
  <si>
    <t>Castañeda</t>
  </si>
  <si>
    <t>Luis Gerardo</t>
  </si>
  <si>
    <t>Amarante</t>
  </si>
  <si>
    <t>Jesús Ricardo</t>
  </si>
  <si>
    <t>Godoy</t>
  </si>
  <si>
    <t>José Raymundo</t>
  </si>
  <si>
    <t>Rámirez</t>
  </si>
  <si>
    <t>Gerardo Andreas</t>
  </si>
  <si>
    <t>Hach</t>
  </si>
  <si>
    <t>Oscar Arturo</t>
  </si>
  <si>
    <t>Christian Nereyda</t>
  </si>
  <si>
    <t>Adalberto Nicolas</t>
  </si>
  <si>
    <t>Lázaro</t>
  </si>
  <si>
    <t>Granados</t>
  </si>
  <si>
    <t>Rodrigo Adrián</t>
  </si>
  <si>
    <t>Bojorquez</t>
  </si>
  <si>
    <t>Andrade</t>
  </si>
  <si>
    <t>Paul</t>
  </si>
  <si>
    <t>Lugo</t>
  </si>
  <si>
    <t>Velázquez</t>
  </si>
  <si>
    <t>Antonio</t>
  </si>
  <si>
    <t>Malo</t>
  </si>
  <si>
    <t>Pavón</t>
  </si>
  <si>
    <t>Javier Jovanny</t>
  </si>
  <si>
    <t xml:space="preserve">López </t>
  </si>
  <si>
    <t>forestland.culiacan@gmail.com</t>
  </si>
  <si>
    <t>pequeña</t>
  </si>
  <si>
    <t>Fabricación de herrajes y cerraduras, Otro autotransporte local de carga general.</t>
  </si>
  <si>
    <t>Guadalajara</t>
  </si>
  <si>
    <t>Monterrey</t>
  </si>
  <si>
    <t>Cuauhtemoc</t>
  </si>
  <si>
    <t>Ciudad Guzmán</t>
  </si>
  <si>
    <t>Zapotlan EL Grande</t>
  </si>
  <si>
    <t>Nuevo Leon</t>
  </si>
  <si>
    <t>Venustiano Carranza</t>
  </si>
  <si>
    <t>Ciudad Obregón</t>
  </si>
  <si>
    <t>Cajeme</t>
  </si>
  <si>
    <t>Navojoa</t>
  </si>
  <si>
    <t>Los Mochis</t>
  </si>
  <si>
    <t>Ahome</t>
  </si>
  <si>
    <t>rigobertoarellanogonzalez@gmail.com</t>
  </si>
  <si>
    <t>Registro Federal de Contribuyentes</t>
  </si>
  <si>
    <t>Fumigaciones de Sinaloa, S.A. de C.V.</t>
  </si>
  <si>
    <t>Compañía Proveedora de Sistemas, S.A. de C.V.</t>
  </si>
  <si>
    <t>Xertica, S. de R.L. de C.V.</t>
  </si>
  <si>
    <t>Servicio Pan Americano de Protección, S.A. de C.V.</t>
  </si>
  <si>
    <t>Telecomunicaciones del Noroeste, S.A. de C.V.</t>
  </si>
  <si>
    <t>Franco-Val Refacciones, S. de R.L. de C.V.</t>
  </si>
  <si>
    <t>Tamayo Reparaciones, S.A. de C.V.</t>
  </si>
  <si>
    <t>Automotive Accesorios del Norte, S.A. de C.V.</t>
  </si>
  <si>
    <t>Clutch y Frenos Martínez, S.A. de C.V.</t>
  </si>
  <si>
    <t>Afinaciones Precisas de Culiacán, S.A. de C.V.</t>
  </si>
  <si>
    <t>Moto Red, S.A. de C.V.</t>
  </si>
  <si>
    <t>Drenax, S.A. de C.V.</t>
  </si>
  <si>
    <t>ChucuanHidrotec, S.A. de C.V.</t>
  </si>
  <si>
    <t>Carlos Javier García Félix y Asociados, S.C.</t>
  </si>
  <si>
    <t>Metas, S.A. de C.V.</t>
  </si>
  <si>
    <t>Altya, S.A. de C.V.</t>
  </si>
  <si>
    <t>Corporativo Flores Díaz Silva y Asociados, S.C.</t>
  </si>
  <si>
    <t>Laboratorio del Grupo Microanálisis, S.A. de C.V.</t>
  </si>
  <si>
    <t>Corporativo Majofer, S.C.</t>
  </si>
  <si>
    <t>H2OBiowater, S.A. de C.V.</t>
  </si>
  <si>
    <t>Tecnika Global, S.A. de C.V.</t>
  </si>
  <si>
    <t>Pensión y Gruas Los Ponchos, S.A. de C.V.</t>
  </si>
  <si>
    <t>Comercializadora Vallecul, S.A. de C.V.</t>
  </si>
  <si>
    <t>Firma Masters, S.A. de C.V.</t>
  </si>
  <si>
    <t>Ruelas y Sánchez, S.C.</t>
  </si>
  <si>
    <t>Biotec Ozono 03, S.A. de C.V.</t>
  </si>
  <si>
    <t>Soluciones Think Mercadotecnia, S.C.</t>
  </si>
  <si>
    <t>Daka Combustibles, S.A. de C.V.</t>
  </si>
  <si>
    <t>Grupo Gasosin, S.A. de C.V.</t>
  </si>
  <si>
    <t>Horizón Estrategias Comerciales de Occidente, S.A. de C.V.</t>
  </si>
  <si>
    <t>Servicio Milenius, S.A. de C.V.</t>
  </si>
  <si>
    <t>Grupo Inmobiliario el Comedero, S.A. de C.V.</t>
  </si>
  <si>
    <t>Pinturas y Acabados Riga, S.A. de C.V.</t>
  </si>
  <si>
    <t>Teknova Distribuciones, S.A. de C.V.</t>
  </si>
  <si>
    <t>Imex de Onix, S.A. de C.V.</t>
  </si>
  <si>
    <t>Ferreterías Omar, S.A. de C.V.</t>
  </si>
  <si>
    <t>XV Electroconstrucciones, S.A. de C.V.</t>
  </si>
  <si>
    <t>Camionera del Pacífico, S.A. de C.V.</t>
  </si>
  <si>
    <t>Redes de Agua Dotador, S.A. de C.V.</t>
  </si>
  <si>
    <t>Agro Dren, S.A. de C.V.</t>
  </si>
  <si>
    <t>Labmaco, S.A. de C.V.</t>
  </si>
  <si>
    <t>Astora International Group, S.A. de C.V.</t>
  </si>
  <si>
    <t>Químicos y Equipos del Pacífico, S.A. de C.V.</t>
  </si>
  <si>
    <t>Mex Blue Water Care Company, S.A. de C.V.</t>
  </si>
  <si>
    <t>Premezclados y Concretos de la Riviera, S.A. de C.V.</t>
  </si>
  <si>
    <t>GPS Productos Mundiales, S.A. de C.V.</t>
  </si>
  <si>
    <t>Vlama del Noroeste, S.C.</t>
  </si>
  <si>
    <t>Servicios de control y exterminación de Plagas</t>
  </si>
  <si>
    <t>atencionaclientes@plagafin.com</t>
  </si>
  <si>
    <t>Comercio al por menor de computadoras y sus accesorios.</t>
  </si>
  <si>
    <t>http://www.grupocps.com.mx</t>
  </si>
  <si>
    <t>mramirez@grupocps.com.mx</t>
  </si>
  <si>
    <t>Servicios de consultoría en administración, otros servicios profesionales, científicos y técnicos,…</t>
  </si>
  <si>
    <t>http://www.darser.com.mx</t>
  </si>
  <si>
    <t>david.razon@darser.com.mx</t>
  </si>
  <si>
    <t>Reparación de suspensiones de automóviles y camiones, Reparación y mantenimiento de maquinaria y equipo para mover, acomodar y levantar mareriales, comercio al por menor de partes y refacciones nuevas para automóviles, camionetas y camiones,…</t>
  </si>
  <si>
    <t>tallermilenium1758@gmail.com</t>
  </si>
  <si>
    <t>Reparación mecánica en general de automóviles y camiones, Comercio al por menor de partes y refacciones nuevas para automóviles, camionetas y camiones,…</t>
  </si>
  <si>
    <t>servicios.alcaraz30@hotmail.com</t>
  </si>
  <si>
    <t>pacitafavela1@gmail.com</t>
  </si>
  <si>
    <t>jaime_vazquez1960@hotmail.com</t>
  </si>
  <si>
    <t>Hojalatería y pintura de automóviles y camiones.</t>
  </si>
  <si>
    <t>automotriz.santiesteban@hotmail.com</t>
  </si>
  <si>
    <t>Servicios de consultoría en computación, otros servicios profesionales, científicos y técnicos,…</t>
  </si>
  <si>
    <t>vanessa.tinoco@xertica.com</t>
  </si>
  <si>
    <t>cintia.cruz@xertica.com</t>
  </si>
  <si>
    <t>Servicios de investigación y de protección y custodia, excepto mediante monitoreo, otro autotransporte foráneo de carga especializado.</t>
  </si>
  <si>
    <t>Cuauhtémoc</t>
  </si>
  <si>
    <t>xianii.maldonadoc@panamericano.mx</t>
  </si>
  <si>
    <t>Reparación y mantenimiento de otro equipo electrónico y de equipo de precisión, Comercio al por menor de teléfonos, de otros aparatos de comunicación, refacciones y accesorios.</t>
  </si>
  <si>
    <t>jaime@telecom.net.mx</t>
  </si>
  <si>
    <t>http://www.telecom.net.mx</t>
  </si>
  <si>
    <t>Reparación y mantenimiento de otro equipo electrónico y de equipo de precisión, reparación y mantenimiento de maquinaria y equipo industrial,…</t>
  </si>
  <si>
    <t>ibi_admon@hotmail.com</t>
  </si>
  <si>
    <t>Reparación y mantenimiento de otro equipo electrónico y de equipo de precisión, reparación y mantenimiento de maquinaria y equipo comercial y de servicios, Comercio al por mayor de equipo y accesorios de cómputo.</t>
  </si>
  <si>
    <t>oliservicios@hotmail.com</t>
  </si>
  <si>
    <t>Comercio al por menor de partes y refacciones nuevas para automóviles, camionetas y camiones, Reparación mecánica en general de automóviles y camiones,…</t>
  </si>
  <si>
    <t>lucanofv@hotmail.com</t>
  </si>
  <si>
    <t>refaccionesfrancoval@gmail.com</t>
  </si>
  <si>
    <t>Comercio al por mayor de equipo y material eléctrico, construcción de obras de generación y conducción de energía eléctrica, otras construcciones de ingeniería civil u obra pesada.</t>
  </si>
  <si>
    <t>carranza.dgarcia21@gmail.com</t>
  </si>
  <si>
    <t>Comercio al por menor de otros alimentos preparados para su consumo.</t>
  </si>
  <si>
    <t>tortas24horas@outlook.com</t>
  </si>
  <si>
    <t>Restaurantes de comida para llevar, servicio de entrega de alimentos preparados a través de internet, aplicaciones informáticas y similares,…</t>
  </si>
  <si>
    <t>jorgeortizp24@gmail.com</t>
  </si>
  <si>
    <t>jorgeortizp@gmail.com</t>
  </si>
  <si>
    <t>Restaurantes sin bar y con servicio de meseros.</t>
  </si>
  <si>
    <t>mayraaguilarramos2022@gmail.com</t>
  </si>
  <si>
    <t>Comercio al por menor de otros alimentos preparados para su consumo,…</t>
  </si>
  <si>
    <t>angelinaftj64@gmail.com</t>
  </si>
  <si>
    <t>anajudithfg@hotmail.com</t>
  </si>
  <si>
    <t>Elaboración de otros alimentos.</t>
  </si>
  <si>
    <t>hildaroxanapina@gmail.com</t>
  </si>
  <si>
    <t>maria_burgos_45@hotmail.com</t>
  </si>
  <si>
    <t>aruiz9463@gmail.com</t>
  </si>
  <si>
    <t>Comercio al por menor de otros alimentos preparados para su consumo sin incluir botanas, productos de confitería, chocolates y demás productos derivados del cacao, dulces de frutas,…</t>
  </si>
  <si>
    <t>m.contadores@hotmail.com</t>
  </si>
  <si>
    <t>dtp_frenosyclutch@outlook.com</t>
  </si>
  <si>
    <t>Reparación y mantenimiento de maquinaria y equipo para mover, acomodar y levantar materiales, otros intermediarios de comercio al por menor.</t>
  </si>
  <si>
    <t>jonathan.osuna@live.com</t>
  </si>
  <si>
    <t>parteshumbertojr@hotmail.com</t>
  </si>
  <si>
    <t>Fabricación de carrocerías y remolques.</t>
  </si>
  <si>
    <t>tamayoreparaciones@hotmail.es</t>
  </si>
  <si>
    <t>Comercio al por menor de partes y refacciones nuevas para automóviles, camionetas y camiones, Otros intermediarios del comercio al por menor.</t>
  </si>
  <si>
    <t>automotivedelnorte@gmail.com</t>
  </si>
  <si>
    <t>Comercio al por menor de partes y refacciones nuevas para automóviles, camionetas y camiones, Reparación mecánica en general de automóviles y camiones.</t>
  </si>
  <si>
    <t>clutchyfrenosmtz@hotmail.com</t>
  </si>
  <si>
    <t>cobranza@frenosmartinez.com</t>
  </si>
  <si>
    <t>administracion@afinacionesprecisas.com</t>
  </si>
  <si>
    <t>Comercio al por menor de motocicletas, bicimotos, motonetas y motocicletas acuáticas y sus refacciones, reparación y mantenimiento de motocicletas.</t>
  </si>
  <si>
    <t>mauricio.jimenez@gruporincon.com</t>
  </si>
  <si>
    <t>Comercio al por menor de partes y refacciones nuevas para automóviles, camionetas y camiones, reparación mecánica en general de automoviles y camiones,…</t>
  </si>
  <si>
    <t>isaias_olazabal@hotmail.com</t>
  </si>
  <si>
    <t>oisaias_olazabal@hotmail.com</t>
  </si>
  <si>
    <t>Otros servicios de limpieza, reparación y mantenimiento de maquinaria y equipom industrial,…</t>
  </si>
  <si>
    <t>gabriel@drenax.mx</t>
  </si>
  <si>
    <t>gisela@drenax.mx</t>
  </si>
  <si>
    <t>Comercio al por menor de partes y refacciones nuevas para automóviles, camionetas y camiones, reparación y mantenimiento de maquinaria y equipo industrial.</t>
  </si>
  <si>
    <t>ventas@chucuanhidrotec.com</t>
  </si>
  <si>
    <t>Alineación y balanceo de automóviles y camiones, comercio a por menor de llantas, corbatas, válvulas de cámara y tapones para automoviles, camionetas y camiones de motor, reparación menor de llantas,…</t>
  </si>
  <si>
    <t>anahi.corona.aispuro@gmail.com</t>
  </si>
  <si>
    <t>Reparación y mantenimiento de maquinaria y equipo industrial, otros servicios de reparación y mantenimiento de automoviles y camiones,…</t>
  </si>
  <si>
    <t>harperjr_12@hotmail.com</t>
  </si>
  <si>
    <t>Reparación y mantenimiento de maquinaria y equipo industrial, comercio al por menor de partes y refacciones nuevas para automóviles, camionetas y camiones.</t>
  </si>
  <si>
    <t>saulleal2780@hotmail.com</t>
  </si>
  <si>
    <t>Lavado y lubricado de automnoviles y camiones.</t>
  </si>
  <si>
    <t>zioncarwash@hotmail.com</t>
  </si>
  <si>
    <t>Maquinado de piezas metálicas para maquinaria y equipo en general.</t>
  </si>
  <si>
    <t>tallerdelcentrovilla@hotmail.com</t>
  </si>
  <si>
    <t>Comercio al por menor de partes y refacciones nuevas para automóviles, camionetas y camiones, otras reparaciones mecánicas y eléctricas de automóviles y camiones,…</t>
  </si>
  <si>
    <t>autocar.soluciones@gmail.com</t>
  </si>
  <si>
    <t>Otros servicios de limpieza.</t>
  </si>
  <si>
    <t>dinflupac@hotmail.com</t>
  </si>
  <si>
    <t>dinflupac2@outlook.com</t>
  </si>
  <si>
    <t>distribuidora.obeso@gmail.com</t>
  </si>
  <si>
    <t>juridico@garciafelix.com.mx</t>
  </si>
  <si>
    <t>Cerrajerías, otros servicios y mantenimiento de automóviles y camiones.</t>
  </si>
  <si>
    <t>cerrajeriahernanmisterchip@gmail.com</t>
  </si>
  <si>
    <t>Comercio al por menor de otros alimentos preparados para su consumo,…..</t>
  </si>
  <si>
    <t>facturacioncocinachuyita3@gmail.com</t>
  </si>
  <si>
    <t>Consultorios de medicina especializada pertenecientes al sector privado qu cuenten con titulo de medico conforme a las leyes, asalaraiado.</t>
  </si>
  <si>
    <t>manovargas@hotmail.com</t>
  </si>
  <si>
    <t>minmanriquez07@gmail.com</t>
  </si>
  <si>
    <t>Otros servicios profesionales, científicos y técnicos.</t>
  </si>
  <si>
    <t>ventas1@metas.mx</t>
  </si>
  <si>
    <t>http://www.metas.com.mx</t>
  </si>
  <si>
    <t>cobranza@metas.mx</t>
  </si>
  <si>
    <t>Manejo de desechos no peligrosos y servicios de remediación a zonas dañadas por desechos no peligrosos.</t>
  </si>
  <si>
    <t>igenriquez@pasa.mx</t>
  </si>
  <si>
    <t>izaguirre@pasa.mx</t>
  </si>
  <si>
    <t>licjesusf@hotmail.com</t>
  </si>
  <si>
    <t>Notarías públicas, Bufetes Jurídicos, Asalariado.</t>
  </si>
  <si>
    <t>notaría214sinaloa@gmail.com</t>
  </si>
  <si>
    <t>notaria214sinaloa@gmail.com</t>
  </si>
  <si>
    <t>Servicios de investigación y desarrollo en ciencias físicas, de la vida e ingeniería prestados por el sector privado.</t>
  </si>
  <si>
    <t>http://www.microanalisis.com</t>
  </si>
  <si>
    <t>facturacion_mm@microanalisis.com</t>
  </si>
  <si>
    <t>Agencias de cobranza, Servicios de contabilidad y auditoría.</t>
  </si>
  <si>
    <t>cmajofersc@gmail.com</t>
  </si>
  <si>
    <t>Otros Servicios de telecomunicaciones, Comercio al por menor de computadoras y sus accesorios,…</t>
  </si>
  <si>
    <t>abelardoacostahernandez78@hotmail.com</t>
  </si>
  <si>
    <t>Servicios de consultoría en computación, comercio al por menor de computadoras y sus accesorios, Servicios de consultoría en administración,…</t>
  </si>
  <si>
    <t>r.rodriguez.rc@gmail.com</t>
  </si>
  <si>
    <t>ricardo_rc01@hotmail.com</t>
  </si>
  <si>
    <t>Otras reparaciones mecánicas y eléctricas de automóviles y camiones.</t>
  </si>
  <si>
    <t>moflesdesin@hotmail.com</t>
  </si>
  <si>
    <t>Otros servicios de consultoría científica y técnica, Agentes, ajustadores y gestores de otros seguros,…</t>
  </si>
  <si>
    <t>mbonilla@asesoriaactuarial.com.mx</t>
  </si>
  <si>
    <t>mauriciobl1956@gmail.com</t>
  </si>
  <si>
    <t>mjlerma65@hotmail.com</t>
  </si>
  <si>
    <t>ontiveros_katia@hotmail.com</t>
  </si>
  <si>
    <t>Transporte de pasajeros urbano y suburbano en autobuses, alquiler de autobuses con chofer,…</t>
  </si>
  <si>
    <t>bpalazuelos@pavi.mx</t>
  </si>
  <si>
    <t>Instalaciones de sistemas centrales de aire acondicionado y calefacción, Otros servicios de reparación y mantenimiento de automóviles y camiones,…</t>
  </si>
  <si>
    <t>kalin_gv@hotmail.com</t>
  </si>
  <si>
    <t>Purificación de agua (por filtración, pasteurización, osmosis inversa, etc.), Comercio al por menor en ferreterías y tlapalerías,…</t>
  </si>
  <si>
    <t>waldree@gmail.com</t>
  </si>
  <si>
    <t>Construcción de obras de generación y conducción de energías eléctricas, comercio al por mayor de equipo y material eléctrico, otras construcciones de ingeniería civil u obra pesada,…</t>
  </si>
  <si>
    <t>aselectricidad19@gmail.com</t>
  </si>
  <si>
    <t>Comercio al por menor de computadoras y sus accesorios, Otros in termediarios de comercio al por menor, Otros servicios de apoyo a los negocios,…</t>
  </si>
  <si>
    <t>libia@tecnika.com.mx</t>
  </si>
  <si>
    <t>compras@tecnika.com.mx</t>
  </si>
  <si>
    <t>http://www.tecnika.com</t>
  </si>
  <si>
    <t>Construcción de obras para el tratamiento, distribución y suministro de agua y drenaje, Otros intermediarios de comercio al por mayor,…</t>
  </si>
  <si>
    <t>david@quimicamexicana.mx</t>
  </si>
  <si>
    <t>Otro autotransporte foraneo de carga especializado, Otro autotransporte local de carga especializado.</t>
  </si>
  <si>
    <t>pensionygruaslosponchos@hotmail.com</t>
  </si>
  <si>
    <t>administracion@gruaslosponchos.com</t>
  </si>
  <si>
    <t>Otros intermediarios de comercio al por menor, Reparación y mantenimiento de maquinaria y equipo comercial y de servicios, Fabricación de otros productos metálicos,…</t>
  </si>
  <si>
    <t>ventas@fortecajasfuertes.mx</t>
  </si>
  <si>
    <t>Comercio al por menor de llantas y cámaras, corbatas, válvulas de cámara, tapones para automóviles, camionetas y camiones de motor, Alineación y balanceo de automóviles y camiones,…</t>
  </si>
  <si>
    <t>vallecul@hotmail.com</t>
  </si>
  <si>
    <t>Servicios de consultoría en computación, comercio al por menor de computadoras y sus accesorios, Otros servicios relacionados con la contabilidad,…</t>
  </si>
  <si>
    <t>fierro_lf6@hotmail.com</t>
  </si>
  <si>
    <t>firma_fuerza_legal@yahoo.com.mx</t>
  </si>
  <si>
    <t xml:space="preserve">Reparación y mantenimiento de maquinaria y equipo para mover, acomodar y levantar materiales. </t>
  </si>
  <si>
    <t>jesusbustamante_facturacion15@hotmail.com</t>
  </si>
  <si>
    <t>jmbr22@outlook.com</t>
  </si>
  <si>
    <t>Servicios de contabilidad y auditoría, otros servicios relacionados con la contabilidad,…</t>
  </si>
  <si>
    <t>fernandosanchez@ruelasysanchez.com</t>
  </si>
  <si>
    <t>despacho@ruelas ysanchez.com</t>
  </si>
  <si>
    <t>Reparación y mantenimiento de maquinaria y equipo industrial, Servicios de protección y custodia mediante el monitoreo de sistemas de seguridad,…</t>
  </si>
  <si>
    <t>promax.facturas@gmail.com</t>
  </si>
  <si>
    <t>jbg95@hotmail.com</t>
  </si>
  <si>
    <t>skyquila@hotmail.com</t>
  </si>
  <si>
    <t>Producción de videoclips, comerciales y otros materiales audiovisuales, Servicio de postproducción y otros servicios para la industria filmica y del video, agencias de publicidad,…</t>
  </si>
  <si>
    <t>contabilidad@vprovideo.com</t>
  </si>
  <si>
    <t>Fabricación de otra maquinaria y equipo para la industria en general, reparación y mantenimiento de maquinaria y equipo industrial, comercio al por mayor de otra maquinaria y equipo de uso general, otros servicios profesionales, científicos y técnicos.</t>
  </si>
  <si>
    <t>administracion@ozonobiotec.com</t>
  </si>
  <si>
    <t>facturacion@ozonobiotec.com</t>
  </si>
  <si>
    <t>Comercio al por menor de computadoras y sus accesorios, Procesamiento electrónico de información, hospedaje de páginas web y otros servicios relacionados.</t>
  </si>
  <si>
    <t>j_nusa@hotmail.com</t>
  </si>
  <si>
    <t>Servicios de ingeniería, Administración y supervisión de construcción de vivienda,…</t>
  </si>
  <si>
    <t>abdonvalle@yahoo.com.mx</t>
  </si>
  <si>
    <t>integralopus@yahoo.com.mx</t>
  </si>
  <si>
    <t>Servicios de consultoría en administración.</t>
  </si>
  <si>
    <t>juanburgos@somosthink.com</t>
  </si>
  <si>
    <t>ivonne@somosthink.com</t>
  </si>
  <si>
    <t>Comercio al por menor de gasolina y diesel,…</t>
  </si>
  <si>
    <t>anay_76@hotmail.com</t>
  </si>
  <si>
    <t>http://www.vprovideo.com</t>
  </si>
  <si>
    <t>http://www.dakacombustibles.com</t>
  </si>
  <si>
    <t>dakagasolinera@dakacombustibles.com</t>
  </si>
  <si>
    <t>Ventas en territorio nacional de combustibles automotrices,…</t>
  </si>
  <si>
    <t>mmolina@fuelzone.com.mx</t>
  </si>
  <si>
    <t>recepcion@fuelzone.com.mx</t>
  </si>
  <si>
    <t>Otros intermediarios de comercio al por menor.</t>
  </si>
  <si>
    <t>alara@grupohorizon.com.mx</t>
  </si>
  <si>
    <t>http://www.grupohorizon.com.mx</t>
  </si>
  <si>
    <t>Ventas en territorio nacional de combustibles automotrices, Comercio al por menor de aceites y grasas lubricantes de uso industrial, aditivos y similares para vehiculos de motor,…</t>
  </si>
  <si>
    <t>cvelazco@grupoescoserra.com</t>
  </si>
  <si>
    <t>http://www.gasolineraescoserra.com.mx</t>
  </si>
  <si>
    <t>cobranza.redescoserra@gmail.com</t>
  </si>
  <si>
    <t>Venta en territorio nacional de combustibles automotrices, venta en territorio nacional de gasolina y diesel,…</t>
  </si>
  <si>
    <t>serviexpress_cosala@hotmail.com</t>
  </si>
  <si>
    <t>Comercio al por menor de pintura (excepto en aerosol), recubrimientos, barnices, brochqas, materiales y accesorios para pintura no artística,…</t>
  </si>
  <si>
    <t>pya.riga@mail.com</t>
  </si>
  <si>
    <t>Comercio al por menor de aceites, grasas y lubricantes de uso industrial, aditivos y similares para vehiculos de motor.</t>
  </si>
  <si>
    <t>emilio.ochoa@teknova.mx</t>
  </si>
  <si>
    <t>http://www.teknova.mx</t>
  </si>
  <si>
    <t>aimee.villa@teknova.mx</t>
  </si>
  <si>
    <t>Comercio al por mayor de artículos de papelería para uso escolar y de oficina, Comercio al por mayor de  equipo y accesorios de cómputo,…</t>
  </si>
  <si>
    <t>imex.insumos@gmail.com</t>
  </si>
  <si>
    <t>Comercio al por mayor de otros materiales para la construcción, excepto de madera, comercio al por mayor de desechos metálicos,…</t>
  </si>
  <si>
    <t>facturacion@polimerics.com</t>
  </si>
  <si>
    <t>Comercio al por menor de partes y refacciones nuevas para automóviles, camionetas y camiones,…</t>
  </si>
  <si>
    <t>fm_alejandro@hotmail.com</t>
  </si>
  <si>
    <t>Comercio al por menor en ferreterías y tlapalerías.</t>
  </si>
  <si>
    <t>facturasomarxml@gmail.com</t>
  </si>
  <si>
    <t>Comercio al por menor de artículos para la limpieza,…</t>
  </si>
  <si>
    <t>comercializadoraprimemx@gmail.com</t>
  </si>
  <si>
    <t>Comercio al por mayor de otra maquinaria y equipo de uso general, otros intermediarios de comercio al por mayor,…</t>
  </si>
  <si>
    <t>xvelectroconstrucciones@gmail.com</t>
  </si>
  <si>
    <t>Comercio al por mayor de productos químicos para uso industrial,…</t>
  </si>
  <si>
    <t>maquisacln@hotmail.com</t>
  </si>
  <si>
    <t>Comercio al por menor de computadoras y sus accesorios, Comercio al por menor de artículos de papelería,…</t>
  </si>
  <si>
    <t>miriam_obeso36@hotmail.com</t>
  </si>
  <si>
    <t>Impresión de libros, periodicos y revistas por contrato, Otros servicios de publicidad,…</t>
  </si>
  <si>
    <t>alfonso_feco@hotmail.com</t>
  </si>
  <si>
    <t>Otros servicios de publicidad,…</t>
  </si>
  <si>
    <t>promografic@hotmail.com</t>
  </si>
  <si>
    <t>contabilidad@promografic.mx</t>
  </si>
  <si>
    <t>Otras construcciones de ingeniería civil u obra pesada, construcción de obras para el tratamiento, distribución y suministro de agua y drenaje,…</t>
  </si>
  <si>
    <t>hidroserviciosdesinaloa@hotmail.com</t>
  </si>
  <si>
    <t>Otros intermediarios del comercio al por menor, servicios de elaboración de mapas, reparación y mantenimiento de otro equipo electrónico y de equipo de precisión,…</t>
  </si>
  <si>
    <t>ventas@geocad.com.mx</t>
  </si>
  <si>
    <t>ventas_calidad@geocad.com.mx</t>
  </si>
  <si>
    <t>Comercio al por mayor de camiones, comercio al por menor de partes y refacciones nuevas para automóviles, camionetas y camiones,…</t>
  </si>
  <si>
    <t>ruben.cabanillas@amher.com.mx</t>
  </si>
  <si>
    <t>Impresión de formas continuas y otros impresos, otros servicios de publicidad,…</t>
  </si>
  <si>
    <t>rc.publicidadd.2@gmail.com</t>
  </si>
  <si>
    <t>rc.publicidad.2@gmail.com</t>
  </si>
  <si>
    <t>Comercio al por mayor de otros materiales para la construcción, excepto madera, Construcción de sistemas de riego agrícola,…</t>
  </si>
  <si>
    <t>dotador70@gmail.com</t>
  </si>
  <si>
    <t>Comercio al por mayor de otra maquinaria y equipo de uso general, Construcción de obras para el suministro de agua realizados para el sector agrícola o ganadero,…</t>
  </si>
  <si>
    <t>gtarriba@agrodren.com</t>
  </si>
  <si>
    <t>ventas@agrodren.com</t>
  </si>
  <si>
    <t>Servicios de Ingeniería.</t>
  </si>
  <si>
    <t>fhermosillo_ochoa@hotmail.com</t>
  </si>
  <si>
    <t>Comercio al por mayor de equipo y accesorios de cómputo, comercio al por mayor de mobiliario y equipo de oficina, Comercio al por mayor de artículos de papelería para uso escolar y de oficina,…</t>
  </si>
  <si>
    <t>ventascln@kmcopyplus.com.mx</t>
  </si>
  <si>
    <t>Laboratorio de pruebas, Comercio al por mayor de mobiliario, equipo e instrumental médico y de laboratorio, Comercio al por mayor de productos químicos para uso in dustrial,…</t>
  </si>
  <si>
    <t>administracion@labmaco.com.mx</t>
  </si>
  <si>
    <t>Comercio al por mayor de ropa, comercio al por mayor de otros productos textiles, comercio al por mayor de calzado,…</t>
  </si>
  <si>
    <t>lizao.licitaciones@gmail.com</t>
  </si>
  <si>
    <t>recepcion@astora.com.mx</t>
  </si>
  <si>
    <t>qepsa@qepsa.com</t>
  </si>
  <si>
    <t>contacto@mex-blue.com</t>
  </si>
  <si>
    <t>Fabricación de Concreto, Fabricación de otros productos de cemento y concreto,…</t>
  </si>
  <si>
    <t>administracion@concretosdelariviera.com.mx</t>
  </si>
  <si>
    <t>Construcción de carreteras, autopistas, terracerías, puentes, pasos de desnivel y aeropistas, Enajenación de arena, grava, piedra, tierra y otros bienes muebles provenientes del suelo,…</t>
  </si>
  <si>
    <t>recepcion@gpspm.com</t>
  </si>
  <si>
    <t>Servicios de protección y custodia mediante el monitoreo de sistemas de seguridad,…</t>
  </si>
  <si>
    <t>vlamadelnoroestee@gmail.com</t>
  </si>
  <si>
    <t>Columnas M,AE,AF,AG,AH, sin información ya que es empresa nacional por lo que no cuenta con domicilio en el extranjero.</t>
  </si>
  <si>
    <t>Ciatec, A.C.</t>
  </si>
  <si>
    <t>CIA940610MS9</t>
  </si>
  <si>
    <t>Omega</t>
  </si>
  <si>
    <t>Industrial Delta</t>
  </si>
  <si>
    <t>León Guanajuato</t>
  </si>
  <si>
    <t>León</t>
  </si>
  <si>
    <t>Servicios de investigación y desarrollo en ciencias físicas, de la vida e ingeniería prestados por el sector público, Otros servicios educativos proporcionados por el sector privado.</t>
  </si>
  <si>
    <t>Mariana</t>
  </si>
  <si>
    <t>Arce</t>
  </si>
  <si>
    <t>chernandez@ciatec.mx</t>
  </si>
  <si>
    <t>Luis Arturo</t>
  </si>
  <si>
    <t>Ibarra</t>
  </si>
  <si>
    <t>IATL8102245L9</t>
  </si>
  <si>
    <t>Agencias de publicidad,…</t>
  </si>
  <si>
    <t>Teófilo Álvarez Borboa</t>
  </si>
  <si>
    <t>Chapultepec</t>
  </si>
  <si>
    <t xml:space="preserve">Luis Arturo </t>
  </si>
  <si>
    <t>luisarturoibarrat@gmail.com</t>
  </si>
  <si>
    <t>http://www.ciatec.mx</t>
  </si>
  <si>
    <t>Chekkos Group, S. de R.L. de C.V.</t>
  </si>
  <si>
    <t>CGR081008GE5</t>
  </si>
  <si>
    <t>Tijuana</t>
  </si>
  <si>
    <t>Elizabeth</t>
  </si>
  <si>
    <t>Cariño</t>
  </si>
  <si>
    <t>elizabeth.cariño@chekkosmx.com</t>
  </si>
  <si>
    <t>http://www.checos.com</t>
  </si>
  <si>
    <t>ricardo.argueta@chekkosmx.com</t>
  </si>
  <si>
    <t>Entidad Mexicana de Acreditación, A.C.</t>
  </si>
  <si>
    <t>EMA981014KD4</t>
  </si>
  <si>
    <t>Asociaciones y organizaciones de profesionistas.</t>
  </si>
  <si>
    <t>Mariano Escobedo</t>
  </si>
  <si>
    <t>Anzures</t>
  </si>
  <si>
    <t>Cejudo</t>
  </si>
  <si>
    <t>Claudio</t>
  </si>
  <si>
    <t>yazmin.bautista@ema.org.mx</t>
  </si>
  <si>
    <t>http://www.ema.org.mx</t>
  </si>
  <si>
    <t>enid.treviño@ema.org.mx</t>
  </si>
  <si>
    <t>International Quality Solution Register, S.A. de C.V.</t>
  </si>
  <si>
    <t>IQS221026TZ8</t>
  </si>
  <si>
    <t>Insurgentes Sur</t>
  </si>
  <si>
    <t>Nápoles</t>
  </si>
  <si>
    <t>Benito Juárez</t>
  </si>
  <si>
    <t>Juan de Dios</t>
  </si>
  <si>
    <t>Martínez</t>
  </si>
  <si>
    <t>comite@qsr.com.mx</t>
  </si>
  <si>
    <t>http://www.qsr.com.mx</t>
  </si>
  <si>
    <t>qsr@qsr.com.mx</t>
  </si>
  <si>
    <t>Julio Alfonso</t>
  </si>
  <si>
    <t>Zepeda</t>
  </si>
  <si>
    <t>ZESJ540730CF8</t>
  </si>
  <si>
    <t>Laboratorios médicos y de diagnóstico pertenecientes al sector privado.</t>
  </si>
  <si>
    <t>Angel Flores</t>
  </si>
  <si>
    <t>elviraniebla17@hotmail.com</t>
  </si>
  <si>
    <t>Normando</t>
  </si>
  <si>
    <t>Peñuelas</t>
  </si>
  <si>
    <t>PELN6612038M9</t>
  </si>
  <si>
    <t>Otras construcciones de ingeniería civil u obra pesada.</t>
  </si>
  <si>
    <t>Villa Murcia</t>
  </si>
  <si>
    <t>ingnormandop@yahoo.com.mx</t>
  </si>
  <si>
    <t>sos.ingenieria3@gmail.com</t>
  </si>
  <si>
    <t>Amocai, S.A. de C.V.</t>
  </si>
  <si>
    <t>AMO171222LH6</t>
  </si>
  <si>
    <t xml:space="preserve">Servicios de contabilidad y auditoría.  </t>
  </si>
  <si>
    <t>Valle Melilla</t>
  </si>
  <si>
    <t>Zaira</t>
  </si>
  <si>
    <t>Cabrera</t>
  </si>
  <si>
    <t>Ibarrola</t>
  </si>
  <si>
    <t>proyectos.amocai@gmail.com</t>
  </si>
  <si>
    <t xml:space="preserve">Salvador </t>
  </si>
  <si>
    <t>PACS720330BV0</t>
  </si>
  <si>
    <t>Otros servicios profesionales, científicos y técnicos, Otros servicios relacionados con los servicios inmobiliarios,…</t>
  </si>
  <si>
    <t>Constitución Pte.</t>
  </si>
  <si>
    <t>Salvador</t>
  </si>
  <si>
    <t>spadilla@avaluosdomus.com</t>
  </si>
  <si>
    <t>recepción@avaluosdomus.com</t>
  </si>
  <si>
    <t>Impulso Comercial Nova Import, S.A. de C.V.</t>
  </si>
  <si>
    <t>ICN230414L87</t>
  </si>
  <si>
    <t>Carmen Fabiola</t>
  </si>
  <si>
    <t>Millán</t>
  </si>
  <si>
    <t>comercialnovaimport@gmail.com</t>
  </si>
  <si>
    <t>Faustino Aarón</t>
  </si>
  <si>
    <t>DILF790122CZ1</t>
  </si>
  <si>
    <t>Comercio al por menor en tiendas importadoras de productos de origen extranjero, Otros intermediarios de comercio al por mayor,…</t>
  </si>
  <si>
    <t>Comercio al por mayor de equipo y material eléctrico, Otros servicios relacionados con la agricultura, …</t>
  </si>
  <si>
    <t>Valle de Chihuahua</t>
  </si>
  <si>
    <t xml:space="preserve">Díaz </t>
  </si>
  <si>
    <t>fadilo.soluciones@gmail.com</t>
  </si>
  <si>
    <t>facturacionfadl@gmail.com</t>
  </si>
  <si>
    <t>Inzuma, S.A. de C.V.</t>
  </si>
  <si>
    <t>INZ0508097S5</t>
  </si>
  <si>
    <t>Comercio al por mayor de otra maquinaria y equipo de uso general, Comercio al por mayor de productos químicos para uso industrial,…</t>
  </si>
  <si>
    <t>Desarrollo La Primavera</t>
  </si>
  <si>
    <t xml:space="preserve">Montoya </t>
  </si>
  <si>
    <t>lmontoya@inzuma.com</t>
  </si>
  <si>
    <t>Denise Acela</t>
  </si>
  <si>
    <t>Salas</t>
  </si>
  <si>
    <t>Cázarez</t>
  </si>
  <si>
    <t>SACD821117AJ7</t>
  </si>
  <si>
    <t>Construcción de obras de generación y conducción de energía eléctrica, Instalaciones eléctricas en construcciones, Comercio al por mayor de otros materiales para la construcción, excepto de madera,…</t>
  </si>
  <si>
    <t>Francisco I. Madero</t>
  </si>
  <si>
    <t>denissecazarez0@gmail.com</t>
  </si>
  <si>
    <t>Ozono, Agua y Alimentos, S.A. de C.V.</t>
  </si>
  <si>
    <t>OAA151230373</t>
  </si>
  <si>
    <t>Otros Servicios profesionales, científicos y técnicos.</t>
  </si>
  <si>
    <t>Villa Dorada</t>
  </si>
  <si>
    <t xml:space="preserve">Sergio Jesús </t>
  </si>
  <si>
    <t>Gómez</t>
  </si>
  <si>
    <t>Pimentel</t>
  </si>
  <si>
    <t>ozonoaguayalimentos@gmail.com</t>
  </si>
  <si>
    <t>llaneso01@gmail.com</t>
  </si>
  <si>
    <t>Chubb Seguros México, S.A.</t>
  </si>
  <si>
    <t>Seguros Inbursa, S.A., Grupo Financiero Inbursa</t>
  </si>
  <si>
    <t>Qualitas Compañía de Seguros, S.A. de C.V.</t>
  </si>
  <si>
    <t>ASE901221SM4</t>
  </si>
  <si>
    <t>SIN9408027L7</t>
  </si>
  <si>
    <t>QCS931209G49</t>
  </si>
  <si>
    <t>Compañías de seguros no especializadas en seguros de vida.</t>
  </si>
  <si>
    <t>Compañías de seguros no especializadas en seguros de vida, Compañías especializadas en seguros de vida.</t>
  </si>
  <si>
    <t>Paseo de la Reforma</t>
  </si>
  <si>
    <t>Peña Pobre</t>
  </si>
  <si>
    <t>Tlalpan</t>
  </si>
  <si>
    <t>José María Castorena</t>
  </si>
  <si>
    <t xml:space="preserve">San José de los Cedros </t>
  </si>
  <si>
    <t>Cuajimalpa de Morelos</t>
  </si>
  <si>
    <t>Erik Samuel</t>
  </si>
  <si>
    <t>Escobedo</t>
  </si>
  <si>
    <t>Trejo</t>
  </si>
  <si>
    <t>Victor Hugo</t>
  </si>
  <si>
    <t>De Gante</t>
  </si>
  <si>
    <t xml:space="preserve">Gerardo </t>
  </si>
  <si>
    <t>Sicaeros</t>
  </si>
  <si>
    <t>Rivera</t>
  </si>
  <si>
    <t>vgonzalezg@inbursa.com</t>
  </si>
  <si>
    <t>http://www.qualitas.com.mx</t>
  </si>
  <si>
    <t>http://www.inbursa.com</t>
  </si>
  <si>
    <t>culiacan_forum@qualitas.com.mx</t>
  </si>
  <si>
    <t>http://www.chubb.com/mx</t>
  </si>
  <si>
    <t>erik.escobedo@chubb.com</t>
  </si>
  <si>
    <t xml:space="preserve">Ibarra </t>
  </si>
  <si>
    <t xml:space="preserve">Rodríguez </t>
  </si>
  <si>
    <t>Millan</t>
  </si>
  <si>
    <t>Faustino Aaron</t>
  </si>
  <si>
    <t xml:space="preserve">Luis Gerardo </t>
  </si>
  <si>
    <t>Montoya</t>
  </si>
  <si>
    <t xml:space="preserve">Salas </t>
  </si>
  <si>
    <t xml:space="preserve">González </t>
  </si>
  <si>
    <t>Acoplamientos Tubulares, S.A. de C.V.</t>
  </si>
  <si>
    <t>ATU241017P93</t>
  </si>
  <si>
    <t>Barberini</t>
  </si>
  <si>
    <t>Versalles</t>
  </si>
  <si>
    <t>Manuel Leonardo</t>
  </si>
  <si>
    <t>Medina</t>
  </si>
  <si>
    <t>acoplatubular@gmail.com</t>
  </si>
  <si>
    <t>Docudigital del Noroeste, S.A. de C.V.</t>
  </si>
  <si>
    <t>DNO091201VE5</t>
  </si>
  <si>
    <t>Comercio al por menor de computadoras y sus accesorios, Alquiler de equipo de cómputo y de otras máquinas y mobiliario de oficina, Reparación y mantenimiento de otro equipo electrónico y de equipo de precisión.</t>
  </si>
  <si>
    <t>Construcción de Obras para el tratamiento, distribución y suministro de agua y drenaje, Instalaciones hidrosanitarias y de gas en Construcciones, Comercio al por mayor de otros materiales para la Construcción, excepto de madera.</t>
  </si>
  <si>
    <t>Baltazar Izaguirre Rojo</t>
  </si>
  <si>
    <t xml:space="preserve">Gustavo    </t>
  </si>
  <si>
    <t>Álvarez</t>
  </si>
  <si>
    <t>servicio@docudigitalnoroeste.net</t>
  </si>
  <si>
    <t>http://www.docudigital.net</t>
  </si>
  <si>
    <t>cobranza@docudigitalnoroeste.net</t>
  </si>
  <si>
    <t>HELJ7109247C6</t>
  </si>
  <si>
    <t>Reparación mecánica en general de automóviles y camiones, Asalariado.</t>
  </si>
  <si>
    <t>Pastor Rouaix</t>
  </si>
  <si>
    <t>Gustavo Díaz Ordaz</t>
  </si>
  <si>
    <t>cokihdez@hotmail.com</t>
  </si>
  <si>
    <t>Tregu Consultoría y Servicios, S.C.</t>
  </si>
  <si>
    <t>TCS170522QE0</t>
  </si>
  <si>
    <t>Cometa</t>
  </si>
  <si>
    <t xml:space="preserve">Ismael </t>
  </si>
  <si>
    <t>ismaelcamachoc@hotmail.com</t>
  </si>
  <si>
    <t>tregu.cs@hotmail.com</t>
  </si>
  <si>
    <t>Básculas y Sistemas Industriales de México, S.A. de C.V.</t>
  </si>
  <si>
    <t>BSI970403J86</t>
  </si>
  <si>
    <t>Comercio al por mayor de maquinaria y equipo para otros servicios y para actividades comerciales, Reparación y mantenimiento de otro equipo electrónico y de equipo de precisión.</t>
  </si>
  <si>
    <t>Josefina Haro</t>
  </si>
  <si>
    <t>Insurgentes Oeste</t>
  </si>
  <si>
    <t>Mexicali</t>
  </si>
  <si>
    <t>Karla</t>
  </si>
  <si>
    <t>Quiñones</t>
  </si>
  <si>
    <t>admoncul@akbasculas.com</t>
  </si>
  <si>
    <t>http://www.akbasculas.com</t>
  </si>
  <si>
    <t>admoncul@akbasculas 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</si>
</sst>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majofersc@gmail.com" TargetMode="External"/><Relationship Id="rId21" Type="http://schemas.openxmlformats.org/officeDocument/2006/relationships/hyperlink" Target="mailto:david.razon@darser.com.mx" TargetMode="External"/><Relationship Id="rId63" Type="http://schemas.openxmlformats.org/officeDocument/2006/relationships/hyperlink" Target="mailto:jonathan.osuna@live.com" TargetMode="External"/><Relationship Id="rId159" Type="http://schemas.openxmlformats.org/officeDocument/2006/relationships/hyperlink" Target="mailto:administracion@ozonobiotec.com" TargetMode="External"/><Relationship Id="rId170" Type="http://schemas.openxmlformats.org/officeDocument/2006/relationships/hyperlink" Target="mailto:mmolina@fuelzone.com.mx" TargetMode="External"/><Relationship Id="rId226" Type="http://schemas.openxmlformats.org/officeDocument/2006/relationships/hyperlink" Target="mailto:recepcion@astora.com.mx" TargetMode="External"/><Relationship Id="rId268" Type="http://schemas.openxmlformats.org/officeDocument/2006/relationships/hyperlink" Target="mailto:llaneso01@gmail.com" TargetMode="External"/><Relationship Id="rId32" Type="http://schemas.openxmlformats.org/officeDocument/2006/relationships/hyperlink" Target="mailto:vanessa.tinoco@xertica.com" TargetMode="External"/><Relationship Id="rId74" Type="http://schemas.openxmlformats.org/officeDocument/2006/relationships/hyperlink" Target="mailto:mauricio.jimenez@gruporincon.com" TargetMode="External"/><Relationship Id="rId128" Type="http://schemas.openxmlformats.org/officeDocument/2006/relationships/hyperlink" Target="mailto:bpalazuelos@pavi.mx" TargetMode="External"/><Relationship Id="rId5" Type="http://schemas.openxmlformats.org/officeDocument/2006/relationships/hyperlink" Target="mailto:maruan.celaya@cc-a.com.mx" TargetMode="External"/><Relationship Id="rId181" Type="http://schemas.openxmlformats.org/officeDocument/2006/relationships/hyperlink" Target="mailto:pya.riga@mail.com" TargetMode="External"/><Relationship Id="rId237" Type="http://schemas.openxmlformats.org/officeDocument/2006/relationships/hyperlink" Target="mailto:chernandez@ciatec.mx" TargetMode="External"/><Relationship Id="rId279" Type="http://schemas.openxmlformats.org/officeDocument/2006/relationships/hyperlink" Target="mailto:acoplatubular@gmail.com" TargetMode="External"/><Relationship Id="rId43" Type="http://schemas.openxmlformats.org/officeDocument/2006/relationships/hyperlink" Target="mailto:lucanofv@hotmail.com" TargetMode="External"/><Relationship Id="rId139" Type="http://schemas.openxmlformats.org/officeDocument/2006/relationships/hyperlink" Target="mailto:david@quimicamexicana.mx" TargetMode="External"/><Relationship Id="rId85" Type="http://schemas.openxmlformats.org/officeDocument/2006/relationships/hyperlink" Target="mailto:saulleal2780@hotmail.com" TargetMode="External"/><Relationship Id="rId150" Type="http://schemas.openxmlformats.org/officeDocument/2006/relationships/hyperlink" Target="mailto:jmbr22@outlook.com" TargetMode="External"/><Relationship Id="rId192" Type="http://schemas.openxmlformats.org/officeDocument/2006/relationships/hyperlink" Target="mailto:facturasomarxml@gmail.com" TargetMode="External"/><Relationship Id="rId206" Type="http://schemas.openxmlformats.org/officeDocument/2006/relationships/hyperlink" Target="mailto:hidroserviciosdesinaloa@hotmail.com" TargetMode="External"/><Relationship Id="rId248" Type="http://schemas.openxmlformats.org/officeDocument/2006/relationships/hyperlink" Target="mailto:comite@qsr.com.mx" TargetMode="External"/><Relationship Id="rId269" Type="http://schemas.openxmlformats.org/officeDocument/2006/relationships/hyperlink" Target="mailto:vgonzalezg@inbursa.com" TargetMode="External"/><Relationship Id="rId12" Type="http://schemas.openxmlformats.org/officeDocument/2006/relationships/hyperlink" Target="http://www.metrocarrier.com/" TargetMode="External"/><Relationship Id="rId33" Type="http://schemas.openxmlformats.org/officeDocument/2006/relationships/hyperlink" Target="mailto:cintia.cruz@xertica.com" TargetMode="External"/><Relationship Id="rId108" Type="http://schemas.openxmlformats.org/officeDocument/2006/relationships/hyperlink" Target="mailto:igenriquez@pasa.mx" TargetMode="External"/><Relationship Id="rId129" Type="http://schemas.openxmlformats.org/officeDocument/2006/relationships/hyperlink" Target="mailto:bpalazuelos@pavi.mx" TargetMode="External"/><Relationship Id="rId280" Type="http://schemas.openxmlformats.org/officeDocument/2006/relationships/hyperlink" Target="mailto:servicio@docudigitalnoroeste.net" TargetMode="External"/><Relationship Id="rId54" Type="http://schemas.openxmlformats.org/officeDocument/2006/relationships/hyperlink" Target="mailto:hildaroxanapina@gmail.com" TargetMode="External"/><Relationship Id="rId75" Type="http://schemas.openxmlformats.org/officeDocument/2006/relationships/hyperlink" Target="mailto:isaias_olazabal@hotmail.com" TargetMode="External"/><Relationship Id="rId96" Type="http://schemas.openxmlformats.org/officeDocument/2006/relationships/hyperlink" Target="mailto:juridico@garciafelix.com.mx" TargetMode="External"/><Relationship Id="rId140" Type="http://schemas.openxmlformats.org/officeDocument/2006/relationships/hyperlink" Target="mailto:david@quimicamexicana.mx" TargetMode="External"/><Relationship Id="rId161" Type="http://schemas.openxmlformats.org/officeDocument/2006/relationships/hyperlink" Target="mailto:j_nusa@hotmail.com" TargetMode="External"/><Relationship Id="rId182" Type="http://schemas.openxmlformats.org/officeDocument/2006/relationships/hyperlink" Target="mailto:emilio.ochoa@teknova.mx" TargetMode="External"/><Relationship Id="rId217" Type="http://schemas.openxmlformats.org/officeDocument/2006/relationships/hyperlink" Target="mailto:fhermosillo_ochoa@hotmail.com" TargetMode="External"/><Relationship Id="rId6" Type="http://schemas.openxmlformats.org/officeDocument/2006/relationships/hyperlink" Target="mailto:administrativo@cc-a.com.mx" TargetMode="External"/><Relationship Id="rId238" Type="http://schemas.openxmlformats.org/officeDocument/2006/relationships/hyperlink" Target="mailto:chernandez@ciatec.mx" TargetMode="External"/><Relationship Id="rId259" Type="http://schemas.openxmlformats.org/officeDocument/2006/relationships/hyperlink" Target="mailto:comercialnovaimport@gmail.com" TargetMode="External"/><Relationship Id="rId23" Type="http://schemas.openxmlformats.org/officeDocument/2006/relationships/hyperlink" Target="mailto:tallermilenium1758@gmail.com" TargetMode="External"/><Relationship Id="rId119" Type="http://schemas.openxmlformats.org/officeDocument/2006/relationships/hyperlink" Target="mailto:abelardoacostahernandez78@hotmail.com" TargetMode="External"/><Relationship Id="rId270" Type="http://schemas.openxmlformats.org/officeDocument/2006/relationships/hyperlink" Target="mailto:vgonzalezg@inbursa.com" TargetMode="External"/><Relationship Id="rId44" Type="http://schemas.openxmlformats.org/officeDocument/2006/relationships/hyperlink" Target="mailto:refaccionesfrancoval@gmail.com" TargetMode="External"/><Relationship Id="rId65" Type="http://schemas.openxmlformats.org/officeDocument/2006/relationships/hyperlink" Target="mailto:tamayoreparaciones@hotmail.es" TargetMode="External"/><Relationship Id="rId86" Type="http://schemas.openxmlformats.org/officeDocument/2006/relationships/hyperlink" Target="mailto:zioncarwash@hotmail.com" TargetMode="External"/><Relationship Id="rId130" Type="http://schemas.openxmlformats.org/officeDocument/2006/relationships/hyperlink" Target="mailto:kalin_gv@hotmail.com" TargetMode="External"/><Relationship Id="rId151" Type="http://schemas.openxmlformats.org/officeDocument/2006/relationships/hyperlink" Target="mailto:fernandosanchez@ruelasysanchez.com" TargetMode="External"/><Relationship Id="rId172" Type="http://schemas.openxmlformats.org/officeDocument/2006/relationships/hyperlink" Target="mailto:alara@grupohorizon.com.mx" TargetMode="External"/><Relationship Id="rId193" Type="http://schemas.openxmlformats.org/officeDocument/2006/relationships/hyperlink" Target="mailto:comercializadoraprimemx@gmail.com" TargetMode="External"/><Relationship Id="rId207" Type="http://schemas.openxmlformats.org/officeDocument/2006/relationships/hyperlink" Target="mailto:ventas@geocad.com.mx" TargetMode="External"/><Relationship Id="rId228" Type="http://schemas.openxmlformats.org/officeDocument/2006/relationships/hyperlink" Target="mailto:qepsa@qepsa.com" TargetMode="External"/><Relationship Id="rId249" Type="http://schemas.openxmlformats.org/officeDocument/2006/relationships/hyperlink" Target="http://www.qsr.com.mx/" TargetMode="External"/><Relationship Id="rId13" Type="http://schemas.openxmlformats.org/officeDocument/2006/relationships/hyperlink" Target="mailto:forestland.culiacan@gmail.com" TargetMode="External"/><Relationship Id="rId109" Type="http://schemas.openxmlformats.org/officeDocument/2006/relationships/hyperlink" Target="mailto:izaguirre@pasa.mx" TargetMode="External"/><Relationship Id="rId260" Type="http://schemas.openxmlformats.org/officeDocument/2006/relationships/hyperlink" Target="mailto:comercialnovaimport@gmail.com" TargetMode="External"/><Relationship Id="rId281" Type="http://schemas.openxmlformats.org/officeDocument/2006/relationships/hyperlink" Target="http://www.docudigital.net/" TargetMode="External"/><Relationship Id="rId34" Type="http://schemas.openxmlformats.org/officeDocument/2006/relationships/hyperlink" Target="mailto:xianii.maldonadoc@panamericano.mx" TargetMode="External"/><Relationship Id="rId55" Type="http://schemas.openxmlformats.org/officeDocument/2006/relationships/hyperlink" Target="mailto:hildaroxanapina@gmail.com" TargetMode="External"/><Relationship Id="rId76" Type="http://schemas.openxmlformats.org/officeDocument/2006/relationships/hyperlink" Target="mailto:oisaias_olazabal@hotmail.com" TargetMode="External"/><Relationship Id="rId97" Type="http://schemas.openxmlformats.org/officeDocument/2006/relationships/hyperlink" Target="mailto:juridico@garciafelix.com.mx" TargetMode="External"/><Relationship Id="rId120" Type="http://schemas.openxmlformats.org/officeDocument/2006/relationships/hyperlink" Target="mailto:r.rodriguez.rc@gmail.com" TargetMode="External"/><Relationship Id="rId141" Type="http://schemas.openxmlformats.org/officeDocument/2006/relationships/hyperlink" Target="mailto:pensionygruaslosponchos@hotmail.com" TargetMode="External"/><Relationship Id="rId7" Type="http://schemas.openxmlformats.org/officeDocument/2006/relationships/hyperlink" Target="http://www.interlogicglobal.com/" TargetMode="External"/><Relationship Id="rId162" Type="http://schemas.openxmlformats.org/officeDocument/2006/relationships/hyperlink" Target="mailto:j_nusa@hotmail.com" TargetMode="External"/><Relationship Id="rId183" Type="http://schemas.openxmlformats.org/officeDocument/2006/relationships/hyperlink" Target="http://www.teknova.mx/" TargetMode="External"/><Relationship Id="rId218" Type="http://schemas.openxmlformats.org/officeDocument/2006/relationships/hyperlink" Target="mailto:fhermosillo_ochoa@hotmail.com" TargetMode="External"/><Relationship Id="rId239" Type="http://schemas.openxmlformats.org/officeDocument/2006/relationships/hyperlink" Target="mailto:luisarturoibarrat@gmail.com" TargetMode="External"/><Relationship Id="rId250" Type="http://schemas.openxmlformats.org/officeDocument/2006/relationships/hyperlink" Target="mailto:qsr@qsr.com.mx" TargetMode="External"/><Relationship Id="rId271" Type="http://schemas.openxmlformats.org/officeDocument/2006/relationships/hyperlink" Target="http://www.qualitas.com.mx/" TargetMode="External"/><Relationship Id="rId24" Type="http://schemas.openxmlformats.org/officeDocument/2006/relationships/hyperlink" Target="mailto:tallermilenium1758@gmail.com" TargetMode="External"/><Relationship Id="rId45" Type="http://schemas.openxmlformats.org/officeDocument/2006/relationships/hyperlink" Target="mailto:carranza.dgarcia21@gmail.com" TargetMode="External"/><Relationship Id="rId66" Type="http://schemas.openxmlformats.org/officeDocument/2006/relationships/hyperlink" Target="mailto:tamayoreparaciones@hotmail.es" TargetMode="External"/><Relationship Id="rId87" Type="http://schemas.openxmlformats.org/officeDocument/2006/relationships/hyperlink" Target="mailto:zioncarwash@hotmail.com" TargetMode="External"/><Relationship Id="rId110" Type="http://schemas.openxmlformats.org/officeDocument/2006/relationships/hyperlink" Target="mailto:licjesusf@hotmail.com" TargetMode="External"/><Relationship Id="rId131" Type="http://schemas.openxmlformats.org/officeDocument/2006/relationships/hyperlink" Target="mailto:kalin_gv@hotmail.com" TargetMode="External"/><Relationship Id="rId152" Type="http://schemas.openxmlformats.org/officeDocument/2006/relationships/hyperlink" Target="mailto:despacho@ruelas%20ysanchez.com" TargetMode="External"/><Relationship Id="rId173" Type="http://schemas.openxmlformats.org/officeDocument/2006/relationships/hyperlink" Target="http://www.grupohorizon.com.mx/" TargetMode="External"/><Relationship Id="rId194" Type="http://schemas.openxmlformats.org/officeDocument/2006/relationships/hyperlink" Target="mailto:comercializadoraprimemx@gmail.com" TargetMode="External"/><Relationship Id="rId208" Type="http://schemas.openxmlformats.org/officeDocument/2006/relationships/hyperlink" Target="mailto:ventas_calidad@geocad.com.mx" TargetMode="External"/><Relationship Id="rId229" Type="http://schemas.openxmlformats.org/officeDocument/2006/relationships/hyperlink" Target="mailto:contacto@mex-blue.com" TargetMode="External"/><Relationship Id="rId240" Type="http://schemas.openxmlformats.org/officeDocument/2006/relationships/hyperlink" Target="http://www.ciatec.mx/" TargetMode="External"/><Relationship Id="rId261" Type="http://schemas.openxmlformats.org/officeDocument/2006/relationships/hyperlink" Target="mailto:fadilo.soluciones@gmail.com" TargetMode="External"/><Relationship Id="rId14" Type="http://schemas.openxmlformats.org/officeDocument/2006/relationships/hyperlink" Target="mailto:forestland.culiacan@gmail.com" TargetMode="External"/><Relationship Id="rId35" Type="http://schemas.openxmlformats.org/officeDocument/2006/relationships/hyperlink" Target="mailto:xianii.maldonadoc@panamericano.mx" TargetMode="External"/><Relationship Id="rId56" Type="http://schemas.openxmlformats.org/officeDocument/2006/relationships/hyperlink" Target="mailto:maria_burgos_45@hotmail.com" TargetMode="External"/><Relationship Id="rId77" Type="http://schemas.openxmlformats.org/officeDocument/2006/relationships/hyperlink" Target="mailto:gabriel@drenax.mx" TargetMode="External"/><Relationship Id="rId100" Type="http://schemas.openxmlformats.org/officeDocument/2006/relationships/hyperlink" Target="mailto:facturacioncocinachuyita3@gmail.com" TargetMode="External"/><Relationship Id="rId282" Type="http://schemas.openxmlformats.org/officeDocument/2006/relationships/hyperlink" Target="mailto:cobranza@docudigitalnoroeste.net" TargetMode="External"/><Relationship Id="rId8" Type="http://schemas.openxmlformats.org/officeDocument/2006/relationships/hyperlink" Target="mailto:administracion@omasoluciones.com" TargetMode="External"/><Relationship Id="rId98" Type="http://schemas.openxmlformats.org/officeDocument/2006/relationships/hyperlink" Target="mailto:cerrajeriahernanmisterchip@gmail.com" TargetMode="External"/><Relationship Id="rId121" Type="http://schemas.openxmlformats.org/officeDocument/2006/relationships/hyperlink" Target="mailto:ricardo_rc01@hotmail.com" TargetMode="External"/><Relationship Id="rId142" Type="http://schemas.openxmlformats.org/officeDocument/2006/relationships/hyperlink" Target="mailto:administracion@gruaslosponchos.com" TargetMode="External"/><Relationship Id="rId163" Type="http://schemas.openxmlformats.org/officeDocument/2006/relationships/hyperlink" Target="mailto:abdonvalle@yahoo.com.mx" TargetMode="External"/><Relationship Id="rId184" Type="http://schemas.openxmlformats.org/officeDocument/2006/relationships/hyperlink" Target="mailto:aimee.villa@teknova.mx" TargetMode="External"/><Relationship Id="rId219" Type="http://schemas.openxmlformats.org/officeDocument/2006/relationships/hyperlink" Target="mailto:ventascln@kmcopyplus.com.mx" TargetMode="External"/><Relationship Id="rId230" Type="http://schemas.openxmlformats.org/officeDocument/2006/relationships/hyperlink" Target="mailto:contacto@mex-blue.com" TargetMode="External"/><Relationship Id="rId251" Type="http://schemas.openxmlformats.org/officeDocument/2006/relationships/hyperlink" Target="mailto:elviraniebla17@hotmail.com" TargetMode="External"/><Relationship Id="rId25" Type="http://schemas.openxmlformats.org/officeDocument/2006/relationships/hyperlink" Target="mailto:servicios.alcaraz30@hotmail.com" TargetMode="External"/><Relationship Id="rId46" Type="http://schemas.openxmlformats.org/officeDocument/2006/relationships/hyperlink" Target="mailto:carranza.dgarcia21@gmail.com" TargetMode="External"/><Relationship Id="rId67" Type="http://schemas.openxmlformats.org/officeDocument/2006/relationships/hyperlink" Target="mailto:automotivedelnorte@gmail.com" TargetMode="External"/><Relationship Id="rId272" Type="http://schemas.openxmlformats.org/officeDocument/2006/relationships/hyperlink" Target="http://www.inbursa.com/" TargetMode="External"/><Relationship Id="rId88" Type="http://schemas.openxmlformats.org/officeDocument/2006/relationships/hyperlink" Target="mailto:tallerdelcentrovilla@hotmail.com" TargetMode="External"/><Relationship Id="rId111" Type="http://schemas.openxmlformats.org/officeDocument/2006/relationships/hyperlink" Target="mailto:licjesusf@hotmail.com" TargetMode="External"/><Relationship Id="rId132" Type="http://schemas.openxmlformats.org/officeDocument/2006/relationships/hyperlink" Target="mailto:waldree@gmail.com" TargetMode="External"/><Relationship Id="rId153" Type="http://schemas.openxmlformats.org/officeDocument/2006/relationships/hyperlink" Target="mailto:jbg95@hotmail.com" TargetMode="External"/><Relationship Id="rId174" Type="http://schemas.openxmlformats.org/officeDocument/2006/relationships/hyperlink" Target="mailto:alara@grupohorizon.com.mx" TargetMode="External"/><Relationship Id="rId195" Type="http://schemas.openxmlformats.org/officeDocument/2006/relationships/hyperlink" Target="mailto:xvelectroconstrucciones@gmail.com" TargetMode="External"/><Relationship Id="rId209" Type="http://schemas.openxmlformats.org/officeDocument/2006/relationships/hyperlink" Target="mailto:ruben.cabanillas@amher.com.mx" TargetMode="External"/><Relationship Id="rId220" Type="http://schemas.openxmlformats.org/officeDocument/2006/relationships/hyperlink" Target="mailto:ventascln@kmcopyplus.com.mx" TargetMode="External"/><Relationship Id="rId241" Type="http://schemas.openxmlformats.org/officeDocument/2006/relationships/hyperlink" Target="mailto:luisarturoibarrat@gmail.com" TargetMode="External"/><Relationship Id="rId15" Type="http://schemas.openxmlformats.org/officeDocument/2006/relationships/hyperlink" Target="mailto:rigobertoarellanogonzalez@gmail.com" TargetMode="External"/><Relationship Id="rId36" Type="http://schemas.openxmlformats.org/officeDocument/2006/relationships/hyperlink" Target="mailto:jaime@telecom.net.mx" TargetMode="External"/><Relationship Id="rId57" Type="http://schemas.openxmlformats.org/officeDocument/2006/relationships/hyperlink" Target="mailto:maria_burgos_45@hotmail.com" TargetMode="External"/><Relationship Id="rId262" Type="http://schemas.openxmlformats.org/officeDocument/2006/relationships/hyperlink" Target="mailto:facturacionfadl@gmail.com" TargetMode="External"/><Relationship Id="rId283" Type="http://schemas.openxmlformats.org/officeDocument/2006/relationships/hyperlink" Target="mailto:cokihdez@hotmail.com" TargetMode="External"/><Relationship Id="rId78" Type="http://schemas.openxmlformats.org/officeDocument/2006/relationships/hyperlink" Target="mailto:gisela@drenax.mx" TargetMode="External"/><Relationship Id="rId99" Type="http://schemas.openxmlformats.org/officeDocument/2006/relationships/hyperlink" Target="mailto:cerrajeriahernanmisterchip@gmail.com" TargetMode="External"/><Relationship Id="rId101" Type="http://schemas.openxmlformats.org/officeDocument/2006/relationships/hyperlink" Target="mailto:manovargas@hotmail.com" TargetMode="External"/><Relationship Id="rId122" Type="http://schemas.openxmlformats.org/officeDocument/2006/relationships/hyperlink" Target="mailto:moflesdesin@hotmail.com" TargetMode="External"/><Relationship Id="rId143" Type="http://schemas.openxmlformats.org/officeDocument/2006/relationships/hyperlink" Target="mailto:ventas@fortecajasfuertes.mx" TargetMode="External"/><Relationship Id="rId164" Type="http://schemas.openxmlformats.org/officeDocument/2006/relationships/hyperlink" Target="mailto:integralopus@yahoo.com.mx" TargetMode="External"/><Relationship Id="rId185" Type="http://schemas.openxmlformats.org/officeDocument/2006/relationships/hyperlink" Target="mailto:imex.insumos@gmail.com" TargetMode="External"/><Relationship Id="rId9" Type="http://schemas.openxmlformats.org/officeDocument/2006/relationships/hyperlink" Target="mailto:administracion@omasoluciones.com" TargetMode="External"/><Relationship Id="rId210" Type="http://schemas.openxmlformats.org/officeDocument/2006/relationships/hyperlink" Target="mailto:ruben.cabanillas@amher.com.mx" TargetMode="External"/><Relationship Id="rId26" Type="http://schemas.openxmlformats.org/officeDocument/2006/relationships/hyperlink" Target="mailto:servicios.alcaraz30@hotmail.com" TargetMode="External"/><Relationship Id="rId231" Type="http://schemas.openxmlformats.org/officeDocument/2006/relationships/hyperlink" Target="mailto:administracion@concretosdelariviera.com.mx" TargetMode="External"/><Relationship Id="rId252" Type="http://schemas.openxmlformats.org/officeDocument/2006/relationships/hyperlink" Target="mailto:elviraniebla17@hotmail.com" TargetMode="External"/><Relationship Id="rId273" Type="http://schemas.openxmlformats.org/officeDocument/2006/relationships/hyperlink" Target="mailto:culiacan_forum@qualitas.com.mx" TargetMode="External"/><Relationship Id="rId47" Type="http://schemas.openxmlformats.org/officeDocument/2006/relationships/hyperlink" Target="mailto:tortas24horas@outlook.com" TargetMode="External"/><Relationship Id="rId68" Type="http://schemas.openxmlformats.org/officeDocument/2006/relationships/hyperlink" Target="mailto:automotivedelnorte@gmail.com" TargetMode="External"/><Relationship Id="rId89" Type="http://schemas.openxmlformats.org/officeDocument/2006/relationships/hyperlink" Target="mailto:tallerdelcentrovilla@hotmail.com" TargetMode="External"/><Relationship Id="rId112" Type="http://schemas.openxmlformats.org/officeDocument/2006/relationships/hyperlink" Target="mailto:notar&#237;a214sinaloa@gmail.com" TargetMode="External"/><Relationship Id="rId133" Type="http://schemas.openxmlformats.org/officeDocument/2006/relationships/hyperlink" Target="mailto:waldree@gmail.com" TargetMode="External"/><Relationship Id="rId154" Type="http://schemas.openxmlformats.org/officeDocument/2006/relationships/hyperlink" Target="mailto:promax.facturas@gmail.com" TargetMode="External"/><Relationship Id="rId175" Type="http://schemas.openxmlformats.org/officeDocument/2006/relationships/hyperlink" Target="mailto:cvelazco@grupoescoserra.com" TargetMode="External"/><Relationship Id="rId196" Type="http://schemas.openxmlformats.org/officeDocument/2006/relationships/hyperlink" Target="mailto:xvelectroconstrucciones@gmail.com" TargetMode="External"/><Relationship Id="rId200" Type="http://schemas.openxmlformats.org/officeDocument/2006/relationships/hyperlink" Target="mailto:miriam_obeso36@hotmail.com" TargetMode="External"/><Relationship Id="rId16" Type="http://schemas.openxmlformats.org/officeDocument/2006/relationships/hyperlink" Target="mailto:rigobertoarellanogonzalez@gmail.com" TargetMode="External"/><Relationship Id="rId221" Type="http://schemas.openxmlformats.org/officeDocument/2006/relationships/hyperlink" Target="mailto:administracion@labmaco.com.mx" TargetMode="External"/><Relationship Id="rId242" Type="http://schemas.openxmlformats.org/officeDocument/2006/relationships/hyperlink" Target="mailto:elizabeth.cari&#241;o@chekkosmx.com" TargetMode="External"/><Relationship Id="rId263" Type="http://schemas.openxmlformats.org/officeDocument/2006/relationships/hyperlink" Target="mailto:lmontoya@inzuma.com" TargetMode="External"/><Relationship Id="rId284" Type="http://schemas.openxmlformats.org/officeDocument/2006/relationships/hyperlink" Target="mailto:cokihdez@hotmail.com" TargetMode="External"/><Relationship Id="rId37" Type="http://schemas.openxmlformats.org/officeDocument/2006/relationships/hyperlink" Target="mailto:jaime@telecom.net.mx" TargetMode="External"/><Relationship Id="rId58" Type="http://schemas.openxmlformats.org/officeDocument/2006/relationships/hyperlink" Target="mailto:aruiz9463@gmail.com" TargetMode="External"/><Relationship Id="rId79" Type="http://schemas.openxmlformats.org/officeDocument/2006/relationships/hyperlink" Target="mailto:ventas@chucuanhidrotec.com" TargetMode="External"/><Relationship Id="rId102" Type="http://schemas.openxmlformats.org/officeDocument/2006/relationships/hyperlink" Target="mailto:manovargas@hotmail.com" TargetMode="External"/><Relationship Id="rId123" Type="http://schemas.openxmlformats.org/officeDocument/2006/relationships/hyperlink" Target="mailto:moflesdesin@hotmail.com" TargetMode="External"/><Relationship Id="rId144" Type="http://schemas.openxmlformats.org/officeDocument/2006/relationships/hyperlink" Target="mailto:ventas@fortecajasfuertes.mx" TargetMode="External"/><Relationship Id="rId90" Type="http://schemas.openxmlformats.org/officeDocument/2006/relationships/hyperlink" Target="mailto:autocar.soluciones@gmail.com" TargetMode="External"/><Relationship Id="rId165" Type="http://schemas.openxmlformats.org/officeDocument/2006/relationships/hyperlink" Target="mailto:juanburgos@somosthink.com" TargetMode="External"/><Relationship Id="rId186" Type="http://schemas.openxmlformats.org/officeDocument/2006/relationships/hyperlink" Target="mailto:imex.insumos@gmail.com" TargetMode="External"/><Relationship Id="rId211" Type="http://schemas.openxmlformats.org/officeDocument/2006/relationships/hyperlink" Target="mailto:rc.publicidadd.2@gmail.com" TargetMode="External"/><Relationship Id="rId232" Type="http://schemas.openxmlformats.org/officeDocument/2006/relationships/hyperlink" Target="mailto:administracion@concretosdelariviera.com.mx" TargetMode="External"/><Relationship Id="rId253" Type="http://schemas.openxmlformats.org/officeDocument/2006/relationships/hyperlink" Target="mailto:ingnormandop@yahoo.com.mx" TargetMode="External"/><Relationship Id="rId274" Type="http://schemas.openxmlformats.org/officeDocument/2006/relationships/hyperlink" Target="mailto:culiacan_forum@qualitas.com.mx" TargetMode="External"/><Relationship Id="rId27" Type="http://schemas.openxmlformats.org/officeDocument/2006/relationships/hyperlink" Target="mailto:pacitafavela1@gmail.com" TargetMode="External"/><Relationship Id="rId48" Type="http://schemas.openxmlformats.org/officeDocument/2006/relationships/hyperlink" Target="mailto:jorgeortizp24@gmail.com" TargetMode="External"/><Relationship Id="rId69" Type="http://schemas.openxmlformats.org/officeDocument/2006/relationships/hyperlink" Target="mailto:clutchyfrenosmtz@hotmail.com" TargetMode="External"/><Relationship Id="rId113" Type="http://schemas.openxmlformats.org/officeDocument/2006/relationships/hyperlink" Target="mailto:notaria214sinaloa@gmail.com" TargetMode="External"/><Relationship Id="rId134" Type="http://schemas.openxmlformats.org/officeDocument/2006/relationships/hyperlink" Target="mailto:aselectricidad19@gmail.com" TargetMode="External"/><Relationship Id="rId80" Type="http://schemas.openxmlformats.org/officeDocument/2006/relationships/hyperlink" Target="mailto:anahi.corona.aispuro@gmail.com" TargetMode="External"/><Relationship Id="rId155" Type="http://schemas.openxmlformats.org/officeDocument/2006/relationships/hyperlink" Target="mailto:skyquila@hotmail.com" TargetMode="External"/><Relationship Id="rId176" Type="http://schemas.openxmlformats.org/officeDocument/2006/relationships/hyperlink" Target="http://www.gasolineraescoserra.com.mx/" TargetMode="External"/><Relationship Id="rId197" Type="http://schemas.openxmlformats.org/officeDocument/2006/relationships/hyperlink" Target="mailto:maquisacln@hotmail.com" TargetMode="External"/><Relationship Id="rId201" Type="http://schemas.openxmlformats.org/officeDocument/2006/relationships/hyperlink" Target="mailto:alfonso_feco@hotmail.com" TargetMode="External"/><Relationship Id="rId222" Type="http://schemas.openxmlformats.org/officeDocument/2006/relationships/hyperlink" Target="mailto:administracion@labmaco.com.mx" TargetMode="External"/><Relationship Id="rId243" Type="http://schemas.openxmlformats.org/officeDocument/2006/relationships/hyperlink" Target="http://www.checos.com/" TargetMode="External"/><Relationship Id="rId264" Type="http://schemas.openxmlformats.org/officeDocument/2006/relationships/hyperlink" Target="mailto:lmontoya@inzuma.com" TargetMode="External"/><Relationship Id="rId285" Type="http://schemas.openxmlformats.org/officeDocument/2006/relationships/hyperlink" Target="mailto:ismaelcamachoc@hotmail.com" TargetMode="External"/><Relationship Id="rId17" Type="http://schemas.openxmlformats.org/officeDocument/2006/relationships/hyperlink" Target="mailto:atencionaclientes@plagafin.com" TargetMode="External"/><Relationship Id="rId38" Type="http://schemas.openxmlformats.org/officeDocument/2006/relationships/hyperlink" Target="http://www.telecom.net.mx/" TargetMode="External"/><Relationship Id="rId59" Type="http://schemas.openxmlformats.org/officeDocument/2006/relationships/hyperlink" Target="mailto:aruiz9463@gmail.com" TargetMode="External"/><Relationship Id="rId103" Type="http://schemas.openxmlformats.org/officeDocument/2006/relationships/hyperlink" Target="mailto:minmanriquez07@gmail.com" TargetMode="External"/><Relationship Id="rId124" Type="http://schemas.openxmlformats.org/officeDocument/2006/relationships/hyperlink" Target="mailto:mbonilla@asesoriaactuarial.com.mx" TargetMode="External"/><Relationship Id="rId70" Type="http://schemas.openxmlformats.org/officeDocument/2006/relationships/hyperlink" Target="mailto:cobranza@frenosmartinez.com" TargetMode="External"/><Relationship Id="rId91" Type="http://schemas.openxmlformats.org/officeDocument/2006/relationships/hyperlink" Target="mailto:autocar.soluciones@gmail.com" TargetMode="External"/><Relationship Id="rId145" Type="http://schemas.openxmlformats.org/officeDocument/2006/relationships/hyperlink" Target="mailto:vallecul@hotmail.com" TargetMode="External"/><Relationship Id="rId166" Type="http://schemas.openxmlformats.org/officeDocument/2006/relationships/hyperlink" Target="mailto:ivonne@somosthink.com" TargetMode="External"/><Relationship Id="rId187" Type="http://schemas.openxmlformats.org/officeDocument/2006/relationships/hyperlink" Target="mailto:facturacion@polimerics.com" TargetMode="External"/><Relationship Id="rId1" Type="http://schemas.openxmlformats.org/officeDocument/2006/relationships/hyperlink" Target="mailto:incolgroup01@gmail.com" TargetMode="External"/><Relationship Id="rId212" Type="http://schemas.openxmlformats.org/officeDocument/2006/relationships/hyperlink" Target="mailto:rc.publicidad.2@gmail.com" TargetMode="External"/><Relationship Id="rId233" Type="http://schemas.openxmlformats.org/officeDocument/2006/relationships/hyperlink" Target="mailto:recepcion@gpspm.com" TargetMode="External"/><Relationship Id="rId254" Type="http://schemas.openxmlformats.org/officeDocument/2006/relationships/hyperlink" Target="mailto:sos.ingenieria3@gmail.com" TargetMode="External"/><Relationship Id="rId28" Type="http://schemas.openxmlformats.org/officeDocument/2006/relationships/hyperlink" Target="mailto:pacitafavela1@gmail.com" TargetMode="External"/><Relationship Id="rId49" Type="http://schemas.openxmlformats.org/officeDocument/2006/relationships/hyperlink" Target="mailto:jorgeortizp@gmail.com" TargetMode="External"/><Relationship Id="rId114" Type="http://schemas.openxmlformats.org/officeDocument/2006/relationships/hyperlink" Target="http://www.microanalisis.com/" TargetMode="External"/><Relationship Id="rId275" Type="http://schemas.openxmlformats.org/officeDocument/2006/relationships/hyperlink" Target="http://www.chubb.com/mx" TargetMode="External"/><Relationship Id="rId60" Type="http://schemas.openxmlformats.org/officeDocument/2006/relationships/hyperlink" Target="mailto:m.contadores@hotmail.com" TargetMode="External"/><Relationship Id="rId81" Type="http://schemas.openxmlformats.org/officeDocument/2006/relationships/hyperlink" Target="mailto:anahi.corona.aispuro@gmail.com" TargetMode="External"/><Relationship Id="rId135" Type="http://schemas.openxmlformats.org/officeDocument/2006/relationships/hyperlink" Target="mailto:aselectricidad19@gmail.com" TargetMode="External"/><Relationship Id="rId156" Type="http://schemas.openxmlformats.org/officeDocument/2006/relationships/hyperlink" Target="mailto:skyquila@hotmail.com" TargetMode="External"/><Relationship Id="rId177" Type="http://schemas.openxmlformats.org/officeDocument/2006/relationships/hyperlink" Target="mailto:cobranza.redescoserra@gmail.com" TargetMode="External"/><Relationship Id="rId198" Type="http://schemas.openxmlformats.org/officeDocument/2006/relationships/hyperlink" Target="mailto:maquisacln@hotmail.com" TargetMode="External"/><Relationship Id="rId202" Type="http://schemas.openxmlformats.org/officeDocument/2006/relationships/hyperlink" Target="mailto:alfonso_feco@hotmail.com" TargetMode="External"/><Relationship Id="rId223" Type="http://schemas.openxmlformats.org/officeDocument/2006/relationships/hyperlink" Target="mailto:lizao.licitaciones@gmail.com" TargetMode="External"/><Relationship Id="rId244" Type="http://schemas.openxmlformats.org/officeDocument/2006/relationships/hyperlink" Target="mailto:ricardo.argueta@chekkosmx.com" TargetMode="External"/><Relationship Id="rId18" Type="http://schemas.openxmlformats.org/officeDocument/2006/relationships/hyperlink" Target="http://www.grupocps.com.mx/" TargetMode="External"/><Relationship Id="rId39" Type="http://schemas.openxmlformats.org/officeDocument/2006/relationships/hyperlink" Target="mailto:ibi_admon@hotmail.com" TargetMode="External"/><Relationship Id="rId265" Type="http://schemas.openxmlformats.org/officeDocument/2006/relationships/hyperlink" Target="mailto:denissecazarez0@gmail.com" TargetMode="External"/><Relationship Id="rId286" Type="http://schemas.openxmlformats.org/officeDocument/2006/relationships/hyperlink" Target="mailto:tregu.cs@hotmail.com" TargetMode="External"/><Relationship Id="rId50" Type="http://schemas.openxmlformats.org/officeDocument/2006/relationships/hyperlink" Target="mailto:mayraaguilarramos2022@gmail.com" TargetMode="External"/><Relationship Id="rId104" Type="http://schemas.openxmlformats.org/officeDocument/2006/relationships/hyperlink" Target="mailto:minmanriquez07@gmail.com" TargetMode="External"/><Relationship Id="rId125" Type="http://schemas.openxmlformats.org/officeDocument/2006/relationships/hyperlink" Target="mailto:mauriciobl1956@gmail.com" TargetMode="External"/><Relationship Id="rId146" Type="http://schemas.openxmlformats.org/officeDocument/2006/relationships/hyperlink" Target="mailto:vallecul@hotmail.com" TargetMode="External"/><Relationship Id="rId167" Type="http://schemas.openxmlformats.org/officeDocument/2006/relationships/hyperlink" Target="mailto:anay_76@hotmail.com" TargetMode="External"/><Relationship Id="rId188" Type="http://schemas.openxmlformats.org/officeDocument/2006/relationships/hyperlink" Target="mailto:facturacion@polimerics.com" TargetMode="External"/><Relationship Id="rId71" Type="http://schemas.openxmlformats.org/officeDocument/2006/relationships/hyperlink" Target="mailto:administracion@afinacionesprecisas.com" TargetMode="External"/><Relationship Id="rId92" Type="http://schemas.openxmlformats.org/officeDocument/2006/relationships/hyperlink" Target="mailto:dinflupac@hotmail.com" TargetMode="External"/><Relationship Id="rId213" Type="http://schemas.openxmlformats.org/officeDocument/2006/relationships/hyperlink" Target="mailto:dotador70@gmail.com" TargetMode="External"/><Relationship Id="rId234" Type="http://schemas.openxmlformats.org/officeDocument/2006/relationships/hyperlink" Target="mailto:recepcion@gpspm.com" TargetMode="External"/><Relationship Id="rId2" Type="http://schemas.openxmlformats.org/officeDocument/2006/relationships/hyperlink" Target="mailto:incolgroup01@gmail.com" TargetMode="External"/><Relationship Id="rId29" Type="http://schemas.openxmlformats.org/officeDocument/2006/relationships/hyperlink" Target="mailto:jaime_vazquez1960@hotmail.com" TargetMode="External"/><Relationship Id="rId255" Type="http://schemas.openxmlformats.org/officeDocument/2006/relationships/hyperlink" Target="mailto:proyectos.amocai@gmail.com" TargetMode="External"/><Relationship Id="rId276" Type="http://schemas.openxmlformats.org/officeDocument/2006/relationships/hyperlink" Target="mailto:erik.escobedo@chubb.com" TargetMode="External"/><Relationship Id="rId40" Type="http://schemas.openxmlformats.org/officeDocument/2006/relationships/hyperlink" Target="mailto:ibi_admon@hotmail.com" TargetMode="External"/><Relationship Id="rId115" Type="http://schemas.openxmlformats.org/officeDocument/2006/relationships/hyperlink" Target="mailto:facturacion_mm@microanalisis.com" TargetMode="External"/><Relationship Id="rId136" Type="http://schemas.openxmlformats.org/officeDocument/2006/relationships/hyperlink" Target="mailto:libia@tecnika.com.mx" TargetMode="External"/><Relationship Id="rId157" Type="http://schemas.openxmlformats.org/officeDocument/2006/relationships/hyperlink" Target="http://www.vprovideo.com/" TargetMode="External"/><Relationship Id="rId178" Type="http://schemas.openxmlformats.org/officeDocument/2006/relationships/hyperlink" Target="mailto:serviexpress_cosala@hotmail.com" TargetMode="External"/><Relationship Id="rId61" Type="http://schemas.openxmlformats.org/officeDocument/2006/relationships/hyperlink" Target="mailto:dtp_frenosyclutch@outlook.com" TargetMode="External"/><Relationship Id="rId82" Type="http://schemas.openxmlformats.org/officeDocument/2006/relationships/hyperlink" Target="mailto:harperjr_12@hotmail.com" TargetMode="External"/><Relationship Id="rId199" Type="http://schemas.openxmlformats.org/officeDocument/2006/relationships/hyperlink" Target="mailto:miriam_obeso36@hotmail.com" TargetMode="External"/><Relationship Id="rId203" Type="http://schemas.openxmlformats.org/officeDocument/2006/relationships/hyperlink" Target="mailto:promografic@hotmail.com" TargetMode="External"/><Relationship Id="rId19" Type="http://schemas.openxmlformats.org/officeDocument/2006/relationships/hyperlink" Target="mailto:mramirez@grupocps.com.mx" TargetMode="External"/><Relationship Id="rId224" Type="http://schemas.openxmlformats.org/officeDocument/2006/relationships/hyperlink" Target="mailto:lizao.licitaciones@gmail.com" TargetMode="External"/><Relationship Id="rId245" Type="http://schemas.openxmlformats.org/officeDocument/2006/relationships/hyperlink" Target="mailto:yazmin.bautista@ema.org.mx" TargetMode="External"/><Relationship Id="rId266" Type="http://schemas.openxmlformats.org/officeDocument/2006/relationships/hyperlink" Target="mailto:denissecazarez0@gmail.com" TargetMode="External"/><Relationship Id="rId287" Type="http://schemas.openxmlformats.org/officeDocument/2006/relationships/hyperlink" Target="mailto:admoncul@akbasculas.com" TargetMode="External"/><Relationship Id="rId30" Type="http://schemas.openxmlformats.org/officeDocument/2006/relationships/hyperlink" Target="mailto:jaime_vazquez1960@hotmail.com" TargetMode="External"/><Relationship Id="rId105" Type="http://schemas.openxmlformats.org/officeDocument/2006/relationships/hyperlink" Target="mailto:ventas1@metas.mx" TargetMode="External"/><Relationship Id="rId126" Type="http://schemas.openxmlformats.org/officeDocument/2006/relationships/hyperlink" Target="mailto:mjlerma65@hotmail.com" TargetMode="External"/><Relationship Id="rId147" Type="http://schemas.openxmlformats.org/officeDocument/2006/relationships/hyperlink" Target="mailto:fierro_lf6@hotmail.com" TargetMode="External"/><Relationship Id="rId168" Type="http://schemas.openxmlformats.org/officeDocument/2006/relationships/hyperlink" Target="http://www.dakacombustibles.com/" TargetMode="External"/><Relationship Id="rId51" Type="http://schemas.openxmlformats.org/officeDocument/2006/relationships/hyperlink" Target="mailto:mayraaguilarramos2022@gmail.com" TargetMode="External"/><Relationship Id="rId72" Type="http://schemas.openxmlformats.org/officeDocument/2006/relationships/hyperlink" Target="mailto:administracion@afinacionesprecisas.com" TargetMode="External"/><Relationship Id="rId93" Type="http://schemas.openxmlformats.org/officeDocument/2006/relationships/hyperlink" Target="mailto:dinflupac2@outlook.com" TargetMode="External"/><Relationship Id="rId189" Type="http://schemas.openxmlformats.org/officeDocument/2006/relationships/hyperlink" Target="mailto:fm_alejandro@hotmail.com" TargetMode="External"/><Relationship Id="rId3" Type="http://schemas.openxmlformats.org/officeDocument/2006/relationships/hyperlink" Target="mailto:jloya@interlogic.com.mx" TargetMode="External"/><Relationship Id="rId214" Type="http://schemas.openxmlformats.org/officeDocument/2006/relationships/hyperlink" Target="mailto:dotador70@gmail.com" TargetMode="External"/><Relationship Id="rId235" Type="http://schemas.openxmlformats.org/officeDocument/2006/relationships/hyperlink" Target="mailto:vlamadelnoroestee@gmail.com" TargetMode="External"/><Relationship Id="rId256" Type="http://schemas.openxmlformats.org/officeDocument/2006/relationships/hyperlink" Target="mailto:proyectos.amocai@gmail.com" TargetMode="External"/><Relationship Id="rId277" Type="http://schemas.openxmlformats.org/officeDocument/2006/relationships/hyperlink" Target="mailto:erik.escobedo@chubb.com" TargetMode="External"/><Relationship Id="rId116" Type="http://schemas.openxmlformats.org/officeDocument/2006/relationships/hyperlink" Target="mailto:cmajofersc@gmail.com" TargetMode="External"/><Relationship Id="rId137" Type="http://schemas.openxmlformats.org/officeDocument/2006/relationships/hyperlink" Target="mailto:compras@tecnika.com.mx" TargetMode="External"/><Relationship Id="rId158" Type="http://schemas.openxmlformats.org/officeDocument/2006/relationships/hyperlink" Target="mailto:contabilidad@vprovideo.com" TargetMode="External"/><Relationship Id="rId20" Type="http://schemas.openxmlformats.org/officeDocument/2006/relationships/hyperlink" Target="http://www.darser.com.mx/" TargetMode="External"/><Relationship Id="rId41" Type="http://schemas.openxmlformats.org/officeDocument/2006/relationships/hyperlink" Target="mailto:oliservicios@hotmail.com" TargetMode="External"/><Relationship Id="rId62" Type="http://schemas.openxmlformats.org/officeDocument/2006/relationships/hyperlink" Target="mailto:dtp_frenosyclutch@outlook.com" TargetMode="External"/><Relationship Id="rId83" Type="http://schemas.openxmlformats.org/officeDocument/2006/relationships/hyperlink" Target="mailto:harperjr_12@hotmail.com" TargetMode="External"/><Relationship Id="rId179" Type="http://schemas.openxmlformats.org/officeDocument/2006/relationships/hyperlink" Target="mailto:serviexpress_cosala@hotmail.com" TargetMode="External"/><Relationship Id="rId190" Type="http://schemas.openxmlformats.org/officeDocument/2006/relationships/hyperlink" Target="mailto:fm_alejandro@hotmail.com" TargetMode="External"/><Relationship Id="rId204" Type="http://schemas.openxmlformats.org/officeDocument/2006/relationships/hyperlink" Target="mailto:contabilidad@promografic.mx" TargetMode="External"/><Relationship Id="rId225" Type="http://schemas.openxmlformats.org/officeDocument/2006/relationships/hyperlink" Target="mailto:recepcion@astora.com.mx" TargetMode="External"/><Relationship Id="rId246" Type="http://schemas.openxmlformats.org/officeDocument/2006/relationships/hyperlink" Target="http://www.ema.org.mx/" TargetMode="External"/><Relationship Id="rId267" Type="http://schemas.openxmlformats.org/officeDocument/2006/relationships/hyperlink" Target="mailto:ozonoaguayalimentos@gmail.com" TargetMode="External"/><Relationship Id="rId288" Type="http://schemas.openxmlformats.org/officeDocument/2006/relationships/hyperlink" Target="http://www.akbasculas.com/" TargetMode="External"/><Relationship Id="rId106" Type="http://schemas.openxmlformats.org/officeDocument/2006/relationships/hyperlink" Target="http://www.metas.com.mx/" TargetMode="External"/><Relationship Id="rId127" Type="http://schemas.openxmlformats.org/officeDocument/2006/relationships/hyperlink" Target="mailto:ontiveros_katia@hotmail.com" TargetMode="External"/><Relationship Id="rId10" Type="http://schemas.openxmlformats.org/officeDocument/2006/relationships/hyperlink" Target="mailto:scamacho@metrocarrier.com.mx" TargetMode="External"/><Relationship Id="rId31" Type="http://schemas.openxmlformats.org/officeDocument/2006/relationships/hyperlink" Target="mailto:automotriz.santiesteban@hotmail.com" TargetMode="External"/><Relationship Id="rId52" Type="http://schemas.openxmlformats.org/officeDocument/2006/relationships/hyperlink" Target="mailto:angelinaftj64@gmail.com" TargetMode="External"/><Relationship Id="rId73" Type="http://schemas.openxmlformats.org/officeDocument/2006/relationships/hyperlink" Target="mailto:mauricio.jimenez@gruporincon.com" TargetMode="External"/><Relationship Id="rId94" Type="http://schemas.openxmlformats.org/officeDocument/2006/relationships/hyperlink" Target="mailto:distribuidora.obeso@gmail.com" TargetMode="External"/><Relationship Id="rId148" Type="http://schemas.openxmlformats.org/officeDocument/2006/relationships/hyperlink" Target="mailto:firma_fuerza_legal@yahoo.com.mx" TargetMode="External"/><Relationship Id="rId169" Type="http://schemas.openxmlformats.org/officeDocument/2006/relationships/hyperlink" Target="mailto:dakagasolinera@dakacombustibles.com" TargetMode="External"/><Relationship Id="rId4" Type="http://schemas.openxmlformats.org/officeDocument/2006/relationships/hyperlink" Target="mailto:jloya@interlogic.com.mx" TargetMode="External"/><Relationship Id="rId180" Type="http://schemas.openxmlformats.org/officeDocument/2006/relationships/hyperlink" Target="mailto:pya.riga@mail.com" TargetMode="External"/><Relationship Id="rId215" Type="http://schemas.openxmlformats.org/officeDocument/2006/relationships/hyperlink" Target="mailto:gtarriba@agrodren.com" TargetMode="External"/><Relationship Id="rId236" Type="http://schemas.openxmlformats.org/officeDocument/2006/relationships/hyperlink" Target="mailto:vlamadelnoroestee@gmail.com" TargetMode="External"/><Relationship Id="rId257" Type="http://schemas.openxmlformats.org/officeDocument/2006/relationships/hyperlink" Target="mailto:spadilla@avaluosdomus.com" TargetMode="External"/><Relationship Id="rId278" Type="http://schemas.openxmlformats.org/officeDocument/2006/relationships/hyperlink" Target="mailto:acoplatubular@gmail.com" TargetMode="External"/><Relationship Id="rId42" Type="http://schemas.openxmlformats.org/officeDocument/2006/relationships/hyperlink" Target="mailto:oliservicios@hotmail.com" TargetMode="External"/><Relationship Id="rId84" Type="http://schemas.openxmlformats.org/officeDocument/2006/relationships/hyperlink" Target="mailto:saulleal2780@hotmail.com" TargetMode="External"/><Relationship Id="rId138" Type="http://schemas.openxmlformats.org/officeDocument/2006/relationships/hyperlink" Target="http://www.tecnika.com/" TargetMode="External"/><Relationship Id="rId191" Type="http://schemas.openxmlformats.org/officeDocument/2006/relationships/hyperlink" Target="mailto:facturasomarxml@gmail.com" TargetMode="External"/><Relationship Id="rId205" Type="http://schemas.openxmlformats.org/officeDocument/2006/relationships/hyperlink" Target="mailto:hidroserviciosdesinaloa@hotmail.com" TargetMode="External"/><Relationship Id="rId247" Type="http://schemas.openxmlformats.org/officeDocument/2006/relationships/hyperlink" Target="mailto:enid.trevi&#241;o@ema.org.mx" TargetMode="External"/><Relationship Id="rId107" Type="http://schemas.openxmlformats.org/officeDocument/2006/relationships/hyperlink" Target="mailto:cobranza@metas.mx" TargetMode="External"/><Relationship Id="rId289" Type="http://schemas.openxmlformats.org/officeDocument/2006/relationships/hyperlink" Target="mailto:admoncul@akbasculas%20.com" TargetMode="External"/><Relationship Id="rId11" Type="http://schemas.openxmlformats.org/officeDocument/2006/relationships/hyperlink" Target="mailto:scamacho@metrocarrier.com.mx" TargetMode="External"/><Relationship Id="rId53" Type="http://schemas.openxmlformats.org/officeDocument/2006/relationships/hyperlink" Target="mailto:anajudithfg@hotmail.com" TargetMode="External"/><Relationship Id="rId149" Type="http://schemas.openxmlformats.org/officeDocument/2006/relationships/hyperlink" Target="mailto:jesusbustamante_facturacion15@hotmail.com" TargetMode="External"/><Relationship Id="rId95" Type="http://schemas.openxmlformats.org/officeDocument/2006/relationships/hyperlink" Target="mailto:distribuidora.obeso@gmail.com" TargetMode="External"/><Relationship Id="rId160" Type="http://schemas.openxmlformats.org/officeDocument/2006/relationships/hyperlink" Target="mailto:facturacion@ozonobiotec.com" TargetMode="External"/><Relationship Id="rId216" Type="http://schemas.openxmlformats.org/officeDocument/2006/relationships/hyperlink" Target="mailto:ventas@agrodren.com" TargetMode="External"/><Relationship Id="rId258" Type="http://schemas.openxmlformats.org/officeDocument/2006/relationships/hyperlink" Target="mailto:recepci&#243;n@avaluosdomus.com" TargetMode="External"/><Relationship Id="rId22" Type="http://schemas.openxmlformats.org/officeDocument/2006/relationships/hyperlink" Target="mailto:david.razon@darser.com.mx" TargetMode="External"/><Relationship Id="rId64" Type="http://schemas.openxmlformats.org/officeDocument/2006/relationships/hyperlink" Target="mailto:parteshumbertojr@hotmail.com" TargetMode="External"/><Relationship Id="rId118" Type="http://schemas.openxmlformats.org/officeDocument/2006/relationships/hyperlink" Target="mailto:abelardoacostahernandez78@hotmail.com" TargetMode="External"/><Relationship Id="rId171" Type="http://schemas.openxmlformats.org/officeDocument/2006/relationships/hyperlink" Target="mailto:recepcion@fuelzone.com.mx" TargetMode="External"/><Relationship Id="rId227" Type="http://schemas.openxmlformats.org/officeDocument/2006/relationships/hyperlink" Target="mailto:qepsa@qeps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45"/>
  <sheetViews>
    <sheetView tabSelected="1" topLeftCell="A135" workbookViewId="0">
      <selection activeCell="A146" sqref="A1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113</v>
      </c>
      <c r="I8" t="s">
        <v>223</v>
      </c>
      <c r="J8">
        <v>1</v>
      </c>
      <c r="K8" t="s">
        <v>227</v>
      </c>
      <c r="L8" t="s">
        <v>116</v>
      </c>
      <c r="N8" t="s">
        <v>228</v>
      </c>
      <c r="O8" t="s">
        <v>142</v>
      </c>
      <c r="P8" t="s">
        <v>151</v>
      </c>
      <c r="Q8" t="s">
        <v>229</v>
      </c>
      <c r="R8" t="s">
        <v>166</v>
      </c>
      <c r="S8" t="s">
        <v>230</v>
      </c>
      <c r="T8">
        <v>4683</v>
      </c>
      <c r="V8" t="s">
        <v>183</v>
      </c>
      <c r="W8" t="s">
        <v>231</v>
      </c>
      <c r="X8">
        <v>1</v>
      </c>
      <c r="Y8" t="s">
        <v>232</v>
      </c>
      <c r="Z8">
        <v>6</v>
      </c>
      <c r="AA8" t="s">
        <v>232</v>
      </c>
      <c r="AB8">
        <v>25</v>
      </c>
      <c r="AC8" t="s">
        <v>142</v>
      </c>
      <c r="AD8">
        <v>80058</v>
      </c>
      <c r="AI8" t="s">
        <v>233</v>
      </c>
      <c r="AJ8" t="s">
        <v>225</v>
      </c>
      <c r="AK8" t="s">
        <v>226</v>
      </c>
      <c r="AL8">
        <v>6677517387</v>
      </c>
      <c r="AM8" s="4" t="s">
        <v>234</v>
      </c>
      <c r="AN8" t="s">
        <v>235</v>
      </c>
      <c r="AP8">
        <v>6677517387</v>
      </c>
      <c r="AQ8" s="4" t="s">
        <v>234</v>
      </c>
      <c r="AT8" t="s">
        <v>236</v>
      </c>
      <c r="AU8" s="3">
        <v>45930</v>
      </c>
      <c r="AV8" t="s">
        <v>1101</v>
      </c>
    </row>
    <row r="9" spans="1:48" x14ac:dyDescent="0.25">
      <c r="A9">
        <v>2025</v>
      </c>
      <c r="B9" s="3">
        <v>45839</v>
      </c>
      <c r="C9" s="3">
        <v>45930</v>
      </c>
      <c r="D9" t="s">
        <v>113</v>
      </c>
      <c r="I9" t="s">
        <v>237</v>
      </c>
      <c r="J9">
        <v>2</v>
      </c>
      <c r="K9" t="s">
        <v>238</v>
      </c>
      <c r="L9" t="s">
        <v>116</v>
      </c>
      <c r="N9" t="s">
        <v>239</v>
      </c>
      <c r="O9" t="s">
        <v>131</v>
      </c>
      <c r="P9" t="s">
        <v>150</v>
      </c>
      <c r="Q9" t="s">
        <v>240</v>
      </c>
      <c r="R9" t="s">
        <v>166</v>
      </c>
      <c r="S9" t="s">
        <v>241</v>
      </c>
      <c r="T9">
        <v>45</v>
      </c>
      <c r="V9" t="s">
        <v>183</v>
      </c>
      <c r="W9" t="s">
        <v>242</v>
      </c>
      <c r="X9">
        <v>4</v>
      </c>
      <c r="Y9" t="s">
        <v>243</v>
      </c>
      <c r="Z9">
        <v>30</v>
      </c>
      <c r="AA9" t="s">
        <v>243</v>
      </c>
      <c r="AB9">
        <v>26</v>
      </c>
      <c r="AC9" t="s">
        <v>131</v>
      </c>
      <c r="AD9">
        <v>83270</v>
      </c>
      <c r="AI9" t="s">
        <v>244</v>
      </c>
      <c r="AJ9" t="s">
        <v>245</v>
      </c>
      <c r="AK9" t="s">
        <v>246</v>
      </c>
      <c r="AL9">
        <v>6623771905</v>
      </c>
      <c r="AM9" s="4" t="s">
        <v>247</v>
      </c>
      <c r="AN9" t="s">
        <v>235</v>
      </c>
      <c r="AO9" s="4" t="s">
        <v>275</v>
      </c>
      <c r="AP9">
        <v>6623771905</v>
      </c>
      <c r="AQ9" s="4" t="s">
        <v>247</v>
      </c>
      <c r="AT9" t="s">
        <v>236</v>
      </c>
      <c r="AU9" s="3">
        <v>45930</v>
      </c>
      <c r="AV9" t="s">
        <v>1101</v>
      </c>
    </row>
    <row r="10" spans="1:48" x14ac:dyDescent="0.25">
      <c r="A10">
        <v>2025</v>
      </c>
      <c r="B10" s="3">
        <v>45839</v>
      </c>
      <c r="C10" s="3">
        <v>45930</v>
      </c>
      <c r="D10" t="s">
        <v>113</v>
      </c>
      <c r="I10" t="s">
        <v>248</v>
      </c>
      <c r="J10">
        <v>3</v>
      </c>
      <c r="K10" t="s">
        <v>227</v>
      </c>
      <c r="L10" t="s">
        <v>116</v>
      </c>
      <c r="N10" t="s">
        <v>249</v>
      </c>
      <c r="O10" t="s">
        <v>142</v>
      </c>
      <c r="P10" t="s">
        <v>151</v>
      </c>
      <c r="Q10" t="s">
        <v>250</v>
      </c>
      <c r="R10" t="s">
        <v>158</v>
      </c>
      <c r="S10" t="s">
        <v>251</v>
      </c>
      <c r="T10">
        <v>225</v>
      </c>
      <c r="U10">
        <v>11</v>
      </c>
      <c r="V10" t="s">
        <v>153</v>
      </c>
      <c r="W10" t="s">
        <v>252</v>
      </c>
      <c r="X10">
        <v>1</v>
      </c>
      <c r="Y10" t="s">
        <v>232</v>
      </c>
      <c r="Z10">
        <v>6</v>
      </c>
      <c r="AA10" t="s">
        <v>232</v>
      </c>
      <c r="AB10">
        <v>25</v>
      </c>
      <c r="AC10" t="s">
        <v>142</v>
      </c>
      <c r="AD10">
        <v>80199</v>
      </c>
      <c r="AI10" t="s">
        <v>253</v>
      </c>
      <c r="AJ10" t="s">
        <v>254</v>
      </c>
      <c r="AK10" t="s">
        <v>255</v>
      </c>
      <c r="AL10">
        <v>6671547502</v>
      </c>
      <c r="AM10" s="4" t="s">
        <v>256</v>
      </c>
      <c r="AN10" t="s">
        <v>235</v>
      </c>
      <c r="AP10">
        <v>6671547502</v>
      </c>
      <c r="AQ10" s="4" t="s">
        <v>257</v>
      </c>
      <c r="AT10" t="s">
        <v>236</v>
      </c>
      <c r="AU10" s="3">
        <v>45930</v>
      </c>
      <c r="AV10" t="s">
        <v>1101</v>
      </c>
    </row>
    <row r="11" spans="1:48" x14ac:dyDescent="0.25">
      <c r="A11">
        <v>2025</v>
      </c>
      <c r="B11" s="3">
        <v>45839</v>
      </c>
      <c r="C11" s="3">
        <v>45930</v>
      </c>
      <c r="D11" t="s">
        <v>113</v>
      </c>
      <c r="I11" t="s">
        <v>258</v>
      </c>
      <c r="J11">
        <v>4</v>
      </c>
      <c r="K11" t="s">
        <v>238</v>
      </c>
      <c r="L11" t="s">
        <v>116</v>
      </c>
      <c r="N11" t="s">
        <v>259</v>
      </c>
      <c r="O11" t="s">
        <v>142</v>
      </c>
      <c r="P11" t="s">
        <v>151</v>
      </c>
      <c r="Q11" t="s">
        <v>250</v>
      </c>
      <c r="R11" t="s">
        <v>158</v>
      </c>
      <c r="S11" t="s">
        <v>260</v>
      </c>
      <c r="T11">
        <v>326</v>
      </c>
      <c r="V11" t="s">
        <v>183</v>
      </c>
      <c r="W11" t="s">
        <v>261</v>
      </c>
      <c r="X11">
        <v>1</v>
      </c>
      <c r="Y11" t="s">
        <v>232</v>
      </c>
      <c r="Z11">
        <v>6</v>
      </c>
      <c r="AA11" t="s">
        <v>232</v>
      </c>
      <c r="AB11">
        <v>25</v>
      </c>
      <c r="AC11" t="s">
        <v>142</v>
      </c>
      <c r="AD11">
        <v>80220</v>
      </c>
      <c r="AI11" t="s">
        <v>262</v>
      </c>
      <c r="AJ11" t="s">
        <v>263</v>
      </c>
      <c r="AK11" t="s">
        <v>264</v>
      </c>
      <c r="AL11">
        <v>6677128008</v>
      </c>
      <c r="AM11" s="4" t="s">
        <v>265</v>
      </c>
      <c r="AN11" t="s">
        <v>235</v>
      </c>
      <c r="AP11">
        <v>6677123414</v>
      </c>
      <c r="AQ11" s="4" t="s">
        <v>265</v>
      </c>
      <c r="AT11" t="s">
        <v>236</v>
      </c>
      <c r="AU11" s="3">
        <v>45930</v>
      </c>
      <c r="AV11" t="s">
        <v>1101</v>
      </c>
    </row>
    <row r="12" spans="1:48" x14ac:dyDescent="0.25">
      <c r="A12">
        <v>2025</v>
      </c>
      <c r="B12" s="3">
        <v>45839</v>
      </c>
      <c r="C12" s="3">
        <v>45930</v>
      </c>
      <c r="D12" t="s">
        <v>113</v>
      </c>
      <c r="I12" t="s">
        <v>266</v>
      </c>
      <c r="J12">
        <v>5</v>
      </c>
      <c r="K12" t="s">
        <v>238</v>
      </c>
      <c r="L12" t="s">
        <v>116</v>
      </c>
      <c r="N12" t="s">
        <v>267</v>
      </c>
      <c r="O12" t="s">
        <v>148</v>
      </c>
      <c r="P12" t="s">
        <v>151</v>
      </c>
      <c r="Q12" t="s">
        <v>268</v>
      </c>
      <c r="R12" t="s">
        <v>158</v>
      </c>
      <c r="S12" t="s">
        <v>269</v>
      </c>
      <c r="T12">
        <v>111</v>
      </c>
      <c r="U12">
        <v>8</v>
      </c>
      <c r="V12" t="s">
        <v>183</v>
      </c>
      <c r="W12" t="s">
        <v>270</v>
      </c>
      <c r="X12">
        <v>9</v>
      </c>
      <c r="Y12" t="s">
        <v>148</v>
      </c>
      <c r="Z12">
        <v>16</v>
      </c>
      <c r="AA12" t="s">
        <v>271</v>
      </c>
      <c r="AB12">
        <v>9</v>
      </c>
      <c r="AC12" t="s">
        <v>148</v>
      </c>
      <c r="AD12">
        <v>11000</v>
      </c>
      <c r="AI12" t="s">
        <v>272</v>
      </c>
      <c r="AJ12" t="s">
        <v>226</v>
      </c>
      <c r="AK12" t="s">
        <v>273</v>
      </c>
      <c r="AL12">
        <v>6671672703</v>
      </c>
      <c r="AM12" s="4" t="s">
        <v>274</v>
      </c>
      <c r="AN12" t="s">
        <v>235</v>
      </c>
      <c r="AO12" s="4" t="s">
        <v>276</v>
      </c>
      <c r="AP12">
        <v>3396909090</v>
      </c>
      <c r="AQ12" s="4" t="s">
        <v>274</v>
      </c>
      <c r="AT12" t="s">
        <v>236</v>
      </c>
      <c r="AU12" s="3">
        <v>45930</v>
      </c>
      <c r="AV12" t="s">
        <v>1101</v>
      </c>
    </row>
    <row r="13" spans="1:48" x14ac:dyDescent="0.25">
      <c r="A13">
        <v>2025</v>
      </c>
      <c r="B13" s="3">
        <v>45839</v>
      </c>
      <c r="C13" s="3">
        <v>45930</v>
      </c>
      <c r="D13" t="s">
        <v>112</v>
      </c>
      <c r="E13" t="s">
        <v>277</v>
      </c>
      <c r="F13" t="s">
        <v>278</v>
      </c>
      <c r="G13" t="s">
        <v>279</v>
      </c>
      <c r="H13" t="s">
        <v>114</v>
      </c>
      <c r="J13">
        <v>6</v>
      </c>
      <c r="K13" t="s">
        <v>280</v>
      </c>
      <c r="L13" t="s">
        <v>116</v>
      </c>
      <c r="N13" t="s">
        <v>281</v>
      </c>
      <c r="O13" t="s">
        <v>142</v>
      </c>
      <c r="P13" t="s">
        <v>151</v>
      </c>
      <c r="Q13" t="s">
        <v>392</v>
      </c>
      <c r="R13" t="s">
        <v>166</v>
      </c>
      <c r="S13" t="s">
        <v>393</v>
      </c>
      <c r="T13">
        <v>3006</v>
      </c>
      <c r="U13">
        <v>6</v>
      </c>
      <c r="V13" t="s">
        <v>183</v>
      </c>
      <c r="W13" t="s">
        <v>481</v>
      </c>
      <c r="X13">
        <v>1</v>
      </c>
      <c r="Y13" t="s">
        <v>232</v>
      </c>
      <c r="Z13">
        <v>6</v>
      </c>
      <c r="AA13" t="s">
        <v>232</v>
      </c>
      <c r="AB13">
        <v>25</v>
      </c>
      <c r="AC13" t="s">
        <v>142</v>
      </c>
      <c r="AD13">
        <v>80104</v>
      </c>
      <c r="AI13" t="s">
        <v>277</v>
      </c>
      <c r="AJ13" t="s">
        <v>278</v>
      </c>
      <c r="AK13" t="s">
        <v>279</v>
      </c>
      <c r="AL13">
        <v>6675816754</v>
      </c>
      <c r="AM13" s="4" t="s">
        <v>790</v>
      </c>
      <c r="AN13" t="s">
        <v>806</v>
      </c>
      <c r="AP13">
        <v>6675816754</v>
      </c>
      <c r="AQ13" s="4" t="s">
        <v>790</v>
      </c>
      <c r="AT13" t="s">
        <v>236</v>
      </c>
      <c r="AU13" s="3">
        <v>45930</v>
      </c>
      <c r="AV13" t="s">
        <v>1101</v>
      </c>
    </row>
    <row r="14" spans="1:48" x14ac:dyDescent="0.25">
      <c r="A14">
        <v>2025</v>
      </c>
      <c r="B14" s="3">
        <v>45839</v>
      </c>
      <c r="C14" s="3">
        <v>45930</v>
      </c>
      <c r="D14" t="s">
        <v>112</v>
      </c>
      <c r="E14" t="s">
        <v>542</v>
      </c>
      <c r="F14" t="s">
        <v>543</v>
      </c>
      <c r="G14" t="s">
        <v>544</v>
      </c>
      <c r="H14" t="s">
        <v>114</v>
      </c>
      <c r="J14">
        <v>7</v>
      </c>
      <c r="K14" t="s">
        <v>791</v>
      </c>
      <c r="L14" t="s">
        <v>116</v>
      </c>
      <c r="N14" t="s">
        <v>282</v>
      </c>
      <c r="O14" t="s">
        <v>142</v>
      </c>
      <c r="P14" t="s">
        <v>151</v>
      </c>
      <c r="Q14" t="s">
        <v>792</v>
      </c>
      <c r="R14" t="s">
        <v>158</v>
      </c>
      <c r="S14" t="s">
        <v>394</v>
      </c>
      <c r="T14">
        <v>3135</v>
      </c>
      <c r="V14" t="s">
        <v>183</v>
      </c>
      <c r="W14" t="s">
        <v>482</v>
      </c>
      <c r="X14">
        <v>1</v>
      </c>
      <c r="Y14" t="s">
        <v>232</v>
      </c>
      <c r="Z14">
        <v>6</v>
      </c>
      <c r="AA14" t="s">
        <v>232</v>
      </c>
      <c r="AB14">
        <v>25</v>
      </c>
      <c r="AC14" t="s">
        <v>142</v>
      </c>
      <c r="AD14">
        <v>80280</v>
      </c>
      <c r="AI14" t="s">
        <v>542</v>
      </c>
      <c r="AJ14" t="s">
        <v>543</v>
      </c>
      <c r="AK14" t="s">
        <v>544</v>
      </c>
      <c r="AL14">
        <v>6673907271</v>
      </c>
      <c r="AM14" s="4" t="s">
        <v>805</v>
      </c>
      <c r="AN14" t="s">
        <v>806</v>
      </c>
      <c r="AP14">
        <v>6673907271</v>
      </c>
      <c r="AQ14" s="4" t="s">
        <v>805</v>
      </c>
      <c r="AT14" t="s">
        <v>236</v>
      </c>
      <c r="AU14" s="3">
        <v>45930</v>
      </c>
      <c r="AV14" t="s">
        <v>1101</v>
      </c>
    </row>
    <row r="15" spans="1:48" x14ac:dyDescent="0.25">
      <c r="A15">
        <v>2025</v>
      </c>
      <c r="B15" s="3">
        <v>45839</v>
      </c>
      <c r="C15" s="3">
        <v>45930</v>
      </c>
      <c r="D15" t="s">
        <v>113</v>
      </c>
      <c r="I15" t="s">
        <v>807</v>
      </c>
      <c r="J15">
        <v>8</v>
      </c>
      <c r="K15" t="s">
        <v>227</v>
      </c>
      <c r="L15" t="s">
        <v>116</v>
      </c>
      <c r="N15" t="s">
        <v>283</v>
      </c>
      <c r="O15" t="s">
        <v>142</v>
      </c>
      <c r="P15" t="s">
        <v>150</v>
      </c>
      <c r="Q15" t="s">
        <v>854</v>
      </c>
      <c r="R15" t="s">
        <v>158</v>
      </c>
      <c r="S15" t="s">
        <v>395</v>
      </c>
      <c r="T15">
        <v>4428</v>
      </c>
      <c r="V15" t="s">
        <v>183</v>
      </c>
      <c r="W15" t="s">
        <v>483</v>
      </c>
      <c r="X15">
        <v>1</v>
      </c>
      <c r="Y15" t="s">
        <v>232</v>
      </c>
      <c r="Z15">
        <v>6</v>
      </c>
      <c r="AA15" t="s">
        <v>232</v>
      </c>
      <c r="AB15">
        <v>25</v>
      </c>
      <c r="AC15" t="s">
        <v>142</v>
      </c>
      <c r="AD15">
        <v>80058</v>
      </c>
      <c r="AI15" t="s">
        <v>545</v>
      </c>
      <c r="AJ15" t="s">
        <v>546</v>
      </c>
      <c r="AK15" t="s">
        <v>547</v>
      </c>
      <c r="AL15">
        <v>6672290645</v>
      </c>
      <c r="AN15" t="s">
        <v>235</v>
      </c>
      <c r="AP15">
        <v>6677151516</v>
      </c>
      <c r="AQ15" s="4" t="s">
        <v>855</v>
      </c>
      <c r="AT15" t="s">
        <v>236</v>
      </c>
      <c r="AU15" s="3">
        <v>45930</v>
      </c>
      <c r="AV15" t="s">
        <v>1101</v>
      </c>
    </row>
    <row r="16" spans="1:48" x14ac:dyDescent="0.25">
      <c r="A16">
        <v>2025</v>
      </c>
      <c r="B16" s="3">
        <v>45839</v>
      </c>
      <c r="C16" s="3">
        <v>45930</v>
      </c>
      <c r="D16" t="s">
        <v>113</v>
      </c>
      <c r="I16" t="s">
        <v>808</v>
      </c>
      <c r="J16">
        <v>9</v>
      </c>
      <c r="K16" t="s">
        <v>227</v>
      </c>
      <c r="L16" t="s">
        <v>116</v>
      </c>
      <c r="N16" t="s">
        <v>284</v>
      </c>
      <c r="O16" t="s">
        <v>137</v>
      </c>
      <c r="P16" t="s">
        <v>151</v>
      </c>
      <c r="Q16" t="s">
        <v>856</v>
      </c>
      <c r="R16" t="s">
        <v>158</v>
      </c>
      <c r="S16" t="s">
        <v>396</v>
      </c>
      <c r="T16">
        <v>2482</v>
      </c>
      <c r="V16" t="s">
        <v>183</v>
      </c>
      <c r="W16" t="s">
        <v>484</v>
      </c>
      <c r="X16">
        <v>39</v>
      </c>
      <c r="Y16" t="s">
        <v>793</v>
      </c>
      <c r="Z16">
        <v>39</v>
      </c>
      <c r="AA16" t="s">
        <v>793</v>
      </c>
      <c r="AB16">
        <v>14</v>
      </c>
      <c r="AC16" t="s">
        <v>137</v>
      </c>
      <c r="AD16">
        <v>44630</v>
      </c>
      <c r="AI16" t="s">
        <v>548</v>
      </c>
      <c r="AJ16" t="s">
        <v>549</v>
      </c>
      <c r="AK16" t="s">
        <v>550</v>
      </c>
      <c r="AN16" t="s">
        <v>235</v>
      </c>
      <c r="AO16" s="4" t="s">
        <v>857</v>
      </c>
      <c r="AP16">
        <v>3336429575</v>
      </c>
      <c r="AQ16" s="4" t="s">
        <v>858</v>
      </c>
      <c r="AT16" t="s">
        <v>236</v>
      </c>
      <c r="AU16" s="3">
        <v>45930</v>
      </c>
      <c r="AV16" t="s">
        <v>1101</v>
      </c>
    </row>
    <row r="17" spans="1:48" x14ac:dyDescent="0.25">
      <c r="A17">
        <v>2025</v>
      </c>
      <c r="B17" s="3">
        <v>45839</v>
      </c>
      <c r="C17" s="3">
        <v>45930</v>
      </c>
      <c r="D17" t="s">
        <v>112</v>
      </c>
      <c r="E17" t="s">
        <v>551</v>
      </c>
      <c r="F17" t="s">
        <v>552</v>
      </c>
      <c r="G17" t="s">
        <v>553</v>
      </c>
      <c r="H17" t="s">
        <v>114</v>
      </c>
      <c r="J17">
        <v>10</v>
      </c>
      <c r="K17" t="s">
        <v>280</v>
      </c>
      <c r="L17" t="s">
        <v>116</v>
      </c>
      <c r="N17" t="s">
        <v>285</v>
      </c>
      <c r="O17" t="s">
        <v>146</v>
      </c>
      <c r="P17" t="s">
        <v>151</v>
      </c>
      <c r="Q17" t="s">
        <v>859</v>
      </c>
      <c r="R17" t="s">
        <v>158</v>
      </c>
      <c r="S17" t="s">
        <v>397</v>
      </c>
      <c r="T17">
        <v>5820</v>
      </c>
      <c r="V17" t="s">
        <v>183</v>
      </c>
      <c r="W17" t="s">
        <v>485</v>
      </c>
      <c r="X17">
        <v>39</v>
      </c>
      <c r="Y17" t="s">
        <v>794</v>
      </c>
      <c r="Z17">
        <v>39</v>
      </c>
      <c r="AA17" t="s">
        <v>794</v>
      </c>
      <c r="AB17">
        <v>19</v>
      </c>
      <c r="AC17" t="s">
        <v>146</v>
      </c>
      <c r="AD17">
        <v>64117</v>
      </c>
      <c r="AI17" t="s">
        <v>551</v>
      </c>
      <c r="AJ17" t="s">
        <v>552</v>
      </c>
      <c r="AK17" t="s">
        <v>553</v>
      </c>
      <c r="AM17" s="4" t="s">
        <v>861</v>
      </c>
      <c r="AN17" t="s">
        <v>806</v>
      </c>
      <c r="AO17" s="4" t="s">
        <v>860</v>
      </c>
      <c r="AP17">
        <v>8182009683</v>
      </c>
      <c r="AQ17" s="4" t="s">
        <v>861</v>
      </c>
      <c r="AT17" t="s">
        <v>236</v>
      </c>
      <c r="AU17" s="3">
        <v>45930</v>
      </c>
      <c r="AV17" t="s">
        <v>1101</v>
      </c>
    </row>
    <row r="18" spans="1:48" x14ac:dyDescent="0.25">
      <c r="A18">
        <v>2025</v>
      </c>
      <c r="B18" s="3">
        <v>45839</v>
      </c>
      <c r="C18" s="3">
        <v>45930</v>
      </c>
      <c r="D18" t="s">
        <v>112</v>
      </c>
      <c r="E18" t="s">
        <v>554</v>
      </c>
      <c r="F18" t="s">
        <v>555</v>
      </c>
      <c r="G18" t="s">
        <v>556</v>
      </c>
      <c r="H18" t="s">
        <v>115</v>
      </c>
      <c r="J18">
        <v>11</v>
      </c>
      <c r="K18" t="s">
        <v>227</v>
      </c>
      <c r="L18" t="s">
        <v>116</v>
      </c>
      <c r="N18" t="s">
        <v>286</v>
      </c>
      <c r="O18" t="s">
        <v>142</v>
      </c>
      <c r="P18" t="s">
        <v>151</v>
      </c>
      <c r="Q18" t="s">
        <v>862</v>
      </c>
      <c r="R18" t="s">
        <v>158</v>
      </c>
      <c r="S18" t="s">
        <v>398</v>
      </c>
      <c r="T18">
        <v>1758</v>
      </c>
      <c r="V18" t="s">
        <v>183</v>
      </c>
      <c r="W18" t="s">
        <v>486</v>
      </c>
      <c r="X18">
        <v>1</v>
      </c>
      <c r="Y18" t="s">
        <v>232</v>
      </c>
      <c r="Z18">
        <v>6</v>
      </c>
      <c r="AA18" t="s">
        <v>232</v>
      </c>
      <c r="AB18">
        <v>25</v>
      </c>
      <c r="AC18" t="s">
        <v>142</v>
      </c>
      <c r="AD18">
        <v>80170</v>
      </c>
      <c r="AI18" t="s">
        <v>554</v>
      </c>
      <c r="AJ18" t="s">
        <v>555</v>
      </c>
      <c r="AK18" t="s">
        <v>556</v>
      </c>
      <c r="AL18">
        <v>6671271142</v>
      </c>
      <c r="AM18" s="4" t="s">
        <v>863</v>
      </c>
      <c r="AN18" t="s">
        <v>806</v>
      </c>
      <c r="AP18">
        <v>6673170465</v>
      </c>
      <c r="AQ18" s="4" t="s">
        <v>863</v>
      </c>
      <c r="AT18" t="s">
        <v>236</v>
      </c>
      <c r="AU18" s="3">
        <v>45930</v>
      </c>
      <c r="AV18" t="s">
        <v>1101</v>
      </c>
    </row>
    <row r="19" spans="1:48" x14ac:dyDescent="0.25">
      <c r="A19">
        <v>2025</v>
      </c>
      <c r="B19" s="3">
        <v>45839</v>
      </c>
      <c r="C19" s="3">
        <v>45930</v>
      </c>
      <c r="D19" t="s">
        <v>112</v>
      </c>
      <c r="E19" t="s">
        <v>557</v>
      </c>
      <c r="F19" t="s">
        <v>558</v>
      </c>
      <c r="G19" t="s">
        <v>559</v>
      </c>
      <c r="H19" t="s">
        <v>115</v>
      </c>
      <c r="J19">
        <v>12</v>
      </c>
      <c r="K19" t="s">
        <v>280</v>
      </c>
      <c r="L19" t="s">
        <v>116</v>
      </c>
      <c r="N19" t="s">
        <v>287</v>
      </c>
      <c r="O19" t="s">
        <v>142</v>
      </c>
      <c r="P19" t="s">
        <v>151</v>
      </c>
      <c r="Q19" t="s">
        <v>864</v>
      </c>
      <c r="R19" t="s">
        <v>158</v>
      </c>
      <c r="S19" t="s">
        <v>399</v>
      </c>
      <c r="T19">
        <v>2060</v>
      </c>
      <c r="V19" t="s">
        <v>183</v>
      </c>
      <c r="W19" t="s">
        <v>487</v>
      </c>
      <c r="X19">
        <v>1</v>
      </c>
      <c r="Y19" t="s">
        <v>232</v>
      </c>
      <c r="Z19">
        <v>6</v>
      </c>
      <c r="AA19" t="s">
        <v>232</v>
      </c>
      <c r="AB19">
        <v>25</v>
      </c>
      <c r="AC19" t="s">
        <v>142</v>
      </c>
      <c r="AD19">
        <v>80180</v>
      </c>
      <c r="AI19" t="s">
        <v>557</v>
      </c>
      <c r="AJ19" t="s">
        <v>558</v>
      </c>
      <c r="AK19" t="s">
        <v>559</v>
      </c>
      <c r="AL19">
        <v>6674695554</v>
      </c>
      <c r="AM19" s="4" t="s">
        <v>865</v>
      </c>
      <c r="AN19" t="s">
        <v>806</v>
      </c>
      <c r="AP19">
        <v>6674695554</v>
      </c>
      <c r="AQ19" s="4" t="s">
        <v>865</v>
      </c>
      <c r="AT19" t="s">
        <v>236</v>
      </c>
      <c r="AU19" s="3">
        <v>45930</v>
      </c>
      <c r="AV19" t="s">
        <v>1101</v>
      </c>
    </row>
    <row r="20" spans="1:48" x14ac:dyDescent="0.25">
      <c r="A20">
        <v>2025</v>
      </c>
      <c r="B20" s="3">
        <v>45839</v>
      </c>
      <c r="C20" s="3">
        <v>45930</v>
      </c>
      <c r="D20" t="s">
        <v>112</v>
      </c>
      <c r="E20" t="s">
        <v>560</v>
      </c>
      <c r="F20" t="s">
        <v>561</v>
      </c>
      <c r="G20" t="s">
        <v>562</v>
      </c>
      <c r="H20" t="s">
        <v>115</v>
      </c>
      <c r="J20">
        <v>13</v>
      </c>
      <c r="K20" t="s">
        <v>280</v>
      </c>
      <c r="L20" t="s">
        <v>116</v>
      </c>
      <c r="N20" t="s">
        <v>288</v>
      </c>
      <c r="O20" t="s">
        <v>142</v>
      </c>
      <c r="P20" t="s">
        <v>151</v>
      </c>
      <c r="Q20" t="s">
        <v>862</v>
      </c>
      <c r="R20" t="s">
        <v>158</v>
      </c>
      <c r="S20" t="s">
        <v>400</v>
      </c>
      <c r="T20">
        <v>3175</v>
      </c>
      <c r="V20" t="s">
        <v>183</v>
      </c>
      <c r="W20" t="s">
        <v>488</v>
      </c>
      <c r="X20">
        <v>1</v>
      </c>
      <c r="Y20" t="s">
        <v>232</v>
      </c>
      <c r="Z20">
        <v>6</v>
      </c>
      <c r="AA20" t="s">
        <v>232</v>
      </c>
      <c r="AB20">
        <v>25</v>
      </c>
      <c r="AC20" t="s">
        <v>142</v>
      </c>
      <c r="AD20">
        <v>80160</v>
      </c>
      <c r="AI20" t="s">
        <v>560</v>
      </c>
      <c r="AJ20" t="s">
        <v>561</v>
      </c>
      <c r="AK20" t="s">
        <v>562</v>
      </c>
      <c r="AL20">
        <v>6671592506</v>
      </c>
      <c r="AM20" s="4" t="s">
        <v>866</v>
      </c>
      <c r="AN20" t="s">
        <v>806</v>
      </c>
      <c r="AP20">
        <v>6671592506</v>
      </c>
      <c r="AQ20" s="4" t="s">
        <v>866</v>
      </c>
      <c r="AT20" t="s">
        <v>236</v>
      </c>
      <c r="AU20" s="3">
        <v>45930</v>
      </c>
      <c r="AV20" t="s">
        <v>1101</v>
      </c>
    </row>
    <row r="21" spans="1:48" x14ac:dyDescent="0.25">
      <c r="A21">
        <v>2025</v>
      </c>
      <c r="B21" s="3">
        <v>45839</v>
      </c>
      <c r="C21" s="3">
        <v>45930</v>
      </c>
      <c r="D21" t="s">
        <v>112</v>
      </c>
      <c r="E21" t="s">
        <v>563</v>
      </c>
      <c r="F21" t="s">
        <v>564</v>
      </c>
      <c r="G21" t="s">
        <v>565</v>
      </c>
      <c r="H21" t="s">
        <v>114</v>
      </c>
      <c r="J21">
        <v>14</v>
      </c>
      <c r="K21" t="s">
        <v>280</v>
      </c>
      <c r="L21" t="s">
        <v>116</v>
      </c>
      <c r="N21" t="s">
        <v>289</v>
      </c>
      <c r="O21" t="s">
        <v>142</v>
      </c>
      <c r="P21" t="s">
        <v>151</v>
      </c>
      <c r="Q21" t="s">
        <v>864</v>
      </c>
      <c r="R21" t="s">
        <v>158</v>
      </c>
      <c r="S21" t="s">
        <v>401</v>
      </c>
      <c r="T21">
        <v>3773</v>
      </c>
      <c r="V21" t="s">
        <v>183</v>
      </c>
      <c r="W21" t="s">
        <v>419</v>
      </c>
      <c r="X21">
        <v>1</v>
      </c>
      <c r="Y21" t="s">
        <v>232</v>
      </c>
      <c r="Z21">
        <v>6</v>
      </c>
      <c r="AA21" t="s">
        <v>232</v>
      </c>
      <c r="AB21">
        <v>25</v>
      </c>
      <c r="AC21" t="s">
        <v>142</v>
      </c>
      <c r="AD21">
        <v>80248</v>
      </c>
      <c r="AI21" t="s">
        <v>563</v>
      </c>
      <c r="AJ21" t="s">
        <v>564</v>
      </c>
      <c r="AK21" t="s">
        <v>565</v>
      </c>
      <c r="AL21">
        <v>6671991848</v>
      </c>
      <c r="AM21" s="4" t="s">
        <v>867</v>
      </c>
      <c r="AN21" t="s">
        <v>806</v>
      </c>
      <c r="AP21">
        <v>6671991848</v>
      </c>
      <c r="AQ21" s="4" t="s">
        <v>867</v>
      </c>
      <c r="AT21" t="s">
        <v>236</v>
      </c>
      <c r="AU21" s="3">
        <v>45930</v>
      </c>
      <c r="AV21" t="s">
        <v>1101</v>
      </c>
    </row>
    <row r="22" spans="1:48" x14ac:dyDescent="0.25">
      <c r="A22">
        <v>2025</v>
      </c>
      <c r="B22" s="3">
        <v>45839</v>
      </c>
      <c r="C22" s="3">
        <v>45930</v>
      </c>
      <c r="D22" t="s">
        <v>112</v>
      </c>
      <c r="E22" t="s">
        <v>566</v>
      </c>
      <c r="F22" t="s">
        <v>567</v>
      </c>
      <c r="G22" t="s">
        <v>568</v>
      </c>
      <c r="H22" t="s">
        <v>114</v>
      </c>
      <c r="J22">
        <v>15</v>
      </c>
      <c r="K22" t="s">
        <v>280</v>
      </c>
      <c r="L22" t="s">
        <v>116</v>
      </c>
      <c r="N22" t="s">
        <v>290</v>
      </c>
      <c r="O22" t="s">
        <v>142</v>
      </c>
      <c r="P22" t="s">
        <v>151</v>
      </c>
      <c r="Q22" t="s">
        <v>868</v>
      </c>
      <c r="R22" t="s">
        <v>158</v>
      </c>
      <c r="S22" t="s">
        <v>402</v>
      </c>
      <c r="T22">
        <v>2137</v>
      </c>
      <c r="V22" t="s">
        <v>183</v>
      </c>
      <c r="W22" t="s">
        <v>489</v>
      </c>
      <c r="X22">
        <v>1</v>
      </c>
      <c r="Y22" t="s">
        <v>232</v>
      </c>
      <c r="Z22">
        <v>6</v>
      </c>
      <c r="AA22" t="s">
        <v>232</v>
      </c>
      <c r="AB22">
        <v>25</v>
      </c>
      <c r="AC22" t="s">
        <v>142</v>
      </c>
      <c r="AD22">
        <v>80015</v>
      </c>
      <c r="AI22" t="s">
        <v>566</v>
      </c>
      <c r="AJ22" t="s">
        <v>567</v>
      </c>
      <c r="AK22" t="s">
        <v>568</v>
      </c>
      <c r="AL22">
        <v>6672665928</v>
      </c>
      <c r="AN22" t="s">
        <v>806</v>
      </c>
      <c r="AP22">
        <v>6672665928</v>
      </c>
      <c r="AQ22" s="4" t="s">
        <v>869</v>
      </c>
      <c r="AT22" t="s">
        <v>236</v>
      </c>
      <c r="AU22" s="3">
        <v>45930</v>
      </c>
      <c r="AV22" t="s">
        <v>1101</v>
      </c>
    </row>
    <row r="23" spans="1:48" x14ac:dyDescent="0.25">
      <c r="A23">
        <v>2025</v>
      </c>
      <c r="B23" s="3">
        <v>45839</v>
      </c>
      <c r="C23" s="3">
        <v>45930</v>
      </c>
      <c r="D23" t="s">
        <v>113</v>
      </c>
      <c r="I23" t="s">
        <v>809</v>
      </c>
      <c r="J23">
        <v>16</v>
      </c>
      <c r="K23" t="s">
        <v>227</v>
      </c>
      <c r="L23" t="s">
        <v>116</v>
      </c>
      <c r="N23" t="s">
        <v>291</v>
      </c>
      <c r="O23" t="s">
        <v>118</v>
      </c>
      <c r="P23" t="s">
        <v>151</v>
      </c>
      <c r="Q23" t="s">
        <v>870</v>
      </c>
      <c r="R23" t="s">
        <v>158</v>
      </c>
      <c r="S23" t="s">
        <v>403</v>
      </c>
      <c r="T23">
        <v>424</v>
      </c>
      <c r="U23">
        <v>128</v>
      </c>
      <c r="V23" t="s">
        <v>183</v>
      </c>
      <c r="W23" t="s">
        <v>490</v>
      </c>
      <c r="X23">
        <v>9</v>
      </c>
      <c r="Y23" t="s">
        <v>148</v>
      </c>
      <c r="Z23">
        <v>16</v>
      </c>
      <c r="AA23" t="s">
        <v>271</v>
      </c>
      <c r="AB23">
        <v>9</v>
      </c>
      <c r="AC23" t="s">
        <v>148</v>
      </c>
      <c r="AD23">
        <v>11000</v>
      </c>
      <c r="AI23" t="s">
        <v>569</v>
      </c>
      <c r="AJ23" t="s">
        <v>570</v>
      </c>
      <c r="AK23" t="s">
        <v>571</v>
      </c>
      <c r="AL23">
        <v>5545004753</v>
      </c>
      <c r="AM23" s="4" t="s">
        <v>871</v>
      </c>
      <c r="AN23" t="s">
        <v>235</v>
      </c>
      <c r="AP23">
        <v>5510481074</v>
      </c>
      <c r="AQ23" s="4" t="s">
        <v>872</v>
      </c>
      <c r="AT23" t="s">
        <v>236</v>
      </c>
      <c r="AU23" s="3">
        <v>45930</v>
      </c>
      <c r="AV23" t="s">
        <v>1101</v>
      </c>
    </row>
    <row r="24" spans="1:48" x14ac:dyDescent="0.25">
      <c r="A24">
        <v>2025</v>
      </c>
      <c r="B24" s="3">
        <v>45839</v>
      </c>
      <c r="C24" s="3">
        <v>45930</v>
      </c>
      <c r="D24" t="s">
        <v>113</v>
      </c>
      <c r="I24" t="s">
        <v>810</v>
      </c>
      <c r="J24">
        <v>17</v>
      </c>
      <c r="K24" t="s">
        <v>238</v>
      </c>
      <c r="L24" t="s">
        <v>116</v>
      </c>
      <c r="N24" t="s">
        <v>292</v>
      </c>
      <c r="O24" t="s">
        <v>118</v>
      </c>
      <c r="P24" t="s">
        <v>150</v>
      </c>
      <c r="Q24" t="s">
        <v>873</v>
      </c>
      <c r="R24" t="s">
        <v>158</v>
      </c>
      <c r="S24" t="s">
        <v>404</v>
      </c>
      <c r="T24">
        <v>25</v>
      </c>
      <c r="V24" t="s">
        <v>183</v>
      </c>
      <c r="W24" t="s">
        <v>491</v>
      </c>
      <c r="X24">
        <v>1</v>
      </c>
      <c r="Y24" t="s">
        <v>874</v>
      </c>
      <c r="Z24">
        <v>15</v>
      </c>
      <c r="AA24" t="s">
        <v>795</v>
      </c>
      <c r="AB24">
        <v>9</v>
      </c>
      <c r="AC24" t="s">
        <v>148</v>
      </c>
      <c r="AD24">
        <v>6720</v>
      </c>
      <c r="AI24" t="s">
        <v>572</v>
      </c>
      <c r="AJ24" t="s">
        <v>573</v>
      </c>
      <c r="AK24" t="s">
        <v>574</v>
      </c>
      <c r="AL24">
        <v>5517937946</v>
      </c>
      <c r="AM24" s="4" t="s">
        <v>875</v>
      </c>
      <c r="AN24" t="s">
        <v>235</v>
      </c>
      <c r="AP24">
        <v>5548600196</v>
      </c>
      <c r="AQ24" s="4" t="s">
        <v>875</v>
      </c>
      <c r="AT24" t="s">
        <v>236</v>
      </c>
      <c r="AU24" s="3">
        <v>45930</v>
      </c>
      <c r="AV24" t="s">
        <v>1101</v>
      </c>
    </row>
    <row r="25" spans="1:48" x14ac:dyDescent="0.25">
      <c r="A25">
        <v>2025</v>
      </c>
      <c r="B25" s="3">
        <v>45839</v>
      </c>
      <c r="C25" s="3">
        <v>45930</v>
      </c>
      <c r="D25" t="s">
        <v>113</v>
      </c>
      <c r="I25" t="s">
        <v>811</v>
      </c>
      <c r="J25">
        <v>18</v>
      </c>
      <c r="K25" t="s">
        <v>227</v>
      </c>
      <c r="L25" t="s">
        <v>116</v>
      </c>
      <c r="N25" t="s">
        <v>293</v>
      </c>
      <c r="O25" t="s">
        <v>142</v>
      </c>
      <c r="P25" t="s">
        <v>150</v>
      </c>
      <c r="Q25" t="s">
        <v>876</v>
      </c>
      <c r="R25" t="s">
        <v>166</v>
      </c>
      <c r="S25" t="s">
        <v>405</v>
      </c>
      <c r="T25">
        <v>2170</v>
      </c>
      <c r="V25" t="s">
        <v>183</v>
      </c>
      <c r="W25" t="s">
        <v>492</v>
      </c>
      <c r="X25">
        <v>1</v>
      </c>
      <c r="Y25" t="s">
        <v>232</v>
      </c>
      <c r="Z25">
        <v>6</v>
      </c>
      <c r="AA25" t="s">
        <v>232</v>
      </c>
      <c r="AB25">
        <v>25</v>
      </c>
      <c r="AC25" t="s">
        <v>142</v>
      </c>
      <c r="AD25">
        <v>80000</v>
      </c>
      <c r="AI25" t="s">
        <v>563</v>
      </c>
      <c r="AJ25" t="s">
        <v>575</v>
      </c>
      <c r="AK25" t="s">
        <v>576</v>
      </c>
      <c r="AL25">
        <v>6679969096</v>
      </c>
      <c r="AM25" s="4" t="s">
        <v>877</v>
      </c>
      <c r="AN25" t="s">
        <v>235</v>
      </c>
      <c r="AO25" s="4" t="s">
        <v>878</v>
      </c>
      <c r="AP25">
        <v>6677171919</v>
      </c>
      <c r="AQ25" s="4" t="s">
        <v>877</v>
      </c>
      <c r="AT25" t="s">
        <v>236</v>
      </c>
      <c r="AU25" s="3">
        <v>45930</v>
      </c>
      <c r="AV25" t="s">
        <v>1101</v>
      </c>
    </row>
    <row r="26" spans="1:48" x14ac:dyDescent="0.25">
      <c r="A26">
        <v>2025</v>
      </c>
      <c r="B26" s="3">
        <v>45839</v>
      </c>
      <c r="C26" s="3">
        <v>45930</v>
      </c>
      <c r="D26" t="s">
        <v>112</v>
      </c>
      <c r="E26" t="s">
        <v>577</v>
      </c>
      <c r="F26" t="s">
        <v>578</v>
      </c>
      <c r="G26" t="s">
        <v>579</v>
      </c>
      <c r="H26" t="s">
        <v>114</v>
      </c>
      <c r="J26">
        <v>19</v>
      </c>
      <c r="K26" t="s">
        <v>280</v>
      </c>
      <c r="L26" t="s">
        <v>116</v>
      </c>
      <c r="N26" t="s">
        <v>294</v>
      </c>
      <c r="O26" t="s">
        <v>142</v>
      </c>
      <c r="P26" t="s">
        <v>151</v>
      </c>
      <c r="Q26" t="s">
        <v>879</v>
      </c>
      <c r="R26" t="s">
        <v>158</v>
      </c>
      <c r="S26" t="s">
        <v>406</v>
      </c>
      <c r="T26">
        <v>4890</v>
      </c>
      <c r="V26" t="s">
        <v>183</v>
      </c>
      <c r="W26" t="s">
        <v>493</v>
      </c>
      <c r="X26">
        <v>1</v>
      </c>
      <c r="Y26" t="s">
        <v>232</v>
      </c>
      <c r="Z26">
        <v>6</v>
      </c>
      <c r="AA26" t="s">
        <v>232</v>
      </c>
      <c r="AB26">
        <v>25</v>
      </c>
      <c r="AC26" t="s">
        <v>142</v>
      </c>
      <c r="AD26">
        <v>80050</v>
      </c>
      <c r="AI26" t="s">
        <v>577</v>
      </c>
      <c r="AJ26" t="s">
        <v>578</v>
      </c>
      <c r="AK26" t="s">
        <v>579</v>
      </c>
      <c r="AL26">
        <v>6677518229</v>
      </c>
      <c r="AM26" s="4" t="s">
        <v>880</v>
      </c>
      <c r="AN26" t="s">
        <v>806</v>
      </c>
      <c r="AP26">
        <v>6677518229</v>
      </c>
      <c r="AQ26" s="4" t="s">
        <v>880</v>
      </c>
      <c r="AT26" t="s">
        <v>236</v>
      </c>
      <c r="AU26" s="3">
        <v>45930</v>
      </c>
      <c r="AV26" t="s">
        <v>1101</v>
      </c>
    </row>
    <row r="27" spans="1:48" x14ac:dyDescent="0.25">
      <c r="A27">
        <v>2025</v>
      </c>
      <c r="B27" s="3">
        <v>45839</v>
      </c>
      <c r="C27" s="3">
        <v>45930</v>
      </c>
      <c r="D27" t="s">
        <v>112</v>
      </c>
      <c r="E27" t="s">
        <v>580</v>
      </c>
      <c r="F27" t="s">
        <v>278</v>
      </c>
      <c r="G27" t="s">
        <v>581</v>
      </c>
      <c r="H27" t="s">
        <v>115</v>
      </c>
      <c r="J27">
        <v>20</v>
      </c>
      <c r="K27" t="s">
        <v>280</v>
      </c>
      <c r="L27" t="s">
        <v>116</v>
      </c>
      <c r="N27" t="s">
        <v>295</v>
      </c>
      <c r="O27" t="s">
        <v>142</v>
      </c>
      <c r="P27" t="s">
        <v>151</v>
      </c>
      <c r="Q27" t="s">
        <v>881</v>
      </c>
      <c r="R27" t="s">
        <v>158</v>
      </c>
      <c r="S27" t="s">
        <v>407</v>
      </c>
      <c r="T27">
        <v>6137</v>
      </c>
      <c r="V27" t="s">
        <v>183</v>
      </c>
      <c r="W27" t="s">
        <v>494</v>
      </c>
      <c r="X27">
        <v>1</v>
      </c>
      <c r="Y27" t="s">
        <v>232</v>
      </c>
      <c r="Z27">
        <v>6</v>
      </c>
      <c r="AA27" t="s">
        <v>232</v>
      </c>
      <c r="AB27">
        <v>25</v>
      </c>
      <c r="AC27" t="s">
        <v>142</v>
      </c>
      <c r="AD27">
        <v>80145</v>
      </c>
      <c r="AI27" t="s">
        <v>580</v>
      </c>
      <c r="AJ27" t="s">
        <v>278</v>
      </c>
      <c r="AK27" t="s">
        <v>581</v>
      </c>
      <c r="AL27">
        <v>6672739270</v>
      </c>
      <c r="AM27" s="4" t="s">
        <v>882</v>
      </c>
      <c r="AN27" t="s">
        <v>806</v>
      </c>
      <c r="AP27">
        <v>6677603921</v>
      </c>
      <c r="AQ27" s="4" t="s">
        <v>882</v>
      </c>
      <c r="AT27" t="s">
        <v>236</v>
      </c>
      <c r="AU27" s="3">
        <v>45930</v>
      </c>
      <c r="AV27" t="s">
        <v>1101</v>
      </c>
    </row>
    <row r="28" spans="1:48" x14ac:dyDescent="0.25">
      <c r="A28">
        <v>2025</v>
      </c>
      <c r="B28" s="3">
        <v>45839</v>
      </c>
      <c r="C28" s="3">
        <v>45930</v>
      </c>
      <c r="D28" t="s">
        <v>113</v>
      </c>
      <c r="I28" t="s">
        <v>812</v>
      </c>
      <c r="J28">
        <v>21</v>
      </c>
      <c r="K28" t="s">
        <v>227</v>
      </c>
      <c r="L28" t="s">
        <v>116</v>
      </c>
      <c r="N28" t="s">
        <v>296</v>
      </c>
      <c r="O28" t="s">
        <v>142</v>
      </c>
      <c r="P28" t="s">
        <v>151</v>
      </c>
      <c r="Q28" t="s">
        <v>883</v>
      </c>
      <c r="R28" t="s">
        <v>177</v>
      </c>
      <c r="S28" t="s">
        <v>398</v>
      </c>
      <c r="T28">
        <v>1758</v>
      </c>
      <c r="V28" t="s">
        <v>183</v>
      </c>
      <c r="W28" t="s">
        <v>495</v>
      </c>
      <c r="X28">
        <v>1</v>
      </c>
      <c r="Y28" t="s">
        <v>232</v>
      </c>
      <c r="Z28">
        <v>6</v>
      </c>
      <c r="AA28" t="s">
        <v>232</v>
      </c>
      <c r="AB28">
        <v>25</v>
      </c>
      <c r="AC28" t="s">
        <v>142</v>
      </c>
      <c r="AD28">
        <v>80128</v>
      </c>
      <c r="AI28" t="s">
        <v>582</v>
      </c>
      <c r="AJ28" t="s">
        <v>555</v>
      </c>
      <c r="AK28" t="s">
        <v>225</v>
      </c>
      <c r="AL28">
        <v>6677176456</v>
      </c>
      <c r="AM28" s="4" t="s">
        <v>884</v>
      </c>
      <c r="AN28" t="s">
        <v>235</v>
      </c>
      <c r="AP28">
        <v>6677614132</v>
      </c>
      <c r="AQ28" s="4" t="s">
        <v>885</v>
      </c>
      <c r="AT28" t="s">
        <v>236</v>
      </c>
      <c r="AU28" s="3">
        <v>45930</v>
      </c>
      <c r="AV28" t="s">
        <v>1101</v>
      </c>
    </row>
    <row r="29" spans="1:48" x14ac:dyDescent="0.25">
      <c r="A29">
        <v>2025</v>
      </c>
      <c r="B29" s="3">
        <v>45839</v>
      </c>
      <c r="C29" s="3">
        <v>45930</v>
      </c>
      <c r="D29" t="s">
        <v>112</v>
      </c>
      <c r="E29" t="s">
        <v>583</v>
      </c>
      <c r="F29" t="s">
        <v>584</v>
      </c>
      <c r="G29" t="s">
        <v>585</v>
      </c>
      <c r="H29" t="s">
        <v>114</v>
      </c>
      <c r="J29">
        <v>22</v>
      </c>
      <c r="K29" t="s">
        <v>227</v>
      </c>
      <c r="L29" t="s">
        <v>116</v>
      </c>
      <c r="N29" t="s">
        <v>297</v>
      </c>
      <c r="O29" t="s">
        <v>142</v>
      </c>
      <c r="P29" t="s">
        <v>150</v>
      </c>
      <c r="Q29" t="s">
        <v>886</v>
      </c>
      <c r="R29" t="s">
        <v>158</v>
      </c>
      <c r="S29" t="s">
        <v>408</v>
      </c>
      <c r="T29">
        <v>2624</v>
      </c>
      <c r="V29" t="s">
        <v>183</v>
      </c>
      <c r="W29" t="s">
        <v>447</v>
      </c>
      <c r="X29">
        <v>1</v>
      </c>
      <c r="Y29" t="s">
        <v>232</v>
      </c>
      <c r="Z29">
        <v>6</v>
      </c>
      <c r="AA29" t="s">
        <v>232</v>
      </c>
      <c r="AB29">
        <v>25</v>
      </c>
      <c r="AC29" t="s">
        <v>142</v>
      </c>
      <c r="AD29">
        <v>80190</v>
      </c>
      <c r="AI29" t="s">
        <v>583</v>
      </c>
      <c r="AJ29" t="s">
        <v>584</v>
      </c>
      <c r="AK29" t="s">
        <v>585</v>
      </c>
      <c r="AL29">
        <v>6672678535</v>
      </c>
      <c r="AM29" s="4" t="s">
        <v>887</v>
      </c>
      <c r="AN29" t="s">
        <v>806</v>
      </c>
      <c r="AP29">
        <v>6672678535</v>
      </c>
      <c r="AQ29" s="4" t="s">
        <v>887</v>
      </c>
      <c r="AT29" t="s">
        <v>236</v>
      </c>
      <c r="AU29" s="3">
        <v>45930</v>
      </c>
      <c r="AV29" t="s">
        <v>1101</v>
      </c>
    </row>
    <row r="30" spans="1:48" x14ac:dyDescent="0.25">
      <c r="A30">
        <v>2025</v>
      </c>
      <c r="B30" s="3">
        <v>45839</v>
      </c>
      <c r="C30" s="3">
        <v>45930</v>
      </c>
      <c r="D30" t="s">
        <v>112</v>
      </c>
      <c r="E30" t="s">
        <v>586</v>
      </c>
      <c r="F30" t="s">
        <v>587</v>
      </c>
      <c r="G30" t="s">
        <v>226</v>
      </c>
      <c r="H30" t="s">
        <v>114</v>
      </c>
      <c r="J30">
        <v>23</v>
      </c>
      <c r="K30" t="s">
        <v>280</v>
      </c>
      <c r="L30" t="s">
        <v>116</v>
      </c>
      <c r="N30" t="s">
        <v>298</v>
      </c>
      <c r="O30" t="s">
        <v>142</v>
      </c>
      <c r="P30" t="s">
        <v>151</v>
      </c>
      <c r="Q30" t="s">
        <v>888</v>
      </c>
      <c r="R30" t="s">
        <v>158</v>
      </c>
      <c r="S30" t="s">
        <v>409</v>
      </c>
      <c r="T30">
        <v>18</v>
      </c>
      <c r="V30" t="s">
        <v>183</v>
      </c>
      <c r="W30" t="s">
        <v>492</v>
      </c>
      <c r="X30">
        <v>1</v>
      </c>
      <c r="Y30" t="s">
        <v>232</v>
      </c>
      <c r="Z30">
        <v>6</v>
      </c>
      <c r="AA30" t="s">
        <v>232</v>
      </c>
      <c r="AB30">
        <v>25</v>
      </c>
      <c r="AC30" t="s">
        <v>142</v>
      </c>
      <c r="AD30">
        <v>80000</v>
      </c>
      <c r="AI30" t="s">
        <v>586</v>
      </c>
      <c r="AJ30" t="s">
        <v>587</v>
      </c>
      <c r="AK30" t="s">
        <v>226</v>
      </c>
      <c r="AL30">
        <v>6677125020</v>
      </c>
      <c r="AN30" t="s">
        <v>806</v>
      </c>
      <c r="AP30">
        <v>6677125020</v>
      </c>
      <c r="AQ30" s="4" t="s">
        <v>889</v>
      </c>
      <c r="AT30" t="s">
        <v>236</v>
      </c>
      <c r="AU30" s="3">
        <v>45930</v>
      </c>
      <c r="AV30" t="s">
        <v>1101</v>
      </c>
    </row>
    <row r="31" spans="1:48" x14ac:dyDescent="0.25">
      <c r="A31">
        <v>2025</v>
      </c>
      <c r="B31" s="3">
        <v>45839</v>
      </c>
      <c r="C31" s="3">
        <v>45930</v>
      </c>
      <c r="D31" t="s">
        <v>112</v>
      </c>
      <c r="E31" t="s">
        <v>588</v>
      </c>
      <c r="F31" t="s">
        <v>589</v>
      </c>
      <c r="G31" t="s">
        <v>590</v>
      </c>
      <c r="H31" t="s">
        <v>114</v>
      </c>
      <c r="J31">
        <v>24</v>
      </c>
      <c r="K31" t="s">
        <v>280</v>
      </c>
      <c r="L31" t="s">
        <v>116</v>
      </c>
      <c r="N31" t="s">
        <v>299</v>
      </c>
      <c r="O31" t="s">
        <v>142</v>
      </c>
      <c r="P31" t="s">
        <v>151</v>
      </c>
      <c r="Q31" t="s">
        <v>890</v>
      </c>
      <c r="R31" t="s">
        <v>177</v>
      </c>
      <c r="S31" t="s">
        <v>410</v>
      </c>
      <c r="T31">
        <v>4244</v>
      </c>
      <c r="V31" t="s">
        <v>183</v>
      </c>
      <c r="W31" t="s">
        <v>496</v>
      </c>
      <c r="X31">
        <v>1</v>
      </c>
      <c r="Y31" t="s">
        <v>232</v>
      </c>
      <c r="Z31">
        <v>6</v>
      </c>
      <c r="AA31" t="s">
        <v>232</v>
      </c>
      <c r="AB31">
        <v>25</v>
      </c>
      <c r="AC31" t="s">
        <v>142</v>
      </c>
      <c r="AD31">
        <v>80180</v>
      </c>
      <c r="AI31" t="s">
        <v>588</v>
      </c>
      <c r="AJ31" t="s">
        <v>589</v>
      </c>
      <c r="AK31" t="s">
        <v>590</v>
      </c>
      <c r="AL31">
        <v>6674786377</v>
      </c>
      <c r="AM31" s="4" t="s">
        <v>891</v>
      </c>
      <c r="AN31" t="s">
        <v>806</v>
      </c>
      <c r="AP31">
        <v>6674786377</v>
      </c>
      <c r="AQ31" s="4" t="s">
        <v>892</v>
      </c>
      <c r="AT31" t="s">
        <v>236</v>
      </c>
      <c r="AU31" s="3">
        <v>45930</v>
      </c>
      <c r="AV31" t="s">
        <v>1101</v>
      </c>
    </row>
    <row r="32" spans="1:48" x14ac:dyDescent="0.25">
      <c r="A32">
        <v>2025</v>
      </c>
      <c r="B32" s="3">
        <v>45839</v>
      </c>
      <c r="C32" s="3">
        <v>45930</v>
      </c>
      <c r="D32" t="s">
        <v>112</v>
      </c>
      <c r="E32" t="s">
        <v>591</v>
      </c>
      <c r="F32" t="s">
        <v>592</v>
      </c>
      <c r="G32" t="s">
        <v>593</v>
      </c>
      <c r="H32" t="s">
        <v>115</v>
      </c>
      <c r="J32">
        <v>25</v>
      </c>
      <c r="K32" t="s">
        <v>280</v>
      </c>
      <c r="L32" t="s">
        <v>116</v>
      </c>
      <c r="N32" t="s">
        <v>300</v>
      </c>
      <c r="O32" t="s">
        <v>142</v>
      </c>
      <c r="P32" t="s">
        <v>151</v>
      </c>
      <c r="Q32" t="s">
        <v>893</v>
      </c>
      <c r="R32" t="s">
        <v>166</v>
      </c>
      <c r="S32" t="s">
        <v>411</v>
      </c>
      <c r="T32">
        <v>4341</v>
      </c>
      <c r="V32" t="s">
        <v>183</v>
      </c>
      <c r="W32" t="s">
        <v>496</v>
      </c>
      <c r="X32">
        <v>1</v>
      </c>
      <c r="Y32" t="s">
        <v>232</v>
      </c>
      <c r="Z32">
        <v>6</v>
      </c>
      <c r="AA32" t="s">
        <v>232</v>
      </c>
      <c r="AB32">
        <v>25</v>
      </c>
      <c r="AC32" t="s">
        <v>142</v>
      </c>
      <c r="AD32">
        <v>80180</v>
      </c>
      <c r="AI32" t="s">
        <v>591</v>
      </c>
      <c r="AJ32" t="s">
        <v>592</v>
      </c>
      <c r="AK32" t="s">
        <v>593</v>
      </c>
      <c r="AL32">
        <v>6677613859</v>
      </c>
      <c r="AM32" s="4" t="s">
        <v>894</v>
      </c>
      <c r="AN32" t="s">
        <v>806</v>
      </c>
      <c r="AP32">
        <v>6672592605</v>
      </c>
      <c r="AQ32" s="4" t="s">
        <v>894</v>
      </c>
      <c r="AT32" t="s">
        <v>236</v>
      </c>
      <c r="AU32" s="3">
        <v>45930</v>
      </c>
      <c r="AV32" t="s">
        <v>1101</v>
      </c>
    </row>
    <row r="33" spans="1:48" x14ac:dyDescent="0.25">
      <c r="A33">
        <v>2025</v>
      </c>
      <c r="B33" s="3">
        <v>45839</v>
      </c>
      <c r="C33" s="3">
        <v>45930</v>
      </c>
      <c r="D33" t="s">
        <v>112</v>
      </c>
      <c r="E33" t="s">
        <v>594</v>
      </c>
      <c r="F33" t="s">
        <v>595</v>
      </c>
      <c r="G33" t="s">
        <v>596</v>
      </c>
      <c r="H33" t="s">
        <v>115</v>
      </c>
      <c r="J33">
        <v>26</v>
      </c>
      <c r="K33" t="s">
        <v>280</v>
      </c>
      <c r="L33" t="s">
        <v>116</v>
      </c>
      <c r="N33" t="s">
        <v>301</v>
      </c>
      <c r="O33" t="s">
        <v>142</v>
      </c>
      <c r="P33" t="s">
        <v>151</v>
      </c>
      <c r="Q33" t="s">
        <v>895</v>
      </c>
      <c r="R33" t="s">
        <v>158</v>
      </c>
      <c r="S33" t="s">
        <v>412</v>
      </c>
      <c r="T33">
        <v>32</v>
      </c>
      <c r="V33" t="s">
        <v>183</v>
      </c>
      <c r="W33" t="s">
        <v>492</v>
      </c>
      <c r="X33">
        <v>1</v>
      </c>
      <c r="Y33" t="s">
        <v>232</v>
      </c>
      <c r="Z33">
        <v>6</v>
      </c>
      <c r="AA33" t="s">
        <v>232</v>
      </c>
      <c r="AB33">
        <v>25</v>
      </c>
      <c r="AC33" t="s">
        <v>142</v>
      </c>
      <c r="AD33">
        <v>80000</v>
      </c>
      <c r="AI33" t="s">
        <v>594</v>
      </c>
      <c r="AJ33" t="s">
        <v>595</v>
      </c>
      <c r="AK33" t="s">
        <v>596</v>
      </c>
      <c r="AL33">
        <v>6677857302</v>
      </c>
      <c r="AM33" s="4" t="s">
        <v>896</v>
      </c>
      <c r="AN33" t="s">
        <v>806</v>
      </c>
      <c r="AP33">
        <v>6672135603</v>
      </c>
      <c r="AQ33" s="4" t="s">
        <v>897</v>
      </c>
      <c r="AT33" t="s">
        <v>236</v>
      </c>
      <c r="AU33" s="3">
        <v>45930</v>
      </c>
      <c r="AV33" t="s">
        <v>1101</v>
      </c>
    </row>
    <row r="34" spans="1:48" x14ac:dyDescent="0.25">
      <c r="A34">
        <v>2025</v>
      </c>
      <c r="B34" s="3">
        <v>45839</v>
      </c>
      <c r="C34" s="3">
        <v>45930</v>
      </c>
      <c r="D34" t="s">
        <v>112</v>
      </c>
      <c r="E34" t="s">
        <v>597</v>
      </c>
      <c r="F34" t="s">
        <v>590</v>
      </c>
      <c r="G34" t="s">
        <v>598</v>
      </c>
      <c r="H34" t="s">
        <v>115</v>
      </c>
      <c r="J34">
        <v>27</v>
      </c>
      <c r="K34" t="s">
        <v>280</v>
      </c>
      <c r="L34" t="s">
        <v>116</v>
      </c>
      <c r="N34" t="s">
        <v>302</v>
      </c>
      <c r="O34" t="s">
        <v>142</v>
      </c>
      <c r="P34" t="s">
        <v>151</v>
      </c>
      <c r="Q34" t="s">
        <v>898</v>
      </c>
      <c r="R34" t="s">
        <v>166</v>
      </c>
      <c r="S34" t="s">
        <v>413</v>
      </c>
      <c r="T34">
        <v>3261</v>
      </c>
      <c r="V34" t="s">
        <v>183</v>
      </c>
      <c r="W34" t="s">
        <v>497</v>
      </c>
      <c r="X34">
        <v>1</v>
      </c>
      <c r="Y34" t="s">
        <v>232</v>
      </c>
      <c r="Z34">
        <v>6</v>
      </c>
      <c r="AA34" t="s">
        <v>232</v>
      </c>
      <c r="AB34">
        <v>25</v>
      </c>
      <c r="AC34" t="s">
        <v>142</v>
      </c>
      <c r="AD34">
        <v>80300</v>
      </c>
      <c r="AI34" t="s">
        <v>597</v>
      </c>
      <c r="AJ34" t="s">
        <v>590</v>
      </c>
      <c r="AK34" t="s">
        <v>598</v>
      </c>
      <c r="AL34">
        <v>6677851924</v>
      </c>
      <c r="AM34" s="4" t="s">
        <v>899</v>
      </c>
      <c r="AN34" t="s">
        <v>806</v>
      </c>
      <c r="AP34">
        <v>6677851924</v>
      </c>
      <c r="AQ34" s="4" t="s">
        <v>899</v>
      </c>
      <c r="AT34" t="s">
        <v>236</v>
      </c>
      <c r="AU34" s="3">
        <v>45930</v>
      </c>
      <c r="AV34" t="s">
        <v>1101</v>
      </c>
    </row>
    <row r="35" spans="1:48" x14ac:dyDescent="0.25">
      <c r="A35">
        <v>2025</v>
      </c>
      <c r="B35" s="3">
        <v>45839</v>
      </c>
      <c r="C35" s="3">
        <v>45930</v>
      </c>
      <c r="D35" t="s">
        <v>112</v>
      </c>
      <c r="E35" t="s">
        <v>599</v>
      </c>
      <c r="F35" t="s">
        <v>600</v>
      </c>
      <c r="G35" t="s">
        <v>601</v>
      </c>
      <c r="H35" t="s">
        <v>115</v>
      </c>
      <c r="J35">
        <v>28</v>
      </c>
      <c r="K35" t="s">
        <v>280</v>
      </c>
      <c r="L35" t="s">
        <v>116</v>
      </c>
      <c r="N35" t="s">
        <v>303</v>
      </c>
      <c r="O35" t="s">
        <v>142</v>
      </c>
      <c r="P35" t="s">
        <v>151</v>
      </c>
      <c r="Q35" t="s">
        <v>888</v>
      </c>
      <c r="R35" t="s">
        <v>158</v>
      </c>
      <c r="S35" t="s">
        <v>414</v>
      </c>
      <c r="T35">
        <v>3219</v>
      </c>
      <c r="V35" t="s">
        <v>183</v>
      </c>
      <c r="W35" t="s">
        <v>498</v>
      </c>
      <c r="X35">
        <v>1</v>
      </c>
      <c r="Y35" t="s">
        <v>232</v>
      </c>
      <c r="Z35">
        <v>6</v>
      </c>
      <c r="AA35" t="s">
        <v>232</v>
      </c>
      <c r="AB35">
        <v>25</v>
      </c>
      <c r="AC35" t="s">
        <v>142</v>
      </c>
      <c r="AD35">
        <v>80194</v>
      </c>
      <c r="AI35" t="s">
        <v>599</v>
      </c>
      <c r="AJ35" t="s">
        <v>600</v>
      </c>
      <c r="AK35" t="s">
        <v>601</v>
      </c>
      <c r="AL35">
        <v>6672748526</v>
      </c>
      <c r="AM35" s="4" t="s">
        <v>900</v>
      </c>
      <c r="AN35" t="s">
        <v>806</v>
      </c>
      <c r="AP35">
        <v>6672748526</v>
      </c>
      <c r="AQ35" s="4" t="s">
        <v>900</v>
      </c>
      <c r="AT35" t="s">
        <v>236</v>
      </c>
      <c r="AU35" s="3">
        <v>45930</v>
      </c>
      <c r="AV35" t="s">
        <v>1101</v>
      </c>
    </row>
    <row r="36" spans="1:48" x14ac:dyDescent="0.25">
      <c r="A36">
        <v>2025</v>
      </c>
      <c r="B36" s="3">
        <v>45839</v>
      </c>
      <c r="C36" s="3">
        <v>45930</v>
      </c>
      <c r="D36" t="s">
        <v>112</v>
      </c>
      <c r="E36" t="s">
        <v>602</v>
      </c>
      <c r="F36" t="s">
        <v>603</v>
      </c>
      <c r="G36" t="s">
        <v>604</v>
      </c>
      <c r="H36" t="s">
        <v>114</v>
      </c>
      <c r="J36">
        <v>29</v>
      </c>
      <c r="K36" t="s">
        <v>280</v>
      </c>
      <c r="L36" t="s">
        <v>116</v>
      </c>
      <c r="N36" t="s">
        <v>304</v>
      </c>
      <c r="O36" t="s">
        <v>142</v>
      </c>
      <c r="P36" t="s">
        <v>151</v>
      </c>
      <c r="Q36" t="s">
        <v>864</v>
      </c>
      <c r="R36" t="s">
        <v>158</v>
      </c>
      <c r="S36" t="s">
        <v>415</v>
      </c>
      <c r="T36">
        <v>2491</v>
      </c>
      <c r="V36" t="s">
        <v>183</v>
      </c>
      <c r="W36" t="s">
        <v>499</v>
      </c>
      <c r="X36">
        <v>1</v>
      </c>
      <c r="Y36" t="s">
        <v>232</v>
      </c>
      <c r="Z36">
        <v>6</v>
      </c>
      <c r="AA36" t="s">
        <v>232</v>
      </c>
      <c r="AB36">
        <v>25</v>
      </c>
      <c r="AC36" t="s">
        <v>142</v>
      </c>
      <c r="AD36">
        <v>80295</v>
      </c>
      <c r="AI36" t="s">
        <v>602</v>
      </c>
      <c r="AJ36" t="s">
        <v>603</v>
      </c>
      <c r="AK36" t="s">
        <v>604</v>
      </c>
      <c r="AL36">
        <v>6671635776</v>
      </c>
      <c r="AM36" s="4" t="s">
        <v>901</v>
      </c>
      <c r="AN36" t="s">
        <v>806</v>
      </c>
      <c r="AP36">
        <v>6674327950</v>
      </c>
      <c r="AQ36" s="4" t="s">
        <v>901</v>
      </c>
      <c r="AT36" t="s">
        <v>236</v>
      </c>
      <c r="AU36" s="3">
        <v>45930</v>
      </c>
      <c r="AV36" t="s">
        <v>1101</v>
      </c>
    </row>
    <row r="37" spans="1:48" x14ac:dyDescent="0.25">
      <c r="A37">
        <v>2025</v>
      </c>
      <c r="B37" s="3">
        <v>45839</v>
      </c>
      <c r="C37" s="3">
        <v>45930</v>
      </c>
      <c r="D37" t="s">
        <v>112</v>
      </c>
      <c r="E37" t="s">
        <v>605</v>
      </c>
      <c r="F37" t="s">
        <v>606</v>
      </c>
      <c r="G37" t="s">
        <v>607</v>
      </c>
      <c r="H37" t="s">
        <v>115</v>
      </c>
      <c r="J37">
        <v>30</v>
      </c>
      <c r="K37" t="s">
        <v>280</v>
      </c>
      <c r="L37" t="s">
        <v>116</v>
      </c>
      <c r="N37" t="s">
        <v>305</v>
      </c>
      <c r="O37" t="s">
        <v>142</v>
      </c>
      <c r="P37" t="s">
        <v>151</v>
      </c>
      <c r="Q37" t="s">
        <v>902</v>
      </c>
      <c r="R37" t="s">
        <v>158</v>
      </c>
      <c r="S37" t="s">
        <v>123</v>
      </c>
      <c r="T37">
        <v>618</v>
      </c>
      <c r="V37" t="s">
        <v>183</v>
      </c>
      <c r="W37" t="s">
        <v>500</v>
      </c>
      <c r="X37">
        <v>1</v>
      </c>
      <c r="Y37" t="s">
        <v>232</v>
      </c>
      <c r="Z37">
        <v>6</v>
      </c>
      <c r="AA37" t="s">
        <v>232</v>
      </c>
      <c r="AB37">
        <v>25</v>
      </c>
      <c r="AC37" t="s">
        <v>142</v>
      </c>
      <c r="AD37">
        <v>80230</v>
      </c>
      <c r="AI37" t="s">
        <v>605</v>
      </c>
      <c r="AJ37" t="s">
        <v>606</v>
      </c>
      <c r="AK37" t="s">
        <v>607</v>
      </c>
      <c r="AL37">
        <v>6672424374</v>
      </c>
      <c r="AN37" t="s">
        <v>806</v>
      </c>
      <c r="AP37">
        <v>6671260351</v>
      </c>
      <c r="AQ37" s="4" t="s">
        <v>903</v>
      </c>
      <c r="AT37" t="s">
        <v>236</v>
      </c>
      <c r="AU37" s="3">
        <v>45930</v>
      </c>
      <c r="AV37" t="s">
        <v>1101</v>
      </c>
    </row>
    <row r="38" spans="1:48" x14ac:dyDescent="0.25">
      <c r="A38">
        <v>2025</v>
      </c>
      <c r="B38" s="3">
        <v>45839</v>
      </c>
      <c r="C38" s="3">
        <v>45930</v>
      </c>
      <c r="D38" t="s">
        <v>112</v>
      </c>
      <c r="E38" t="s">
        <v>608</v>
      </c>
      <c r="F38" t="s">
        <v>609</v>
      </c>
      <c r="G38" t="s">
        <v>610</v>
      </c>
      <c r="H38" t="s">
        <v>114</v>
      </c>
      <c r="J38">
        <v>31</v>
      </c>
      <c r="K38" t="s">
        <v>227</v>
      </c>
      <c r="L38" t="s">
        <v>116</v>
      </c>
      <c r="N38" t="s">
        <v>306</v>
      </c>
      <c r="O38" t="s">
        <v>142</v>
      </c>
      <c r="P38" t="s">
        <v>151</v>
      </c>
      <c r="Q38" t="s">
        <v>862</v>
      </c>
      <c r="R38" t="s">
        <v>163</v>
      </c>
      <c r="S38" t="s">
        <v>416</v>
      </c>
      <c r="T38">
        <v>1211</v>
      </c>
      <c r="V38" t="s">
        <v>183</v>
      </c>
      <c r="W38" t="s">
        <v>142</v>
      </c>
      <c r="X38">
        <v>1</v>
      </c>
      <c r="Y38" t="s">
        <v>232</v>
      </c>
      <c r="Z38">
        <v>6</v>
      </c>
      <c r="AA38" t="s">
        <v>232</v>
      </c>
      <c r="AB38">
        <v>25</v>
      </c>
      <c r="AC38" t="s">
        <v>142</v>
      </c>
      <c r="AD38">
        <v>80260</v>
      </c>
      <c r="AI38" t="s">
        <v>608</v>
      </c>
      <c r="AJ38" t="s">
        <v>609</v>
      </c>
      <c r="AK38" t="s">
        <v>610</v>
      </c>
      <c r="AL38">
        <v>6677161411</v>
      </c>
      <c r="AM38" s="4" t="s">
        <v>904</v>
      </c>
      <c r="AN38" t="s">
        <v>806</v>
      </c>
      <c r="AP38">
        <v>6677161411</v>
      </c>
      <c r="AQ38" s="4" t="s">
        <v>904</v>
      </c>
      <c r="AT38" t="s">
        <v>236</v>
      </c>
      <c r="AU38" s="3">
        <v>45930</v>
      </c>
      <c r="AV38" t="s">
        <v>1101</v>
      </c>
    </row>
    <row r="39" spans="1:48" x14ac:dyDescent="0.25">
      <c r="A39">
        <v>2025</v>
      </c>
      <c r="B39" s="3">
        <v>45839</v>
      </c>
      <c r="C39" s="3">
        <v>45930</v>
      </c>
      <c r="D39" t="s">
        <v>112</v>
      </c>
      <c r="E39" t="s">
        <v>611</v>
      </c>
      <c r="F39" t="s">
        <v>607</v>
      </c>
      <c r="G39" t="s">
        <v>612</v>
      </c>
      <c r="H39" t="s">
        <v>114</v>
      </c>
      <c r="J39">
        <v>32</v>
      </c>
      <c r="K39" t="s">
        <v>280</v>
      </c>
      <c r="L39" t="s">
        <v>116</v>
      </c>
      <c r="N39" t="s">
        <v>307</v>
      </c>
      <c r="O39" t="s">
        <v>142</v>
      </c>
      <c r="P39" t="s">
        <v>151</v>
      </c>
      <c r="Q39" t="s">
        <v>905</v>
      </c>
      <c r="R39" t="s">
        <v>158</v>
      </c>
      <c r="S39" t="s">
        <v>417</v>
      </c>
      <c r="T39">
        <v>5765</v>
      </c>
      <c r="V39" t="s">
        <v>183</v>
      </c>
      <c r="W39" t="s">
        <v>501</v>
      </c>
      <c r="X39">
        <v>1</v>
      </c>
      <c r="Y39" t="s">
        <v>232</v>
      </c>
      <c r="Z39">
        <v>6</v>
      </c>
      <c r="AA39" t="s">
        <v>232</v>
      </c>
      <c r="AB39">
        <v>25</v>
      </c>
      <c r="AC39" t="s">
        <v>142</v>
      </c>
      <c r="AD39">
        <v>80194</v>
      </c>
      <c r="AI39" t="s">
        <v>611</v>
      </c>
      <c r="AJ39" t="s">
        <v>607</v>
      </c>
      <c r="AK39" t="s">
        <v>612</v>
      </c>
      <c r="AL39">
        <v>6672001788</v>
      </c>
      <c r="AM39" s="4" t="s">
        <v>906</v>
      </c>
      <c r="AN39" t="s">
        <v>806</v>
      </c>
      <c r="AP39">
        <v>6672068668</v>
      </c>
      <c r="AQ39" s="4" t="s">
        <v>907</v>
      </c>
      <c r="AT39" t="s">
        <v>236</v>
      </c>
      <c r="AU39" s="3">
        <v>45930</v>
      </c>
      <c r="AV39" t="s">
        <v>1101</v>
      </c>
    </row>
    <row r="40" spans="1:48" x14ac:dyDescent="0.25">
      <c r="A40">
        <v>2025</v>
      </c>
      <c r="B40" s="3">
        <v>45839</v>
      </c>
      <c r="C40" s="3">
        <v>45930</v>
      </c>
      <c r="D40" t="s">
        <v>113</v>
      </c>
      <c r="I40" t="s">
        <v>813</v>
      </c>
      <c r="J40">
        <v>33</v>
      </c>
      <c r="K40" t="s">
        <v>227</v>
      </c>
      <c r="L40" t="s">
        <v>116</v>
      </c>
      <c r="N40" t="s">
        <v>308</v>
      </c>
      <c r="O40" t="s">
        <v>142</v>
      </c>
      <c r="P40" t="s">
        <v>151</v>
      </c>
      <c r="Q40" t="s">
        <v>908</v>
      </c>
      <c r="R40" t="s">
        <v>152</v>
      </c>
      <c r="S40" t="s">
        <v>418</v>
      </c>
      <c r="T40">
        <v>8525</v>
      </c>
      <c r="V40" t="s">
        <v>183</v>
      </c>
      <c r="W40" t="s">
        <v>502</v>
      </c>
      <c r="X40">
        <v>1</v>
      </c>
      <c r="Y40" t="s">
        <v>232</v>
      </c>
      <c r="Z40">
        <v>6</v>
      </c>
      <c r="AA40" t="s">
        <v>232</v>
      </c>
      <c r="AB40">
        <v>25</v>
      </c>
      <c r="AC40" t="s">
        <v>142</v>
      </c>
      <c r="AD40">
        <v>80280</v>
      </c>
      <c r="AI40" t="s">
        <v>613</v>
      </c>
      <c r="AJ40" t="s">
        <v>565</v>
      </c>
      <c r="AK40" t="s">
        <v>544</v>
      </c>
      <c r="AL40">
        <v>6674737344</v>
      </c>
      <c r="AM40" s="4" t="s">
        <v>909</v>
      </c>
      <c r="AN40" t="s">
        <v>235</v>
      </c>
      <c r="AP40">
        <v>6671919012</v>
      </c>
      <c r="AQ40" s="4" t="s">
        <v>909</v>
      </c>
      <c r="AT40" t="s">
        <v>236</v>
      </c>
      <c r="AU40" s="3">
        <v>45930</v>
      </c>
      <c r="AV40" t="s">
        <v>1101</v>
      </c>
    </row>
    <row r="41" spans="1:48" x14ac:dyDescent="0.25">
      <c r="A41">
        <v>2025</v>
      </c>
      <c r="B41" s="3">
        <v>45839</v>
      </c>
      <c r="C41" s="3">
        <v>45930</v>
      </c>
      <c r="D41" t="s">
        <v>113</v>
      </c>
      <c r="I41" t="s">
        <v>814</v>
      </c>
      <c r="J41">
        <v>34</v>
      </c>
      <c r="K41" t="s">
        <v>227</v>
      </c>
      <c r="L41" t="s">
        <v>116</v>
      </c>
      <c r="N41" t="s">
        <v>309</v>
      </c>
      <c r="O41" t="s">
        <v>142</v>
      </c>
      <c r="P41" t="s">
        <v>151</v>
      </c>
      <c r="Q41" t="s">
        <v>910</v>
      </c>
      <c r="R41" t="s">
        <v>177</v>
      </c>
      <c r="S41" t="s">
        <v>419</v>
      </c>
      <c r="T41">
        <v>1203</v>
      </c>
      <c r="V41" t="s">
        <v>183</v>
      </c>
      <c r="W41" t="s">
        <v>435</v>
      </c>
      <c r="X41">
        <v>1</v>
      </c>
      <c r="Y41" t="s">
        <v>232</v>
      </c>
      <c r="Z41">
        <v>6</v>
      </c>
      <c r="AA41" t="s">
        <v>232</v>
      </c>
      <c r="AB41">
        <v>25</v>
      </c>
      <c r="AC41" t="s">
        <v>142</v>
      </c>
      <c r="AD41">
        <v>80240</v>
      </c>
      <c r="AI41" t="s">
        <v>542</v>
      </c>
      <c r="AJ41" t="s">
        <v>614</v>
      </c>
      <c r="AK41" t="s">
        <v>615</v>
      </c>
      <c r="AL41">
        <v>6674551055</v>
      </c>
      <c r="AM41" s="4" t="s">
        <v>911</v>
      </c>
      <c r="AN41" t="s">
        <v>235</v>
      </c>
      <c r="AP41">
        <v>6674551055</v>
      </c>
      <c r="AQ41" s="4" t="s">
        <v>911</v>
      </c>
      <c r="AT41" t="s">
        <v>236</v>
      </c>
      <c r="AU41" s="3">
        <v>45930</v>
      </c>
      <c r="AV41" t="s">
        <v>1101</v>
      </c>
    </row>
    <row r="42" spans="1:48" x14ac:dyDescent="0.25">
      <c r="A42">
        <v>2025</v>
      </c>
      <c r="B42" s="3">
        <v>45839</v>
      </c>
      <c r="C42" s="3">
        <v>45930</v>
      </c>
      <c r="D42" t="s">
        <v>113</v>
      </c>
      <c r="I42" t="s">
        <v>815</v>
      </c>
      <c r="J42">
        <v>35</v>
      </c>
      <c r="K42" t="s">
        <v>227</v>
      </c>
      <c r="L42" t="s">
        <v>116</v>
      </c>
      <c r="N42" t="s">
        <v>310</v>
      </c>
      <c r="O42" t="s">
        <v>142</v>
      </c>
      <c r="P42" t="s">
        <v>151</v>
      </c>
      <c r="Q42" t="s">
        <v>912</v>
      </c>
      <c r="R42" t="s">
        <v>163</v>
      </c>
      <c r="S42" t="s">
        <v>416</v>
      </c>
      <c r="T42">
        <v>3030</v>
      </c>
      <c r="V42" t="s">
        <v>183</v>
      </c>
      <c r="W42" t="s">
        <v>503</v>
      </c>
      <c r="X42">
        <v>1</v>
      </c>
      <c r="Y42" t="s">
        <v>232</v>
      </c>
      <c r="Z42">
        <v>6</v>
      </c>
      <c r="AA42" t="s">
        <v>232</v>
      </c>
      <c r="AB42">
        <v>25</v>
      </c>
      <c r="AC42" t="s">
        <v>142</v>
      </c>
      <c r="AD42">
        <v>80260</v>
      </c>
      <c r="AI42" t="s">
        <v>616</v>
      </c>
      <c r="AJ42" t="s">
        <v>581</v>
      </c>
      <c r="AK42" t="s">
        <v>617</v>
      </c>
      <c r="AL42">
        <v>6677185555</v>
      </c>
      <c r="AM42" s="4" t="s">
        <v>913</v>
      </c>
      <c r="AN42" t="s">
        <v>235</v>
      </c>
      <c r="AP42">
        <v>6677185050</v>
      </c>
      <c r="AQ42" s="4" t="s">
        <v>914</v>
      </c>
      <c r="AT42" t="s">
        <v>236</v>
      </c>
      <c r="AU42" s="3">
        <v>45930</v>
      </c>
      <c r="AV42" t="s">
        <v>1101</v>
      </c>
    </row>
    <row r="43" spans="1:48" x14ac:dyDescent="0.25">
      <c r="A43">
        <v>2025</v>
      </c>
      <c r="B43" s="3">
        <v>45839</v>
      </c>
      <c r="C43" s="3">
        <v>45930</v>
      </c>
      <c r="D43" t="s">
        <v>113</v>
      </c>
      <c r="I43" t="s">
        <v>816</v>
      </c>
      <c r="J43">
        <v>36</v>
      </c>
      <c r="K43" t="s">
        <v>227</v>
      </c>
      <c r="L43" t="s">
        <v>116</v>
      </c>
      <c r="N43" t="s">
        <v>311</v>
      </c>
      <c r="O43" t="s">
        <v>142</v>
      </c>
      <c r="P43" t="s">
        <v>151</v>
      </c>
      <c r="Q43" t="s">
        <v>912</v>
      </c>
      <c r="R43" t="s">
        <v>177</v>
      </c>
      <c r="S43" t="s">
        <v>420</v>
      </c>
      <c r="T43">
        <v>39</v>
      </c>
      <c r="V43" t="s">
        <v>183</v>
      </c>
      <c r="W43" t="s">
        <v>492</v>
      </c>
      <c r="X43">
        <v>1</v>
      </c>
      <c r="Y43" t="s">
        <v>232</v>
      </c>
      <c r="Z43">
        <v>6</v>
      </c>
      <c r="AA43" t="s">
        <v>232</v>
      </c>
      <c r="AB43">
        <v>25</v>
      </c>
      <c r="AC43" t="s">
        <v>142</v>
      </c>
      <c r="AD43">
        <v>80000</v>
      </c>
      <c r="AI43" t="s">
        <v>618</v>
      </c>
      <c r="AJ43" t="s">
        <v>619</v>
      </c>
      <c r="AK43" t="s">
        <v>620</v>
      </c>
      <c r="AL43">
        <v>6677167353</v>
      </c>
      <c r="AM43" s="4" t="s">
        <v>915</v>
      </c>
      <c r="AN43" t="s">
        <v>235</v>
      </c>
      <c r="AP43">
        <v>6677167353</v>
      </c>
      <c r="AQ43" s="4" t="s">
        <v>915</v>
      </c>
      <c r="AT43" t="s">
        <v>236</v>
      </c>
      <c r="AU43" s="3">
        <v>45930</v>
      </c>
      <c r="AV43" t="s">
        <v>1101</v>
      </c>
    </row>
    <row r="44" spans="1:48" x14ac:dyDescent="0.25">
      <c r="A44">
        <v>2025</v>
      </c>
      <c r="B44" s="3">
        <v>45839</v>
      </c>
      <c r="C44" s="3">
        <v>45930</v>
      </c>
      <c r="D44" t="s">
        <v>113</v>
      </c>
      <c r="I44" t="s">
        <v>817</v>
      </c>
      <c r="J44">
        <v>37</v>
      </c>
      <c r="K44" t="s">
        <v>227</v>
      </c>
      <c r="L44" t="s">
        <v>116</v>
      </c>
      <c r="N44" t="s">
        <v>312</v>
      </c>
      <c r="O44" t="s">
        <v>142</v>
      </c>
      <c r="P44" t="s">
        <v>151</v>
      </c>
      <c r="Q44" t="s">
        <v>916</v>
      </c>
      <c r="R44" t="s">
        <v>177</v>
      </c>
      <c r="S44" t="s">
        <v>421</v>
      </c>
      <c r="T44">
        <v>775</v>
      </c>
      <c r="V44" t="s">
        <v>183</v>
      </c>
      <c r="W44" t="s">
        <v>504</v>
      </c>
      <c r="X44">
        <v>1</v>
      </c>
      <c r="Y44" t="s">
        <v>232</v>
      </c>
      <c r="Z44">
        <v>6</v>
      </c>
      <c r="AA44" t="s">
        <v>232</v>
      </c>
      <c r="AB44">
        <v>25</v>
      </c>
      <c r="AC44" t="s">
        <v>142</v>
      </c>
      <c r="AD44">
        <v>80200</v>
      </c>
      <c r="AI44" t="s">
        <v>621</v>
      </c>
      <c r="AJ44" t="s">
        <v>622</v>
      </c>
      <c r="AK44" t="s">
        <v>623</v>
      </c>
      <c r="AL44">
        <v>6675869930</v>
      </c>
      <c r="AM44" s="4" t="s">
        <v>917</v>
      </c>
      <c r="AN44" t="s">
        <v>235</v>
      </c>
      <c r="AP44">
        <v>6675869930</v>
      </c>
      <c r="AQ44" s="4" t="s">
        <v>917</v>
      </c>
      <c r="AT44" t="s">
        <v>236</v>
      </c>
      <c r="AU44" s="3">
        <v>45930</v>
      </c>
      <c r="AV44" t="s">
        <v>1101</v>
      </c>
    </row>
    <row r="45" spans="1:48" x14ac:dyDescent="0.25">
      <c r="A45">
        <v>2025</v>
      </c>
      <c r="B45" s="3">
        <v>45839</v>
      </c>
      <c r="C45" s="3">
        <v>45930</v>
      </c>
      <c r="D45" t="s">
        <v>112</v>
      </c>
      <c r="E45" t="s">
        <v>624</v>
      </c>
      <c r="F45" t="s">
        <v>625</v>
      </c>
      <c r="G45" t="s">
        <v>626</v>
      </c>
      <c r="H45" t="s">
        <v>114</v>
      </c>
      <c r="J45">
        <v>38</v>
      </c>
      <c r="K45" t="s">
        <v>227</v>
      </c>
      <c r="L45" t="s">
        <v>116</v>
      </c>
      <c r="N45" t="s">
        <v>313</v>
      </c>
      <c r="O45" t="s">
        <v>142</v>
      </c>
      <c r="P45" t="s">
        <v>151</v>
      </c>
      <c r="Q45" t="s">
        <v>918</v>
      </c>
      <c r="R45" t="s">
        <v>158</v>
      </c>
      <c r="S45" t="s">
        <v>422</v>
      </c>
      <c r="T45">
        <v>101</v>
      </c>
      <c r="V45" t="s">
        <v>183</v>
      </c>
      <c r="W45" t="s">
        <v>505</v>
      </c>
      <c r="X45">
        <v>1</v>
      </c>
      <c r="Y45" t="s">
        <v>232</v>
      </c>
      <c r="Z45">
        <v>6</v>
      </c>
      <c r="AA45" t="s">
        <v>232</v>
      </c>
      <c r="AB45">
        <v>25</v>
      </c>
      <c r="AC45" t="s">
        <v>142</v>
      </c>
      <c r="AD45">
        <v>80020</v>
      </c>
      <c r="AI45" t="s">
        <v>624</v>
      </c>
      <c r="AJ45" t="s">
        <v>625</v>
      </c>
      <c r="AK45" t="s">
        <v>626</v>
      </c>
      <c r="AL45">
        <v>6671328727</v>
      </c>
      <c r="AM45" s="4" t="s">
        <v>919</v>
      </c>
      <c r="AN45" t="s">
        <v>806</v>
      </c>
      <c r="AP45">
        <v>6671328727</v>
      </c>
      <c r="AQ45" s="4" t="s">
        <v>920</v>
      </c>
      <c r="AT45" t="s">
        <v>236</v>
      </c>
      <c r="AU45" s="3">
        <v>45930</v>
      </c>
      <c r="AV45" t="s">
        <v>1101</v>
      </c>
    </row>
    <row r="46" spans="1:48" x14ac:dyDescent="0.25">
      <c r="A46">
        <v>2025</v>
      </c>
      <c r="B46" s="3">
        <v>45839</v>
      </c>
      <c r="C46" s="3">
        <v>45930</v>
      </c>
      <c r="D46" t="s">
        <v>113</v>
      </c>
      <c r="I46" t="s">
        <v>818</v>
      </c>
      <c r="J46">
        <v>39</v>
      </c>
      <c r="K46" t="s">
        <v>238</v>
      </c>
      <c r="L46" t="s">
        <v>116</v>
      </c>
      <c r="N46" t="s">
        <v>314</v>
      </c>
      <c r="O46" t="s">
        <v>142</v>
      </c>
      <c r="P46" t="s">
        <v>151</v>
      </c>
      <c r="Q46" t="s">
        <v>921</v>
      </c>
      <c r="R46" t="s">
        <v>158</v>
      </c>
      <c r="S46" t="s">
        <v>423</v>
      </c>
      <c r="T46">
        <v>3482</v>
      </c>
      <c r="V46" t="s">
        <v>183</v>
      </c>
      <c r="W46" t="s">
        <v>436</v>
      </c>
      <c r="X46">
        <v>1</v>
      </c>
      <c r="Y46" t="s">
        <v>232</v>
      </c>
      <c r="Z46">
        <v>6</v>
      </c>
      <c r="AA46" t="s">
        <v>232</v>
      </c>
      <c r="AB46">
        <v>25</v>
      </c>
      <c r="AC46" t="s">
        <v>142</v>
      </c>
      <c r="AD46">
        <v>80150</v>
      </c>
      <c r="AI46" t="s">
        <v>627</v>
      </c>
      <c r="AJ46" t="s">
        <v>628</v>
      </c>
      <c r="AK46" t="s">
        <v>629</v>
      </c>
      <c r="AL46">
        <v>6677514219</v>
      </c>
      <c r="AM46" s="4" t="s">
        <v>922</v>
      </c>
      <c r="AN46" t="s">
        <v>235</v>
      </c>
      <c r="AP46">
        <v>6677139250</v>
      </c>
      <c r="AQ46" s="4" t="s">
        <v>923</v>
      </c>
      <c r="AT46" t="s">
        <v>236</v>
      </c>
      <c r="AU46" s="3">
        <v>45930</v>
      </c>
      <c r="AV46" t="s">
        <v>1101</v>
      </c>
    </row>
    <row r="47" spans="1:48" x14ac:dyDescent="0.25">
      <c r="A47">
        <v>2025</v>
      </c>
      <c r="B47" s="3">
        <v>45839</v>
      </c>
      <c r="C47" s="3">
        <v>45930</v>
      </c>
      <c r="D47" t="s">
        <v>113</v>
      </c>
      <c r="I47" t="s">
        <v>819</v>
      </c>
      <c r="J47">
        <v>40</v>
      </c>
      <c r="K47" t="s">
        <v>227</v>
      </c>
      <c r="L47" t="s">
        <v>116</v>
      </c>
      <c r="N47" t="s">
        <v>315</v>
      </c>
      <c r="O47" t="s">
        <v>142</v>
      </c>
      <c r="P47" t="s">
        <v>151</v>
      </c>
      <c r="Q47" t="s">
        <v>924</v>
      </c>
      <c r="R47" t="s">
        <v>166</v>
      </c>
      <c r="S47" t="s">
        <v>405</v>
      </c>
      <c r="T47">
        <v>2544</v>
      </c>
      <c r="V47" t="s">
        <v>183</v>
      </c>
      <c r="W47" t="s">
        <v>506</v>
      </c>
      <c r="X47">
        <v>1</v>
      </c>
      <c r="Y47" t="s">
        <v>232</v>
      </c>
      <c r="Z47">
        <v>6</v>
      </c>
      <c r="AA47" t="s">
        <v>232</v>
      </c>
      <c r="AB47">
        <v>25</v>
      </c>
      <c r="AC47" t="s">
        <v>142</v>
      </c>
      <c r="AD47">
        <v>80160</v>
      </c>
      <c r="AI47" t="s">
        <v>630</v>
      </c>
      <c r="AJ47" t="s">
        <v>631</v>
      </c>
      <c r="AK47" t="s">
        <v>632</v>
      </c>
      <c r="AL47">
        <v>6677142790</v>
      </c>
      <c r="AN47" t="s">
        <v>235</v>
      </c>
      <c r="AP47">
        <v>6677146840</v>
      </c>
      <c r="AQ47" s="4" t="s">
        <v>925</v>
      </c>
      <c r="AT47" t="s">
        <v>236</v>
      </c>
      <c r="AU47" s="3">
        <v>45930</v>
      </c>
      <c r="AV47" t="s">
        <v>1101</v>
      </c>
    </row>
    <row r="48" spans="1:48" x14ac:dyDescent="0.25">
      <c r="A48">
        <v>2025</v>
      </c>
      <c r="B48" s="3">
        <v>45839</v>
      </c>
      <c r="C48" s="3">
        <v>45930</v>
      </c>
      <c r="D48" t="s">
        <v>112</v>
      </c>
      <c r="E48" t="s">
        <v>633</v>
      </c>
      <c r="F48" t="s">
        <v>634</v>
      </c>
      <c r="G48" t="s">
        <v>635</v>
      </c>
      <c r="H48" t="s">
        <v>115</v>
      </c>
      <c r="J48">
        <v>41</v>
      </c>
      <c r="K48" t="s">
        <v>280</v>
      </c>
      <c r="L48" t="s">
        <v>116</v>
      </c>
      <c r="N48" t="s">
        <v>316</v>
      </c>
      <c r="O48" t="s">
        <v>142</v>
      </c>
      <c r="P48" t="s">
        <v>151</v>
      </c>
      <c r="Q48" t="s">
        <v>926</v>
      </c>
      <c r="R48" t="s">
        <v>166</v>
      </c>
      <c r="S48" t="s">
        <v>424</v>
      </c>
      <c r="T48">
        <v>1600</v>
      </c>
      <c r="V48" t="s">
        <v>183</v>
      </c>
      <c r="W48" t="s">
        <v>507</v>
      </c>
      <c r="X48">
        <v>1</v>
      </c>
      <c r="Y48" t="s">
        <v>232</v>
      </c>
      <c r="Z48">
        <v>6</v>
      </c>
      <c r="AA48" t="s">
        <v>232</v>
      </c>
      <c r="AB48">
        <v>25</v>
      </c>
      <c r="AC48" t="s">
        <v>142</v>
      </c>
      <c r="AD48">
        <v>80100</v>
      </c>
      <c r="AI48" t="s">
        <v>633</v>
      </c>
      <c r="AJ48" t="s">
        <v>634</v>
      </c>
      <c r="AK48" t="s">
        <v>635</v>
      </c>
      <c r="AL48">
        <v>6671612490</v>
      </c>
      <c r="AM48" s="4" t="s">
        <v>927</v>
      </c>
      <c r="AN48" t="s">
        <v>806</v>
      </c>
      <c r="AP48">
        <v>6677128263</v>
      </c>
      <c r="AQ48" s="4" t="s">
        <v>927</v>
      </c>
      <c r="AT48" t="s">
        <v>236</v>
      </c>
      <c r="AU48" s="3">
        <v>45930</v>
      </c>
      <c r="AV48" t="s">
        <v>1101</v>
      </c>
    </row>
    <row r="49" spans="1:48" x14ac:dyDescent="0.25">
      <c r="A49">
        <v>2025</v>
      </c>
      <c r="B49" s="3">
        <v>45839</v>
      </c>
      <c r="C49" s="3">
        <v>45930</v>
      </c>
      <c r="D49" t="s">
        <v>112</v>
      </c>
      <c r="E49" t="s">
        <v>636</v>
      </c>
      <c r="F49" t="s">
        <v>637</v>
      </c>
      <c r="G49" t="s">
        <v>638</v>
      </c>
      <c r="H49" t="s">
        <v>114</v>
      </c>
      <c r="J49">
        <v>42</v>
      </c>
      <c r="K49" t="s">
        <v>280</v>
      </c>
      <c r="L49" t="s">
        <v>116</v>
      </c>
      <c r="N49" t="s">
        <v>317</v>
      </c>
      <c r="O49" t="s">
        <v>142</v>
      </c>
      <c r="P49" t="s">
        <v>151</v>
      </c>
      <c r="Q49" t="s">
        <v>928</v>
      </c>
      <c r="R49" t="s">
        <v>166</v>
      </c>
      <c r="S49" t="s">
        <v>425</v>
      </c>
      <c r="T49">
        <v>1068</v>
      </c>
      <c r="V49" t="s">
        <v>183</v>
      </c>
      <c r="W49" t="s">
        <v>508</v>
      </c>
      <c r="X49">
        <v>1</v>
      </c>
      <c r="Y49" t="s">
        <v>232</v>
      </c>
      <c r="Z49">
        <v>6</v>
      </c>
      <c r="AA49" t="s">
        <v>232</v>
      </c>
      <c r="AB49">
        <v>25</v>
      </c>
      <c r="AC49" t="s">
        <v>142</v>
      </c>
      <c r="AD49">
        <v>80200</v>
      </c>
      <c r="AI49" t="s">
        <v>636</v>
      </c>
      <c r="AJ49" t="s">
        <v>637</v>
      </c>
      <c r="AK49" t="s">
        <v>638</v>
      </c>
      <c r="AL49">
        <v>6671762447</v>
      </c>
      <c r="AM49" s="4" t="s">
        <v>929</v>
      </c>
      <c r="AN49" t="s">
        <v>806</v>
      </c>
      <c r="AP49">
        <v>6677127668</v>
      </c>
      <c r="AQ49" s="4" t="s">
        <v>929</v>
      </c>
      <c r="AT49" t="s">
        <v>236</v>
      </c>
      <c r="AU49" s="3">
        <v>45930</v>
      </c>
      <c r="AV49" t="s">
        <v>1101</v>
      </c>
    </row>
    <row r="50" spans="1:48" x14ac:dyDescent="0.25">
      <c r="A50">
        <v>2025</v>
      </c>
      <c r="B50" s="3">
        <v>45839</v>
      </c>
      <c r="C50" s="3">
        <v>45930</v>
      </c>
      <c r="D50" t="s">
        <v>112</v>
      </c>
      <c r="E50" t="s">
        <v>639</v>
      </c>
      <c r="F50" t="s">
        <v>278</v>
      </c>
      <c r="G50" t="s">
        <v>581</v>
      </c>
      <c r="H50" t="s">
        <v>115</v>
      </c>
      <c r="J50">
        <v>43</v>
      </c>
      <c r="K50" t="s">
        <v>280</v>
      </c>
      <c r="L50" t="s">
        <v>116</v>
      </c>
      <c r="N50" t="s">
        <v>318</v>
      </c>
      <c r="O50" t="s">
        <v>142</v>
      </c>
      <c r="P50" t="s">
        <v>151</v>
      </c>
      <c r="Q50" t="s">
        <v>930</v>
      </c>
      <c r="R50" t="s">
        <v>158</v>
      </c>
      <c r="S50" t="s">
        <v>426</v>
      </c>
      <c r="T50">
        <v>2780</v>
      </c>
      <c r="V50" t="s">
        <v>183</v>
      </c>
      <c r="W50" t="s">
        <v>509</v>
      </c>
      <c r="X50">
        <v>1</v>
      </c>
      <c r="Y50" t="s">
        <v>232</v>
      </c>
      <c r="Z50">
        <v>6</v>
      </c>
      <c r="AA50" t="s">
        <v>232</v>
      </c>
      <c r="AB50">
        <v>25</v>
      </c>
      <c r="AC50" t="s">
        <v>142</v>
      </c>
      <c r="AD50">
        <v>80160</v>
      </c>
      <c r="AI50" t="s">
        <v>639</v>
      </c>
      <c r="AJ50" t="s">
        <v>278</v>
      </c>
      <c r="AK50" t="s">
        <v>581</v>
      </c>
      <c r="AL50">
        <v>6677918013</v>
      </c>
      <c r="AM50" s="4" t="s">
        <v>931</v>
      </c>
      <c r="AN50" t="s">
        <v>806</v>
      </c>
      <c r="AP50">
        <v>6677173016</v>
      </c>
      <c r="AQ50" s="4" t="s">
        <v>931</v>
      </c>
      <c r="AT50" t="s">
        <v>236</v>
      </c>
      <c r="AU50" s="3">
        <v>45930</v>
      </c>
      <c r="AV50" t="s">
        <v>1101</v>
      </c>
    </row>
    <row r="51" spans="1:48" x14ac:dyDescent="0.25">
      <c r="A51">
        <v>2025</v>
      </c>
      <c r="B51" s="3">
        <v>45839</v>
      </c>
      <c r="C51" s="3">
        <v>45930</v>
      </c>
      <c r="D51" t="s">
        <v>112</v>
      </c>
      <c r="E51" t="s">
        <v>640</v>
      </c>
      <c r="F51" t="s">
        <v>641</v>
      </c>
      <c r="G51" t="s">
        <v>278</v>
      </c>
      <c r="H51" t="s">
        <v>115</v>
      </c>
      <c r="J51">
        <v>44</v>
      </c>
      <c r="K51" t="s">
        <v>280</v>
      </c>
      <c r="L51" t="s">
        <v>116</v>
      </c>
      <c r="N51" t="s">
        <v>319</v>
      </c>
      <c r="O51" t="s">
        <v>142</v>
      </c>
      <c r="P51" t="s">
        <v>151</v>
      </c>
      <c r="Q51" t="s">
        <v>932</v>
      </c>
      <c r="R51" t="s">
        <v>158</v>
      </c>
      <c r="S51" t="s">
        <v>427</v>
      </c>
      <c r="T51">
        <v>598</v>
      </c>
      <c r="V51" t="s">
        <v>183</v>
      </c>
      <c r="W51" t="s">
        <v>492</v>
      </c>
      <c r="X51">
        <v>1</v>
      </c>
      <c r="Y51" t="s">
        <v>232</v>
      </c>
      <c r="Z51">
        <v>6</v>
      </c>
      <c r="AA51" t="s">
        <v>232</v>
      </c>
      <c r="AB51">
        <v>25</v>
      </c>
      <c r="AC51" t="s">
        <v>142</v>
      </c>
      <c r="AD51">
        <v>80000</v>
      </c>
      <c r="AI51" t="s">
        <v>640</v>
      </c>
      <c r="AJ51" t="s">
        <v>641</v>
      </c>
      <c r="AK51" t="s">
        <v>278</v>
      </c>
      <c r="AL51">
        <v>6674892310</v>
      </c>
      <c r="AM51" s="4" t="s">
        <v>933</v>
      </c>
      <c r="AN51" t="s">
        <v>806</v>
      </c>
      <c r="AP51">
        <v>6674892319</v>
      </c>
      <c r="AQ51" s="4" t="s">
        <v>933</v>
      </c>
      <c r="AT51" t="s">
        <v>236</v>
      </c>
      <c r="AU51" s="3">
        <v>45930</v>
      </c>
      <c r="AV51" t="s">
        <v>1101</v>
      </c>
    </row>
    <row r="52" spans="1:48" x14ac:dyDescent="0.25">
      <c r="A52">
        <v>2025</v>
      </c>
      <c r="B52" s="3">
        <v>45839</v>
      </c>
      <c r="C52" s="3">
        <v>45930</v>
      </c>
      <c r="D52" t="s">
        <v>112</v>
      </c>
      <c r="E52" t="s">
        <v>642</v>
      </c>
      <c r="F52" t="s">
        <v>628</v>
      </c>
      <c r="G52" t="s">
        <v>643</v>
      </c>
      <c r="H52" t="s">
        <v>114</v>
      </c>
      <c r="J52">
        <v>45</v>
      </c>
      <c r="K52" t="s">
        <v>280</v>
      </c>
      <c r="L52" t="s">
        <v>116</v>
      </c>
      <c r="N52" t="s">
        <v>320</v>
      </c>
      <c r="O52" t="s">
        <v>142</v>
      </c>
      <c r="P52" t="s">
        <v>151</v>
      </c>
      <c r="Q52" t="s">
        <v>934</v>
      </c>
      <c r="R52" t="s">
        <v>158</v>
      </c>
      <c r="S52" t="s">
        <v>428</v>
      </c>
      <c r="T52">
        <v>819</v>
      </c>
      <c r="V52" t="s">
        <v>183</v>
      </c>
      <c r="W52" t="s">
        <v>492</v>
      </c>
      <c r="X52">
        <v>1</v>
      </c>
      <c r="Y52" t="s">
        <v>232</v>
      </c>
      <c r="Z52">
        <v>6</v>
      </c>
      <c r="AA52" t="s">
        <v>232</v>
      </c>
      <c r="AB52">
        <v>25</v>
      </c>
      <c r="AC52" t="s">
        <v>142</v>
      </c>
      <c r="AD52">
        <v>80000</v>
      </c>
      <c r="AI52" t="s">
        <v>642</v>
      </c>
      <c r="AJ52" t="s">
        <v>628</v>
      </c>
      <c r="AK52" t="s">
        <v>643</v>
      </c>
      <c r="AL52">
        <v>6677126705</v>
      </c>
      <c r="AM52" s="4" t="s">
        <v>935</v>
      </c>
      <c r="AN52" t="s">
        <v>806</v>
      </c>
      <c r="AP52">
        <v>6677126705</v>
      </c>
      <c r="AQ52" s="4" t="s">
        <v>935</v>
      </c>
      <c r="AT52" t="s">
        <v>236</v>
      </c>
      <c r="AU52" s="3">
        <v>45930</v>
      </c>
      <c r="AV52" t="s">
        <v>1101</v>
      </c>
    </row>
    <row r="53" spans="1:48" x14ac:dyDescent="0.25">
      <c r="A53">
        <v>2025</v>
      </c>
      <c r="B53" s="3">
        <v>45839</v>
      </c>
      <c r="C53" s="3">
        <v>45930</v>
      </c>
      <c r="D53" t="s">
        <v>112</v>
      </c>
      <c r="E53" t="s">
        <v>644</v>
      </c>
      <c r="F53" t="s">
        <v>549</v>
      </c>
      <c r="G53" t="s">
        <v>645</v>
      </c>
      <c r="H53" t="s">
        <v>114</v>
      </c>
      <c r="J53">
        <v>46</v>
      </c>
      <c r="K53" t="s">
        <v>227</v>
      </c>
      <c r="L53" t="s">
        <v>116</v>
      </c>
      <c r="N53" t="s">
        <v>321</v>
      </c>
      <c r="O53" t="s">
        <v>142</v>
      </c>
      <c r="P53" t="s">
        <v>151</v>
      </c>
      <c r="Q53" t="s">
        <v>936</v>
      </c>
      <c r="R53" t="s">
        <v>152</v>
      </c>
      <c r="S53" t="s">
        <v>429</v>
      </c>
      <c r="V53" t="s">
        <v>202</v>
      </c>
      <c r="W53" t="s">
        <v>510</v>
      </c>
      <c r="X53">
        <v>1</v>
      </c>
      <c r="Y53" t="s">
        <v>232</v>
      </c>
      <c r="Z53">
        <v>6</v>
      </c>
      <c r="AA53" t="s">
        <v>232</v>
      </c>
      <c r="AB53">
        <v>25</v>
      </c>
      <c r="AC53" t="s">
        <v>142</v>
      </c>
      <c r="AD53">
        <v>80453</v>
      </c>
      <c r="AI53" t="s">
        <v>644</v>
      </c>
      <c r="AJ53" t="s">
        <v>549</v>
      </c>
      <c r="AK53" t="s">
        <v>645</v>
      </c>
      <c r="AL53">
        <v>6673031722</v>
      </c>
      <c r="AM53" s="4" t="s">
        <v>937</v>
      </c>
      <c r="AN53" t="s">
        <v>806</v>
      </c>
      <c r="AP53">
        <v>6677281702</v>
      </c>
      <c r="AQ53" s="4" t="s">
        <v>937</v>
      </c>
      <c r="AT53" t="s">
        <v>236</v>
      </c>
      <c r="AU53" s="3">
        <v>45930</v>
      </c>
      <c r="AV53" t="s">
        <v>1101</v>
      </c>
    </row>
    <row r="54" spans="1:48" x14ac:dyDescent="0.25">
      <c r="A54">
        <v>2025</v>
      </c>
      <c r="B54" s="3">
        <v>45839</v>
      </c>
      <c r="C54" s="3">
        <v>45930</v>
      </c>
      <c r="D54" t="s">
        <v>112</v>
      </c>
      <c r="E54" t="s">
        <v>646</v>
      </c>
      <c r="F54" t="s">
        <v>647</v>
      </c>
      <c r="G54" t="s">
        <v>568</v>
      </c>
      <c r="H54" t="s">
        <v>114</v>
      </c>
      <c r="J54">
        <v>47</v>
      </c>
      <c r="K54" t="s">
        <v>280</v>
      </c>
      <c r="L54" t="s">
        <v>116</v>
      </c>
      <c r="N54" t="s">
        <v>322</v>
      </c>
      <c r="O54" t="s">
        <v>142</v>
      </c>
      <c r="P54" t="s">
        <v>151</v>
      </c>
      <c r="Q54" t="s">
        <v>938</v>
      </c>
      <c r="R54" t="s">
        <v>158</v>
      </c>
      <c r="S54" t="s">
        <v>430</v>
      </c>
      <c r="T54">
        <v>4153</v>
      </c>
      <c r="V54" t="s">
        <v>183</v>
      </c>
      <c r="W54" t="s">
        <v>511</v>
      </c>
      <c r="X54">
        <v>1</v>
      </c>
      <c r="Y54" t="s">
        <v>232</v>
      </c>
      <c r="Z54">
        <v>6</v>
      </c>
      <c r="AA54" t="s">
        <v>232</v>
      </c>
      <c r="AB54">
        <v>25</v>
      </c>
      <c r="AC54" t="s">
        <v>142</v>
      </c>
      <c r="AD54">
        <v>80088</v>
      </c>
      <c r="AI54" t="s">
        <v>646</v>
      </c>
      <c r="AJ54" t="s">
        <v>647</v>
      </c>
      <c r="AK54" t="s">
        <v>568</v>
      </c>
      <c r="AL54">
        <v>6671320220</v>
      </c>
      <c r="AM54" s="4" t="s">
        <v>939</v>
      </c>
      <c r="AN54" t="s">
        <v>806</v>
      </c>
      <c r="AP54">
        <v>6677620436</v>
      </c>
      <c r="AQ54" s="4" t="s">
        <v>940</v>
      </c>
      <c r="AT54" t="s">
        <v>236</v>
      </c>
      <c r="AU54" s="3">
        <v>45930</v>
      </c>
      <c r="AV54" t="s">
        <v>1101</v>
      </c>
    </row>
    <row r="55" spans="1:48" x14ac:dyDescent="0.25">
      <c r="A55">
        <v>2025</v>
      </c>
      <c r="B55" s="3">
        <v>45839</v>
      </c>
      <c r="C55" s="3">
        <v>45930</v>
      </c>
      <c r="D55" t="s">
        <v>112</v>
      </c>
      <c r="E55" t="s">
        <v>648</v>
      </c>
      <c r="F55" t="s">
        <v>649</v>
      </c>
      <c r="G55" t="s">
        <v>650</v>
      </c>
      <c r="H55" t="s">
        <v>114</v>
      </c>
      <c r="J55">
        <v>48</v>
      </c>
      <c r="K55" t="s">
        <v>280</v>
      </c>
      <c r="L55" t="s">
        <v>116</v>
      </c>
      <c r="N55" t="s">
        <v>323</v>
      </c>
      <c r="O55" t="s">
        <v>142</v>
      </c>
      <c r="P55" t="s">
        <v>151</v>
      </c>
      <c r="Q55" t="s">
        <v>910</v>
      </c>
      <c r="R55" t="s">
        <v>158</v>
      </c>
      <c r="S55" t="s">
        <v>431</v>
      </c>
      <c r="T55">
        <v>1055</v>
      </c>
      <c r="V55" t="s">
        <v>183</v>
      </c>
      <c r="W55" t="s">
        <v>495</v>
      </c>
      <c r="X55">
        <v>1</v>
      </c>
      <c r="Y55" t="s">
        <v>232</v>
      </c>
      <c r="Z55">
        <v>6</v>
      </c>
      <c r="AA55" t="s">
        <v>232</v>
      </c>
      <c r="AB55">
        <v>25</v>
      </c>
      <c r="AC55" t="s">
        <v>142</v>
      </c>
      <c r="AD55">
        <v>80128</v>
      </c>
      <c r="AI55" t="s">
        <v>648</v>
      </c>
      <c r="AJ55" t="s">
        <v>649</v>
      </c>
      <c r="AK55" t="s">
        <v>650</v>
      </c>
      <c r="AL55">
        <v>6673255010</v>
      </c>
      <c r="AM55" s="4" t="s">
        <v>941</v>
      </c>
      <c r="AN55" t="s">
        <v>806</v>
      </c>
      <c r="AP55">
        <v>6673252510</v>
      </c>
      <c r="AQ55" s="4" t="s">
        <v>941</v>
      </c>
      <c r="AT55" t="s">
        <v>236</v>
      </c>
      <c r="AU55" s="3">
        <v>45930</v>
      </c>
      <c r="AV55" t="s">
        <v>1101</v>
      </c>
    </row>
    <row r="56" spans="1:48" x14ac:dyDescent="0.25">
      <c r="A56">
        <v>2025</v>
      </c>
      <c r="B56" s="3">
        <v>45839</v>
      </c>
      <c r="C56" s="3">
        <v>45930</v>
      </c>
      <c r="D56" t="s">
        <v>113</v>
      </c>
      <c r="I56" t="s">
        <v>820</v>
      </c>
      <c r="J56">
        <v>49</v>
      </c>
      <c r="K56" t="s">
        <v>227</v>
      </c>
      <c r="L56" t="s">
        <v>116</v>
      </c>
      <c r="N56" t="s">
        <v>324</v>
      </c>
      <c r="O56" t="s">
        <v>142</v>
      </c>
      <c r="P56" t="s">
        <v>151</v>
      </c>
      <c r="Q56" t="s">
        <v>250</v>
      </c>
      <c r="R56" t="s">
        <v>177</v>
      </c>
      <c r="S56" t="s">
        <v>432</v>
      </c>
      <c r="T56">
        <v>1634</v>
      </c>
      <c r="V56" t="s">
        <v>183</v>
      </c>
      <c r="W56" t="s">
        <v>492</v>
      </c>
      <c r="X56">
        <v>1</v>
      </c>
      <c r="Y56" t="s">
        <v>232</v>
      </c>
      <c r="Z56">
        <v>6</v>
      </c>
      <c r="AA56" t="s">
        <v>232</v>
      </c>
      <c r="AB56">
        <v>25</v>
      </c>
      <c r="AC56" t="s">
        <v>142</v>
      </c>
      <c r="AD56">
        <v>80128</v>
      </c>
      <c r="AI56" t="s">
        <v>651</v>
      </c>
      <c r="AJ56" t="s">
        <v>584</v>
      </c>
      <c r="AK56" t="s">
        <v>652</v>
      </c>
      <c r="AL56">
        <v>6677146608</v>
      </c>
      <c r="AM56" s="4" t="s">
        <v>942</v>
      </c>
      <c r="AN56" t="s">
        <v>235</v>
      </c>
      <c r="AP56">
        <v>6671146658</v>
      </c>
      <c r="AQ56" s="4" t="s">
        <v>942</v>
      </c>
      <c r="AT56" t="s">
        <v>236</v>
      </c>
      <c r="AU56" s="3">
        <v>45930</v>
      </c>
      <c r="AV56" t="s">
        <v>1101</v>
      </c>
    </row>
    <row r="57" spans="1:48" x14ac:dyDescent="0.25">
      <c r="A57">
        <v>2025</v>
      </c>
      <c r="B57" s="3">
        <v>45839</v>
      </c>
      <c r="C57" s="3">
        <v>45930</v>
      </c>
      <c r="D57" t="s">
        <v>112</v>
      </c>
      <c r="E57" t="s">
        <v>653</v>
      </c>
      <c r="F57" t="s">
        <v>654</v>
      </c>
      <c r="G57" t="s">
        <v>655</v>
      </c>
      <c r="H57" t="s">
        <v>114</v>
      </c>
      <c r="J57">
        <v>50</v>
      </c>
      <c r="K57" t="s">
        <v>280</v>
      </c>
      <c r="L57" t="s">
        <v>116</v>
      </c>
      <c r="N57" t="s">
        <v>325</v>
      </c>
      <c r="O57" t="s">
        <v>142</v>
      </c>
      <c r="P57" t="s">
        <v>151</v>
      </c>
      <c r="Q57" t="s">
        <v>943</v>
      </c>
      <c r="R57" t="s">
        <v>158</v>
      </c>
      <c r="S57" t="s">
        <v>433</v>
      </c>
      <c r="T57">
        <v>358</v>
      </c>
      <c r="V57" t="s">
        <v>183</v>
      </c>
      <c r="W57" t="s">
        <v>492</v>
      </c>
      <c r="X57">
        <v>1</v>
      </c>
      <c r="Y57" t="s">
        <v>232</v>
      </c>
      <c r="Z57">
        <v>6</v>
      </c>
      <c r="AA57" t="s">
        <v>232</v>
      </c>
      <c r="AB57">
        <v>25</v>
      </c>
      <c r="AC57" t="s">
        <v>142</v>
      </c>
      <c r="AD57">
        <v>80000</v>
      </c>
      <c r="AI57" t="s">
        <v>653</v>
      </c>
      <c r="AJ57" t="s">
        <v>654</v>
      </c>
      <c r="AK57" t="s">
        <v>655</v>
      </c>
      <c r="AL57">
        <v>6679967938</v>
      </c>
      <c r="AM57" s="4" t="s">
        <v>944</v>
      </c>
      <c r="AN57" t="s">
        <v>806</v>
      </c>
      <c r="AP57">
        <v>6677163040</v>
      </c>
      <c r="AQ57" s="4" t="s">
        <v>944</v>
      </c>
      <c r="AT57" t="s">
        <v>236</v>
      </c>
      <c r="AU57" s="3">
        <v>45930</v>
      </c>
      <c r="AV57" t="s">
        <v>1101</v>
      </c>
    </row>
    <row r="58" spans="1:48" x14ac:dyDescent="0.25">
      <c r="A58">
        <v>2025</v>
      </c>
      <c r="B58" s="3">
        <v>45839</v>
      </c>
      <c r="C58" s="3">
        <v>45930</v>
      </c>
      <c r="D58" t="s">
        <v>112</v>
      </c>
      <c r="E58" t="s">
        <v>656</v>
      </c>
      <c r="F58" t="s">
        <v>657</v>
      </c>
      <c r="G58" t="s">
        <v>564</v>
      </c>
      <c r="H58" t="s">
        <v>114</v>
      </c>
      <c r="J58">
        <v>51</v>
      </c>
      <c r="K58" t="s">
        <v>227</v>
      </c>
      <c r="L58" t="s">
        <v>116</v>
      </c>
      <c r="N58" t="s">
        <v>326</v>
      </c>
      <c r="O58" t="s">
        <v>142</v>
      </c>
      <c r="P58" t="s">
        <v>151</v>
      </c>
      <c r="Q58" t="s">
        <v>945</v>
      </c>
      <c r="R58" t="s">
        <v>158</v>
      </c>
      <c r="S58" t="s">
        <v>434</v>
      </c>
      <c r="T58">
        <v>1673</v>
      </c>
      <c r="V58" t="s">
        <v>183</v>
      </c>
      <c r="W58" t="s">
        <v>495</v>
      </c>
      <c r="X58">
        <v>1</v>
      </c>
      <c r="Y58" t="s">
        <v>232</v>
      </c>
      <c r="Z58">
        <v>6</v>
      </c>
      <c r="AA58" t="s">
        <v>232</v>
      </c>
      <c r="AB58">
        <v>25</v>
      </c>
      <c r="AC58" t="s">
        <v>142</v>
      </c>
      <c r="AD58">
        <v>80128</v>
      </c>
      <c r="AI58" t="s">
        <v>656</v>
      </c>
      <c r="AJ58" t="s">
        <v>657</v>
      </c>
      <c r="AK58" t="s">
        <v>564</v>
      </c>
      <c r="AL58">
        <v>6677834456</v>
      </c>
      <c r="AN58" t="s">
        <v>806</v>
      </c>
      <c r="AP58">
        <v>6677142651</v>
      </c>
      <c r="AQ58" s="4" t="s">
        <v>946</v>
      </c>
      <c r="AT58" t="s">
        <v>236</v>
      </c>
      <c r="AU58" s="3">
        <v>45930</v>
      </c>
      <c r="AV58" t="s">
        <v>1101</v>
      </c>
    </row>
    <row r="59" spans="1:48" x14ac:dyDescent="0.25">
      <c r="A59">
        <v>2025</v>
      </c>
      <c r="B59" s="3">
        <v>45839</v>
      </c>
      <c r="C59" s="3">
        <v>45930</v>
      </c>
      <c r="D59" t="s">
        <v>112</v>
      </c>
      <c r="E59" t="s">
        <v>658</v>
      </c>
      <c r="F59" t="s">
        <v>659</v>
      </c>
      <c r="G59" t="s">
        <v>660</v>
      </c>
      <c r="H59" t="s">
        <v>114</v>
      </c>
      <c r="J59">
        <v>52</v>
      </c>
      <c r="K59" t="s">
        <v>280</v>
      </c>
      <c r="L59" t="s">
        <v>116</v>
      </c>
      <c r="N59" t="s">
        <v>327</v>
      </c>
      <c r="O59" t="s">
        <v>142</v>
      </c>
      <c r="P59" t="s">
        <v>151</v>
      </c>
      <c r="Q59" t="s">
        <v>947</v>
      </c>
      <c r="R59" t="s">
        <v>177</v>
      </c>
      <c r="S59" t="s">
        <v>435</v>
      </c>
      <c r="T59">
        <v>3004</v>
      </c>
      <c r="V59" t="s">
        <v>183</v>
      </c>
      <c r="W59" t="s">
        <v>512</v>
      </c>
      <c r="X59">
        <v>1</v>
      </c>
      <c r="Y59" t="s">
        <v>232</v>
      </c>
      <c r="Z59">
        <v>6</v>
      </c>
      <c r="AA59" t="s">
        <v>232</v>
      </c>
      <c r="AB59">
        <v>25</v>
      </c>
      <c r="AC59" t="s">
        <v>142</v>
      </c>
      <c r="AD59">
        <v>80177</v>
      </c>
      <c r="AI59" t="s">
        <v>658</v>
      </c>
      <c r="AJ59" t="s">
        <v>659</v>
      </c>
      <c r="AK59" t="s">
        <v>660</v>
      </c>
      <c r="AL59">
        <v>6672430401</v>
      </c>
      <c r="AM59" s="4" t="s">
        <v>948</v>
      </c>
      <c r="AN59" t="s">
        <v>806</v>
      </c>
      <c r="AP59">
        <v>6677156666</v>
      </c>
      <c r="AQ59" s="4" t="s">
        <v>948</v>
      </c>
      <c r="AT59" t="s">
        <v>236</v>
      </c>
      <c r="AU59" s="3">
        <v>45930</v>
      </c>
      <c r="AV59" t="s">
        <v>1101</v>
      </c>
    </row>
    <row r="60" spans="1:48" x14ac:dyDescent="0.25">
      <c r="A60">
        <v>2025</v>
      </c>
      <c r="B60" s="3">
        <v>45839</v>
      </c>
      <c r="C60" s="3">
        <v>45930</v>
      </c>
      <c r="D60" t="s">
        <v>112</v>
      </c>
      <c r="E60" t="s">
        <v>661</v>
      </c>
      <c r="F60" t="s">
        <v>662</v>
      </c>
      <c r="G60" t="s">
        <v>663</v>
      </c>
      <c r="H60" t="s">
        <v>114</v>
      </c>
      <c r="J60">
        <v>53</v>
      </c>
      <c r="K60" t="s">
        <v>280</v>
      </c>
      <c r="L60" t="s">
        <v>116</v>
      </c>
      <c r="N60" t="s">
        <v>328</v>
      </c>
      <c r="O60" t="s">
        <v>142</v>
      </c>
      <c r="P60" t="s">
        <v>151</v>
      </c>
      <c r="Q60" t="s">
        <v>888</v>
      </c>
      <c r="R60" t="s">
        <v>177</v>
      </c>
      <c r="S60" t="s">
        <v>436</v>
      </c>
      <c r="V60" t="s">
        <v>199</v>
      </c>
      <c r="W60" t="s">
        <v>513</v>
      </c>
      <c r="X60">
        <v>1</v>
      </c>
      <c r="Y60" t="s">
        <v>232</v>
      </c>
      <c r="Z60">
        <v>6</v>
      </c>
      <c r="AA60" t="s">
        <v>232</v>
      </c>
      <c r="AB60">
        <v>25</v>
      </c>
      <c r="AC60" t="s">
        <v>142</v>
      </c>
      <c r="AD60">
        <v>80430</v>
      </c>
      <c r="AI60" t="s">
        <v>661</v>
      </c>
      <c r="AJ60" t="s">
        <v>662</v>
      </c>
      <c r="AK60" t="s">
        <v>663</v>
      </c>
      <c r="AL60">
        <v>6672336104</v>
      </c>
      <c r="AM60" s="4" t="s">
        <v>949</v>
      </c>
      <c r="AN60" t="s">
        <v>806</v>
      </c>
      <c r="AP60">
        <v>6672336104</v>
      </c>
      <c r="AQ60" s="4" t="s">
        <v>949</v>
      </c>
      <c r="AT60" t="s">
        <v>236</v>
      </c>
      <c r="AU60" s="3">
        <v>45930</v>
      </c>
      <c r="AV60" t="s">
        <v>1101</v>
      </c>
    </row>
    <row r="61" spans="1:48" x14ac:dyDescent="0.25">
      <c r="A61">
        <v>2025</v>
      </c>
      <c r="B61" s="3">
        <v>45839</v>
      </c>
      <c r="C61" s="3">
        <v>45930</v>
      </c>
      <c r="D61" t="s">
        <v>113</v>
      </c>
      <c r="I61" t="s">
        <v>821</v>
      </c>
      <c r="J61">
        <v>54</v>
      </c>
      <c r="K61" t="s">
        <v>227</v>
      </c>
      <c r="L61" t="s">
        <v>116</v>
      </c>
      <c r="N61" t="s">
        <v>329</v>
      </c>
      <c r="O61" t="s">
        <v>137</v>
      </c>
      <c r="P61" t="s">
        <v>151</v>
      </c>
      <c r="Q61" t="s">
        <v>950</v>
      </c>
      <c r="R61" t="s">
        <v>158</v>
      </c>
      <c r="S61" t="s">
        <v>437</v>
      </c>
      <c r="T61">
        <v>246</v>
      </c>
      <c r="V61" t="s">
        <v>183</v>
      </c>
      <c r="W61" t="s">
        <v>514</v>
      </c>
      <c r="X61">
        <v>1</v>
      </c>
      <c r="Y61" t="s">
        <v>796</v>
      </c>
      <c r="Z61">
        <v>23</v>
      </c>
      <c r="AA61" t="s">
        <v>797</v>
      </c>
      <c r="AB61">
        <v>14</v>
      </c>
      <c r="AC61" t="s">
        <v>137</v>
      </c>
      <c r="AD61">
        <v>49000</v>
      </c>
      <c r="AI61" t="s">
        <v>664</v>
      </c>
      <c r="AJ61" t="s">
        <v>665</v>
      </c>
      <c r="AK61" t="s">
        <v>593</v>
      </c>
      <c r="AL61">
        <v>3414136123</v>
      </c>
      <c r="AM61" s="4" t="s">
        <v>951</v>
      </c>
      <c r="AN61" t="s">
        <v>235</v>
      </c>
      <c r="AO61" s="4" t="s">
        <v>952</v>
      </c>
      <c r="AP61">
        <v>3414136123</v>
      </c>
      <c r="AQ61" s="4" t="s">
        <v>953</v>
      </c>
      <c r="AT61" t="s">
        <v>236</v>
      </c>
      <c r="AU61" s="3">
        <v>45930</v>
      </c>
      <c r="AV61" t="s">
        <v>1101</v>
      </c>
    </row>
    <row r="62" spans="1:48" x14ac:dyDescent="0.25">
      <c r="A62">
        <v>2025</v>
      </c>
      <c r="B62" s="3">
        <v>45839</v>
      </c>
      <c r="C62" s="3">
        <v>45930</v>
      </c>
      <c r="D62" t="s">
        <v>113</v>
      </c>
      <c r="I62" t="s">
        <v>822</v>
      </c>
      <c r="J62">
        <v>55</v>
      </c>
      <c r="K62" t="s">
        <v>238</v>
      </c>
      <c r="L62" t="s">
        <v>116</v>
      </c>
      <c r="N62" t="s">
        <v>330</v>
      </c>
      <c r="O62" t="s">
        <v>146</v>
      </c>
      <c r="P62" t="s">
        <v>150</v>
      </c>
      <c r="Q62" t="s">
        <v>954</v>
      </c>
      <c r="R62" t="s">
        <v>166</v>
      </c>
      <c r="S62" t="s">
        <v>438</v>
      </c>
      <c r="T62">
        <v>1884</v>
      </c>
      <c r="V62" t="s">
        <v>183</v>
      </c>
      <c r="W62" t="s">
        <v>515</v>
      </c>
      <c r="X62">
        <v>19</v>
      </c>
      <c r="Y62" t="s">
        <v>798</v>
      </c>
      <c r="Z62">
        <v>39</v>
      </c>
      <c r="AA62" t="s">
        <v>794</v>
      </c>
      <c r="AB62">
        <v>19</v>
      </c>
      <c r="AC62" t="s">
        <v>146</v>
      </c>
      <c r="AD62">
        <v>64650</v>
      </c>
      <c r="AI62" t="s">
        <v>666</v>
      </c>
      <c r="AJ62" t="s">
        <v>667</v>
      </c>
      <c r="AK62" t="s">
        <v>668</v>
      </c>
      <c r="AL62">
        <v>6674872000</v>
      </c>
      <c r="AM62" s="4" t="s">
        <v>955</v>
      </c>
      <c r="AN62" t="s">
        <v>235</v>
      </c>
      <c r="AP62">
        <v>6681700138</v>
      </c>
      <c r="AQ62" s="4" t="s">
        <v>956</v>
      </c>
      <c r="AT62" t="s">
        <v>236</v>
      </c>
      <c r="AU62" s="3">
        <v>45930</v>
      </c>
      <c r="AV62" t="s">
        <v>1101</v>
      </c>
    </row>
    <row r="63" spans="1:48" x14ac:dyDescent="0.25">
      <c r="A63">
        <v>2025</v>
      </c>
      <c r="B63" s="3">
        <v>45839</v>
      </c>
      <c r="C63" s="3">
        <v>45930</v>
      </c>
      <c r="D63" t="s">
        <v>113</v>
      </c>
      <c r="I63" t="s">
        <v>823</v>
      </c>
      <c r="J63">
        <v>56</v>
      </c>
      <c r="K63" t="s">
        <v>227</v>
      </c>
      <c r="L63" t="s">
        <v>116</v>
      </c>
      <c r="N63" t="s">
        <v>331</v>
      </c>
      <c r="O63" t="s">
        <v>142</v>
      </c>
      <c r="P63" t="s">
        <v>151</v>
      </c>
      <c r="Q63" t="s">
        <v>250</v>
      </c>
      <c r="R63" t="s">
        <v>158</v>
      </c>
      <c r="S63" t="s">
        <v>439</v>
      </c>
      <c r="T63">
        <v>527</v>
      </c>
      <c r="V63" t="s">
        <v>183</v>
      </c>
      <c r="W63" t="s">
        <v>508</v>
      </c>
      <c r="X63">
        <v>1</v>
      </c>
      <c r="Y63" t="s">
        <v>232</v>
      </c>
      <c r="Z63">
        <v>6</v>
      </c>
      <c r="AA63" t="s">
        <v>232</v>
      </c>
      <c r="AB63">
        <v>25</v>
      </c>
      <c r="AC63" t="s">
        <v>142</v>
      </c>
      <c r="AD63">
        <v>80200</v>
      </c>
      <c r="AI63" t="s">
        <v>669</v>
      </c>
      <c r="AJ63" t="s">
        <v>654</v>
      </c>
      <c r="AK63" t="s">
        <v>610</v>
      </c>
      <c r="AL63">
        <v>6677154854</v>
      </c>
      <c r="AM63" s="4" t="s">
        <v>957</v>
      </c>
      <c r="AN63" t="s">
        <v>235</v>
      </c>
      <c r="AP63">
        <v>6677130160</v>
      </c>
      <c r="AQ63" s="4" t="s">
        <v>957</v>
      </c>
      <c r="AT63" t="s">
        <v>236</v>
      </c>
      <c r="AU63" s="3">
        <v>45930</v>
      </c>
      <c r="AV63" t="s">
        <v>1101</v>
      </c>
    </row>
    <row r="64" spans="1:48" x14ac:dyDescent="0.25">
      <c r="A64">
        <v>2025</v>
      </c>
      <c r="B64" s="3">
        <v>45839</v>
      </c>
      <c r="C64" s="3">
        <v>45930</v>
      </c>
      <c r="D64" t="s">
        <v>112</v>
      </c>
      <c r="E64" t="s">
        <v>656</v>
      </c>
      <c r="F64" t="s">
        <v>584</v>
      </c>
      <c r="G64" t="s">
        <v>670</v>
      </c>
      <c r="H64" t="s">
        <v>114</v>
      </c>
      <c r="J64">
        <v>57</v>
      </c>
      <c r="K64" t="s">
        <v>791</v>
      </c>
      <c r="L64" t="s">
        <v>116</v>
      </c>
      <c r="N64" t="s">
        <v>332</v>
      </c>
      <c r="O64" t="s">
        <v>142</v>
      </c>
      <c r="P64" t="s">
        <v>151</v>
      </c>
      <c r="Q64" t="s">
        <v>958</v>
      </c>
      <c r="R64" t="s">
        <v>177</v>
      </c>
      <c r="S64" t="s">
        <v>440</v>
      </c>
      <c r="T64">
        <v>428</v>
      </c>
      <c r="V64" t="s">
        <v>183</v>
      </c>
      <c r="W64" t="s">
        <v>492</v>
      </c>
      <c r="X64">
        <v>1</v>
      </c>
      <c r="Y64" t="s">
        <v>232</v>
      </c>
      <c r="Z64">
        <v>6</v>
      </c>
      <c r="AA64" t="s">
        <v>232</v>
      </c>
      <c r="AB64">
        <v>25</v>
      </c>
      <c r="AC64" t="s">
        <v>142</v>
      </c>
      <c r="AD64">
        <v>80000</v>
      </c>
      <c r="AI64" t="s">
        <v>656</v>
      </c>
      <c r="AJ64" t="s">
        <v>584</v>
      </c>
      <c r="AK64" t="s">
        <v>670</v>
      </c>
      <c r="AL64">
        <v>6672088600</v>
      </c>
      <c r="AM64" s="4" t="s">
        <v>959</v>
      </c>
      <c r="AN64" t="s">
        <v>806</v>
      </c>
      <c r="AP64">
        <v>6677160812</v>
      </c>
      <c r="AQ64" s="4" t="s">
        <v>960</v>
      </c>
      <c r="AT64" t="s">
        <v>236</v>
      </c>
      <c r="AU64" s="3">
        <v>45930</v>
      </c>
      <c r="AV64" t="s">
        <v>1101</v>
      </c>
    </row>
    <row r="65" spans="1:48" x14ac:dyDescent="0.25">
      <c r="A65">
        <v>2025</v>
      </c>
      <c r="B65" s="3">
        <v>45839</v>
      </c>
      <c r="C65" s="3">
        <v>45930</v>
      </c>
      <c r="D65" t="s">
        <v>113</v>
      </c>
      <c r="I65" t="s">
        <v>824</v>
      </c>
      <c r="J65">
        <v>58</v>
      </c>
      <c r="K65" t="s">
        <v>227</v>
      </c>
      <c r="L65" t="s">
        <v>116</v>
      </c>
      <c r="N65" t="s">
        <v>333</v>
      </c>
      <c r="O65" t="s">
        <v>118</v>
      </c>
      <c r="P65" t="s">
        <v>151</v>
      </c>
      <c r="Q65" t="s">
        <v>961</v>
      </c>
      <c r="R65" t="s">
        <v>177</v>
      </c>
      <c r="S65" t="s">
        <v>441</v>
      </c>
      <c r="T65">
        <v>28</v>
      </c>
      <c r="V65" t="s">
        <v>183</v>
      </c>
      <c r="W65" t="s">
        <v>516</v>
      </c>
      <c r="X65">
        <v>21</v>
      </c>
      <c r="Y65" t="s">
        <v>516</v>
      </c>
      <c r="Z65">
        <v>17</v>
      </c>
      <c r="AA65" t="s">
        <v>799</v>
      </c>
      <c r="AB65">
        <v>9</v>
      </c>
      <c r="AC65" t="s">
        <v>148</v>
      </c>
      <c r="AD65">
        <v>15850</v>
      </c>
      <c r="AI65" t="s">
        <v>671</v>
      </c>
      <c r="AJ65" t="s">
        <v>659</v>
      </c>
      <c r="AK65" t="s">
        <v>278</v>
      </c>
      <c r="AL65">
        <v>5557687744</v>
      </c>
      <c r="AN65" t="s">
        <v>235</v>
      </c>
      <c r="AO65" s="4" t="s">
        <v>962</v>
      </c>
      <c r="AP65">
        <v>5557687744</v>
      </c>
      <c r="AQ65" s="4" t="s">
        <v>963</v>
      </c>
      <c r="AT65" t="s">
        <v>236</v>
      </c>
      <c r="AU65" s="3">
        <v>45930</v>
      </c>
      <c r="AV65" t="s">
        <v>1101</v>
      </c>
    </row>
    <row r="66" spans="1:48" x14ac:dyDescent="0.25">
      <c r="A66">
        <v>2025</v>
      </c>
      <c r="B66" s="3">
        <v>45839</v>
      </c>
      <c r="C66" s="3">
        <v>45930</v>
      </c>
      <c r="D66" t="s">
        <v>113</v>
      </c>
      <c r="I66" t="s">
        <v>825</v>
      </c>
      <c r="J66">
        <v>59</v>
      </c>
      <c r="K66" t="s">
        <v>280</v>
      </c>
      <c r="L66" t="s">
        <v>116</v>
      </c>
      <c r="N66" t="s">
        <v>334</v>
      </c>
      <c r="O66" t="s">
        <v>142</v>
      </c>
      <c r="P66" t="s">
        <v>151</v>
      </c>
      <c r="Q66" t="s">
        <v>964</v>
      </c>
      <c r="R66" t="s">
        <v>166</v>
      </c>
      <c r="S66" t="s">
        <v>442</v>
      </c>
      <c r="T66">
        <v>3572</v>
      </c>
      <c r="V66" t="s">
        <v>183</v>
      </c>
      <c r="W66" t="s">
        <v>517</v>
      </c>
      <c r="X66">
        <v>1</v>
      </c>
      <c r="Y66" t="s">
        <v>232</v>
      </c>
      <c r="Z66">
        <v>6</v>
      </c>
      <c r="AA66" t="s">
        <v>232</v>
      </c>
      <c r="AB66">
        <v>25</v>
      </c>
      <c r="AC66" t="s">
        <v>142</v>
      </c>
      <c r="AD66">
        <v>80058</v>
      </c>
      <c r="AI66" t="s">
        <v>672</v>
      </c>
      <c r="AJ66" t="s">
        <v>652</v>
      </c>
      <c r="AK66" t="s">
        <v>673</v>
      </c>
      <c r="AL66">
        <v>6672393256</v>
      </c>
      <c r="AM66" s="4" t="s">
        <v>965</v>
      </c>
      <c r="AN66" t="s">
        <v>235</v>
      </c>
      <c r="AP66">
        <v>6672393256</v>
      </c>
      <c r="AQ66" s="4" t="s">
        <v>965</v>
      </c>
      <c r="AT66" t="s">
        <v>236</v>
      </c>
      <c r="AU66" s="3">
        <v>45930</v>
      </c>
      <c r="AV66" t="s">
        <v>1101</v>
      </c>
    </row>
    <row r="67" spans="1:48" x14ac:dyDescent="0.25">
      <c r="A67">
        <v>2025</v>
      </c>
      <c r="B67" s="3">
        <v>45839</v>
      </c>
      <c r="C67" s="3">
        <v>45930</v>
      </c>
      <c r="D67" t="s">
        <v>112</v>
      </c>
      <c r="E67" t="s">
        <v>674</v>
      </c>
      <c r="F67" t="s">
        <v>675</v>
      </c>
      <c r="G67" t="s">
        <v>676</v>
      </c>
      <c r="H67" t="s">
        <v>114</v>
      </c>
      <c r="J67">
        <v>60</v>
      </c>
      <c r="K67" t="s">
        <v>280</v>
      </c>
      <c r="L67" t="s">
        <v>116</v>
      </c>
      <c r="N67" t="s">
        <v>335</v>
      </c>
      <c r="O67" t="s">
        <v>142</v>
      </c>
      <c r="P67" t="s">
        <v>151</v>
      </c>
      <c r="Q67" t="s">
        <v>966</v>
      </c>
      <c r="R67" t="s">
        <v>158</v>
      </c>
      <c r="S67" t="s">
        <v>443</v>
      </c>
      <c r="T67">
        <v>2668</v>
      </c>
      <c r="V67" t="s">
        <v>183</v>
      </c>
      <c r="W67" t="s">
        <v>518</v>
      </c>
      <c r="X67">
        <v>1</v>
      </c>
      <c r="Y67" t="s">
        <v>232</v>
      </c>
      <c r="Z67">
        <v>6</v>
      </c>
      <c r="AA67" t="s">
        <v>232</v>
      </c>
      <c r="AB67">
        <v>25</v>
      </c>
      <c r="AC67" t="s">
        <v>142</v>
      </c>
      <c r="AD67">
        <v>80050</v>
      </c>
      <c r="AI67" t="s">
        <v>674</v>
      </c>
      <c r="AJ67" t="s">
        <v>675</v>
      </c>
      <c r="AK67" t="s">
        <v>676</v>
      </c>
      <c r="AL67">
        <v>6674719307</v>
      </c>
      <c r="AM67" s="4" t="s">
        <v>967</v>
      </c>
      <c r="AN67" t="s">
        <v>806</v>
      </c>
      <c r="AP67">
        <v>6674719307</v>
      </c>
      <c r="AQ67" s="4" t="s">
        <v>967</v>
      </c>
      <c r="AT67" t="s">
        <v>236</v>
      </c>
      <c r="AU67" s="3">
        <v>45930</v>
      </c>
      <c r="AV67" t="s">
        <v>1101</v>
      </c>
    </row>
    <row r="68" spans="1:48" x14ac:dyDescent="0.25">
      <c r="A68">
        <v>2025</v>
      </c>
      <c r="B68" s="3">
        <v>45839</v>
      </c>
      <c r="C68" s="3">
        <v>45930</v>
      </c>
      <c r="D68" t="s">
        <v>112</v>
      </c>
      <c r="E68" t="s">
        <v>677</v>
      </c>
      <c r="F68" t="s">
        <v>678</v>
      </c>
      <c r="G68" t="s">
        <v>679</v>
      </c>
      <c r="H68" t="s">
        <v>114</v>
      </c>
      <c r="J68">
        <v>61</v>
      </c>
      <c r="K68" t="s">
        <v>280</v>
      </c>
      <c r="L68" t="s">
        <v>116</v>
      </c>
      <c r="N68" t="s">
        <v>336</v>
      </c>
      <c r="O68" t="s">
        <v>142</v>
      </c>
      <c r="P68" t="s">
        <v>151</v>
      </c>
      <c r="Q68" t="s">
        <v>968</v>
      </c>
      <c r="R68" t="s">
        <v>158</v>
      </c>
      <c r="S68" t="s">
        <v>444</v>
      </c>
      <c r="T68">
        <v>3603</v>
      </c>
      <c r="V68" t="s">
        <v>183</v>
      </c>
      <c r="W68" t="s">
        <v>519</v>
      </c>
      <c r="X68">
        <v>1</v>
      </c>
      <c r="Y68" t="s">
        <v>232</v>
      </c>
      <c r="Z68">
        <v>6</v>
      </c>
      <c r="AA68" t="s">
        <v>232</v>
      </c>
      <c r="AB68">
        <v>25</v>
      </c>
      <c r="AC68" t="s">
        <v>142</v>
      </c>
      <c r="AD68">
        <v>80150</v>
      </c>
      <c r="AI68" t="s">
        <v>677</v>
      </c>
      <c r="AJ68" t="s">
        <v>678</v>
      </c>
      <c r="AK68" t="s">
        <v>679</v>
      </c>
      <c r="AL68">
        <v>6672082720</v>
      </c>
      <c r="AM68" s="4" t="s">
        <v>969</v>
      </c>
      <c r="AN68" t="s">
        <v>806</v>
      </c>
      <c r="AP68">
        <v>6672082720</v>
      </c>
      <c r="AQ68" s="4" t="s">
        <v>970</v>
      </c>
      <c r="AT68" t="s">
        <v>236</v>
      </c>
      <c r="AU68" s="3">
        <v>45930</v>
      </c>
      <c r="AV68" t="s">
        <v>1101</v>
      </c>
    </row>
    <row r="69" spans="1:48" x14ac:dyDescent="0.25">
      <c r="A69">
        <v>2025</v>
      </c>
      <c r="B69" s="3">
        <v>45839</v>
      </c>
      <c r="C69" s="3">
        <v>45930</v>
      </c>
      <c r="D69" t="s">
        <v>112</v>
      </c>
      <c r="E69" t="s">
        <v>277</v>
      </c>
      <c r="F69" t="s">
        <v>584</v>
      </c>
      <c r="G69" t="s">
        <v>680</v>
      </c>
      <c r="H69" t="s">
        <v>114</v>
      </c>
      <c r="J69">
        <v>62</v>
      </c>
      <c r="K69" t="s">
        <v>280</v>
      </c>
      <c r="L69" t="s">
        <v>116</v>
      </c>
      <c r="N69" t="s">
        <v>337</v>
      </c>
      <c r="O69" t="s">
        <v>142</v>
      </c>
      <c r="P69" t="s">
        <v>151</v>
      </c>
      <c r="Q69" t="s">
        <v>971</v>
      </c>
      <c r="R69" t="s">
        <v>158</v>
      </c>
      <c r="S69" t="s">
        <v>439</v>
      </c>
      <c r="T69">
        <v>390</v>
      </c>
      <c r="V69" t="s">
        <v>183</v>
      </c>
      <c r="W69" t="s">
        <v>508</v>
      </c>
      <c r="X69">
        <v>1</v>
      </c>
      <c r="Y69" t="s">
        <v>232</v>
      </c>
      <c r="Z69">
        <v>6</v>
      </c>
      <c r="AA69" t="s">
        <v>232</v>
      </c>
      <c r="AB69">
        <v>25</v>
      </c>
      <c r="AC69" t="s">
        <v>142</v>
      </c>
      <c r="AD69">
        <v>80200</v>
      </c>
      <c r="AI69" t="s">
        <v>277</v>
      </c>
      <c r="AJ69" t="s">
        <v>584</v>
      </c>
      <c r="AK69" t="s">
        <v>680</v>
      </c>
      <c r="AL69">
        <v>6672680452</v>
      </c>
      <c r="AM69" s="4" t="s">
        <v>972</v>
      </c>
      <c r="AN69" t="s">
        <v>806</v>
      </c>
      <c r="AP69">
        <v>6677522125</v>
      </c>
      <c r="AQ69" s="4" t="s">
        <v>972</v>
      </c>
      <c r="AT69" t="s">
        <v>236</v>
      </c>
      <c r="AU69" s="3">
        <v>45930</v>
      </c>
      <c r="AV69" t="s">
        <v>1101</v>
      </c>
    </row>
    <row r="70" spans="1:48" x14ac:dyDescent="0.25">
      <c r="A70">
        <v>2025</v>
      </c>
      <c r="B70" s="3">
        <v>45839</v>
      </c>
      <c r="C70" s="3">
        <v>45930</v>
      </c>
      <c r="D70" t="s">
        <v>112</v>
      </c>
      <c r="E70" t="s">
        <v>681</v>
      </c>
      <c r="F70" t="s">
        <v>682</v>
      </c>
      <c r="G70" t="s">
        <v>683</v>
      </c>
      <c r="H70" t="s">
        <v>114</v>
      </c>
      <c r="J70">
        <v>63</v>
      </c>
      <c r="K70" t="s">
        <v>280</v>
      </c>
      <c r="L70" t="s">
        <v>116</v>
      </c>
      <c r="N70" t="s">
        <v>338</v>
      </c>
      <c r="O70" t="s">
        <v>131</v>
      </c>
      <c r="P70" t="s">
        <v>151</v>
      </c>
      <c r="Q70" t="s">
        <v>973</v>
      </c>
      <c r="R70" t="s">
        <v>158</v>
      </c>
      <c r="S70" t="s">
        <v>445</v>
      </c>
      <c r="T70">
        <v>711</v>
      </c>
      <c r="V70" t="s">
        <v>183</v>
      </c>
      <c r="W70" t="s">
        <v>520</v>
      </c>
      <c r="X70">
        <v>1</v>
      </c>
      <c r="Y70" t="s">
        <v>800</v>
      </c>
      <c r="Z70">
        <v>18</v>
      </c>
      <c r="AA70" t="s">
        <v>801</v>
      </c>
      <c r="AB70">
        <v>26</v>
      </c>
      <c r="AC70" t="s">
        <v>131</v>
      </c>
      <c r="AD70">
        <v>85038</v>
      </c>
      <c r="AI70" t="s">
        <v>681</v>
      </c>
      <c r="AJ70" t="s">
        <v>682</v>
      </c>
      <c r="AK70" t="s">
        <v>683</v>
      </c>
      <c r="AL70">
        <v>6441289500</v>
      </c>
      <c r="AM70" s="4" t="s">
        <v>974</v>
      </c>
      <c r="AN70" t="s">
        <v>806</v>
      </c>
      <c r="AP70">
        <v>6449988258</v>
      </c>
      <c r="AQ70" s="4" t="s">
        <v>975</v>
      </c>
      <c r="AT70" t="s">
        <v>236</v>
      </c>
      <c r="AU70" s="3">
        <v>45930</v>
      </c>
      <c r="AV70" t="s">
        <v>1101</v>
      </c>
    </row>
    <row r="71" spans="1:48" x14ac:dyDescent="0.25">
      <c r="A71">
        <v>2025</v>
      </c>
      <c r="B71" s="3">
        <v>45839</v>
      </c>
      <c r="C71" s="3">
        <v>45930</v>
      </c>
      <c r="D71" t="s">
        <v>112</v>
      </c>
      <c r="E71" t="s">
        <v>684</v>
      </c>
      <c r="F71" t="s">
        <v>278</v>
      </c>
      <c r="G71" t="s">
        <v>685</v>
      </c>
      <c r="H71" t="s">
        <v>115</v>
      </c>
      <c r="J71">
        <v>64</v>
      </c>
      <c r="K71" t="s">
        <v>280</v>
      </c>
      <c r="L71" t="s">
        <v>116</v>
      </c>
      <c r="N71" t="s">
        <v>339</v>
      </c>
      <c r="O71" t="s">
        <v>142</v>
      </c>
      <c r="P71" t="s">
        <v>151</v>
      </c>
      <c r="Q71" t="s">
        <v>888</v>
      </c>
      <c r="R71" t="s">
        <v>158</v>
      </c>
      <c r="S71" t="s">
        <v>446</v>
      </c>
      <c r="T71">
        <v>52</v>
      </c>
      <c r="V71" t="s">
        <v>199</v>
      </c>
      <c r="W71" t="s">
        <v>429</v>
      </c>
      <c r="X71">
        <v>1</v>
      </c>
      <c r="Y71" t="s">
        <v>232</v>
      </c>
      <c r="Z71">
        <v>6</v>
      </c>
      <c r="AA71" t="s">
        <v>232</v>
      </c>
      <c r="AB71">
        <v>25</v>
      </c>
      <c r="AC71" t="s">
        <v>142</v>
      </c>
      <c r="AD71">
        <v>80450</v>
      </c>
      <c r="AI71" t="s">
        <v>684</v>
      </c>
      <c r="AJ71" t="s">
        <v>278</v>
      </c>
      <c r="AK71" t="s">
        <v>685</v>
      </c>
      <c r="AL71">
        <v>6671530763</v>
      </c>
      <c r="AM71" s="4" t="s">
        <v>976</v>
      </c>
      <c r="AN71" t="s">
        <v>806</v>
      </c>
      <c r="AP71">
        <v>6673151164</v>
      </c>
      <c r="AQ71" s="4" t="s">
        <v>977</v>
      </c>
      <c r="AT71" t="s">
        <v>236</v>
      </c>
      <c r="AU71" s="3">
        <v>45930</v>
      </c>
      <c r="AV71" t="s">
        <v>1101</v>
      </c>
    </row>
    <row r="72" spans="1:48" x14ac:dyDescent="0.25">
      <c r="A72">
        <v>2025</v>
      </c>
      <c r="B72" s="3">
        <v>45839</v>
      </c>
      <c r="C72" s="3">
        <v>45930</v>
      </c>
      <c r="D72" t="s">
        <v>112</v>
      </c>
      <c r="E72" t="s">
        <v>686</v>
      </c>
      <c r="F72" t="s">
        <v>687</v>
      </c>
      <c r="G72" t="s">
        <v>119</v>
      </c>
      <c r="H72" t="s">
        <v>114</v>
      </c>
      <c r="J72">
        <v>65</v>
      </c>
      <c r="K72" t="s">
        <v>280</v>
      </c>
      <c r="L72" t="s">
        <v>116</v>
      </c>
      <c r="N72" t="s">
        <v>340</v>
      </c>
      <c r="O72" t="s">
        <v>142</v>
      </c>
      <c r="P72" t="s">
        <v>151</v>
      </c>
      <c r="Q72" t="s">
        <v>978</v>
      </c>
      <c r="R72" t="s">
        <v>163</v>
      </c>
      <c r="S72" t="s">
        <v>416</v>
      </c>
      <c r="T72">
        <v>3145</v>
      </c>
      <c r="V72" t="s">
        <v>183</v>
      </c>
      <c r="W72" t="s">
        <v>521</v>
      </c>
      <c r="X72">
        <v>1</v>
      </c>
      <c r="Y72" t="s">
        <v>232</v>
      </c>
      <c r="Z72">
        <v>6</v>
      </c>
      <c r="AA72" t="s">
        <v>232</v>
      </c>
      <c r="AB72">
        <v>25</v>
      </c>
      <c r="AC72" t="s">
        <v>142</v>
      </c>
      <c r="AD72">
        <v>80290</v>
      </c>
      <c r="AI72" t="s">
        <v>686</v>
      </c>
      <c r="AJ72" t="s">
        <v>687</v>
      </c>
      <c r="AK72" t="s">
        <v>119</v>
      </c>
      <c r="AL72">
        <v>6671500132</v>
      </c>
      <c r="AM72" s="4" t="s">
        <v>979</v>
      </c>
      <c r="AN72" t="s">
        <v>806</v>
      </c>
      <c r="AP72">
        <v>6677620083</v>
      </c>
      <c r="AQ72" s="4" t="s">
        <v>979</v>
      </c>
      <c r="AT72" t="s">
        <v>236</v>
      </c>
      <c r="AU72" s="3">
        <v>45930</v>
      </c>
      <c r="AV72" t="s">
        <v>1101</v>
      </c>
    </row>
    <row r="73" spans="1:48" x14ac:dyDescent="0.25">
      <c r="A73">
        <v>2025</v>
      </c>
      <c r="B73" s="3">
        <v>45839</v>
      </c>
      <c r="C73" s="3">
        <v>45930</v>
      </c>
      <c r="D73" t="s">
        <v>112</v>
      </c>
      <c r="E73" t="s">
        <v>688</v>
      </c>
      <c r="F73" t="s">
        <v>689</v>
      </c>
      <c r="G73" t="s">
        <v>690</v>
      </c>
      <c r="H73" t="s">
        <v>115</v>
      </c>
      <c r="J73">
        <v>66</v>
      </c>
      <c r="K73" t="s">
        <v>280</v>
      </c>
      <c r="L73" t="s">
        <v>116</v>
      </c>
      <c r="N73" t="s">
        <v>341</v>
      </c>
      <c r="O73" t="s">
        <v>142</v>
      </c>
      <c r="P73" t="s">
        <v>151</v>
      </c>
      <c r="Q73" t="s">
        <v>980</v>
      </c>
      <c r="R73" t="s">
        <v>177</v>
      </c>
      <c r="S73" t="s">
        <v>447</v>
      </c>
      <c r="T73">
        <v>153</v>
      </c>
      <c r="V73" t="s">
        <v>183</v>
      </c>
      <c r="W73" t="s">
        <v>504</v>
      </c>
      <c r="X73">
        <v>1</v>
      </c>
      <c r="Y73" t="s">
        <v>232</v>
      </c>
      <c r="Z73">
        <v>6</v>
      </c>
      <c r="AA73" t="s">
        <v>232</v>
      </c>
      <c r="AB73">
        <v>25</v>
      </c>
      <c r="AC73" t="s">
        <v>142</v>
      </c>
      <c r="AD73">
        <v>80200</v>
      </c>
      <c r="AI73" t="s">
        <v>688</v>
      </c>
      <c r="AJ73" t="s">
        <v>689</v>
      </c>
      <c r="AK73" t="s">
        <v>690</v>
      </c>
      <c r="AL73">
        <v>6671266805</v>
      </c>
      <c r="AM73" s="4" t="s">
        <v>981</v>
      </c>
      <c r="AN73" t="s">
        <v>806</v>
      </c>
      <c r="AP73">
        <v>6676548864</v>
      </c>
      <c r="AQ73" s="4" t="s">
        <v>981</v>
      </c>
      <c r="AT73" t="s">
        <v>236</v>
      </c>
      <c r="AU73" s="3">
        <v>45930</v>
      </c>
      <c r="AV73" t="s">
        <v>1101</v>
      </c>
    </row>
    <row r="74" spans="1:48" x14ac:dyDescent="0.25">
      <c r="A74">
        <v>2025</v>
      </c>
      <c r="B74" s="3">
        <v>45839</v>
      </c>
      <c r="C74" s="3">
        <v>45930</v>
      </c>
      <c r="D74" t="s">
        <v>113</v>
      </c>
      <c r="I74" t="s">
        <v>826</v>
      </c>
      <c r="J74">
        <v>67</v>
      </c>
      <c r="K74" t="s">
        <v>280</v>
      </c>
      <c r="L74" t="s">
        <v>116</v>
      </c>
      <c r="N74" t="s">
        <v>342</v>
      </c>
      <c r="O74" t="s">
        <v>142</v>
      </c>
      <c r="P74" t="s">
        <v>150</v>
      </c>
      <c r="Q74" t="s">
        <v>982</v>
      </c>
      <c r="R74" t="s">
        <v>158</v>
      </c>
      <c r="S74" t="s">
        <v>448</v>
      </c>
      <c r="T74">
        <v>3296</v>
      </c>
      <c r="V74" t="s">
        <v>183</v>
      </c>
      <c r="W74" t="s">
        <v>522</v>
      </c>
      <c r="X74">
        <v>1</v>
      </c>
      <c r="Y74" t="s">
        <v>232</v>
      </c>
      <c r="Z74">
        <v>6</v>
      </c>
      <c r="AA74" t="s">
        <v>232</v>
      </c>
      <c r="AB74">
        <v>25</v>
      </c>
      <c r="AC74" t="s">
        <v>142</v>
      </c>
      <c r="AD74">
        <v>80028</v>
      </c>
      <c r="AI74" t="s">
        <v>691</v>
      </c>
      <c r="AJ74" t="s">
        <v>692</v>
      </c>
      <c r="AK74" t="s">
        <v>278</v>
      </c>
      <c r="AL74">
        <v>6671327198</v>
      </c>
      <c r="AM74" s="4" t="s">
        <v>983</v>
      </c>
      <c r="AN74" t="s">
        <v>235</v>
      </c>
      <c r="AP74">
        <v>6671327198</v>
      </c>
      <c r="AQ74" s="4" t="s">
        <v>983</v>
      </c>
      <c r="AT74" t="s">
        <v>236</v>
      </c>
      <c r="AU74" s="3">
        <v>45930</v>
      </c>
      <c r="AV74" t="s">
        <v>1101</v>
      </c>
    </row>
    <row r="75" spans="1:48" x14ac:dyDescent="0.25">
      <c r="A75">
        <v>2025</v>
      </c>
      <c r="B75" s="3">
        <v>45839</v>
      </c>
      <c r="C75" s="3">
        <v>45930</v>
      </c>
      <c r="D75" t="s">
        <v>112</v>
      </c>
      <c r="E75" t="s">
        <v>693</v>
      </c>
      <c r="F75" t="s">
        <v>628</v>
      </c>
      <c r="G75" t="s">
        <v>694</v>
      </c>
      <c r="H75" t="s">
        <v>114</v>
      </c>
      <c r="J75">
        <v>68</v>
      </c>
      <c r="K75" t="s">
        <v>280</v>
      </c>
      <c r="L75" t="s">
        <v>116</v>
      </c>
      <c r="N75" t="s">
        <v>343</v>
      </c>
      <c r="O75" t="s">
        <v>142</v>
      </c>
      <c r="P75" t="s">
        <v>150</v>
      </c>
      <c r="Q75" t="s">
        <v>984</v>
      </c>
      <c r="R75" t="s">
        <v>158</v>
      </c>
      <c r="S75" t="s">
        <v>449</v>
      </c>
      <c r="T75">
        <v>1320</v>
      </c>
      <c r="V75" t="s">
        <v>183</v>
      </c>
      <c r="W75" t="s">
        <v>517</v>
      </c>
      <c r="X75">
        <v>1</v>
      </c>
      <c r="Y75" t="s">
        <v>232</v>
      </c>
      <c r="Z75">
        <v>6</v>
      </c>
      <c r="AA75" t="s">
        <v>232</v>
      </c>
      <c r="AB75">
        <v>25</v>
      </c>
      <c r="AC75" t="s">
        <v>142</v>
      </c>
      <c r="AD75">
        <v>80054</v>
      </c>
      <c r="AI75" t="s">
        <v>693</v>
      </c>
      <c r="AJ75" t="s">
        <v>628</v>
      </c>
      <c r="AK75" t="s">
        <v>694</v>
      </c>
      <c r="AL75">
        <v>6673041718</v>
      </c>
      <c r="AM75" s="4" t="s">
        <v>985</v>
      </c>
      <c r="AN75" t="s">
        <v>806</v>
      </c>
      <c r="AP75">
        <v>6673041718</v>
      </c>
      <c r="AQ75" s="4" t="s">
        <v>985</v>
      </c>
      <c r="AT75" t="s">
        <v>236</v>
      </c>
      <c r="AU75" s="3">
        <v>45930</v>
      </c>
      <c r="AV75" t="s">
        <v>1101</v>
      </c>
    </row>
    <row r="76" spans="1:48" x14ac:dyDescent="0.25">
      <c r="A76">
        <v>2025</v>
      </c>
      <c r="B76" s="3">
        <v>45839</v>
      </c>
      <c r="C76" s="3">
        <v>45930</v>
      </c>
      <c r="D76" t="s">
        <v>113</v>
      </c>
      <c r="I76" t="s">
        <v>827</v>
      </c>
      <c r="J76">
        <v>69</v>
      </c>
      <c r="K76" t="s">
        <v>227</v>
      </c>
      <c r="L76" t="s">
        <v>116</v>
      </c>
      <c r="N76" t="s">
        <v>344</v>
      </c>
      <c r="O76" t="s">
        <v>142</v>
      </c>
      <c r="P76" t="s">
        <v>151</v>
      </c>
      <c r="Q76" t="s">
        <v>986</v>
      </c>
      <c r="R76" t="s">
        <v>158</v>
      </c>
      <c r="S76" t="s">
        <v>450</v>
      </c>
      <c r="T76">
        <v>402</v>
      </c>
      <c r="V76" t="s">
        <v>183</v>
      </c>
      <c r="W76" t="s">
        <v>504</v>
      </c>
      <c r="X76">
        <v>1</v>
      </c>
      <c r="Y76" t="s">
        <v>232</v>
      </c>
      <c r="Z76">
        <v>6</v>
      </c>
      <c r="AA76" t="s">
        <v>232</v>
      </c>
      <c r="AB76">
        <v>25</v>
      </c>
      <c r="AC76" t="s">
        <v>142</v>
      </c>
      <c r="AD76">
        <v>80200</v>
      </c>
      <c r="AI76" t="s">
        <v>695</v>
      </c>
      <c r="AJ76" t="s">
        <v>696</v>
      </c>
      <c r="AK76" t="s">
        <v>652</v>
      </c>
      <c r="AL76">
        <v>6677124444</v>
      </c>
      <c r="AM76" s="4" t="s">
        <v>987</v>
      </c>
      <c r="AN76" t="s">
        <v>235</v>
      </c>
      <c r="AO76" s="4" t="s">
        <v>989</v>
      </c>
      <c r="AP76">
        <v>6677124444</v>
      </c>
      <c r="AQ76" s="4" t="s">
        <v>988</v>
      </c>
      <c r="AT76" t="s">
        <v>236</v>
      </c>
      <c r="AU76" s="3">
        <v>45930</v>
      </c>
      <c r="AV76" t="s">
        <v>1101</v>
      </c>
    </row>
    <row r="77" spans="1:48" x14ac:dyDescent="0.25">
      <c r="A77">
        <v>2025</v>
      </c>
      <c r="B77" s="3">
        <v>45839</v>
      </c>
      <c r="C77" s="3">
        <v>45930</v>
      </c>
      <c r="D77" t="s">
        <v>112</v>
      </c>
      <c r="E77" t="s">
        <v>697</v>
      </c>
      <c r="F77" t="s">
        <v>565</v>
      </c>
      <c r="G77" t="s">
        <v>592</v>
      </c>
      <c r="H77" t="s">
        <v>114</v>
      </c>
      <c r="J77">
        <v>70</v>
      </c>
      <c r="K77" t="s">
        <v>280</v>
      </c>
      <c r="L77" t="s">
        <v>116</v>
      </c>
      <c r="N77" t="s">
        <v>345</v>
      </c>
      <c r="O77" t="s">
        <v>142</v>
      </c>
      <c r="P77" t="s">
        <v>151</v>
      </c>
      <c r="Q77" t="s">
        <v>990</v>
      </c>
      <c r="R77" t="s">
        <v>158</v>
      </c>
      <c r="S77" t="s">
        <v>451</v>
      </c>
      <c r="T77">
        <v>245</v>
      </c>
      <c r="V77" t="s">
        <v>153</v>
      </c>
      <c r="W77" t="s">
        <v>252</v>
      </c>
      <c r="X77">
        <v>1</v>
      </c>
      <c r="Y77" t="s">
        <v>232</v>
      </c>
      <c r="Z77">
        <v>6</v>
      </c>
      <c r="AA77" t="s">
        <v>232</v>
      </c>
      <c r="AB77">
        <v>25</v>
      </c>
      <c r="AC77" t="s">
        <v>142</v>
      </c>
      <c r="AD77">
        <v>80199</v>
      </c>
      <c r="AI77" t="s">
        <v>697</v>
      </c>
      <c r="AJ77" t="s">
        <v>565</v>
      </c>
      <c r="AK77" t="s">
        <v>592</v>
      </c>
      <c r="AL77">
        <v>6672350791</v>
      </c>
      <c r="AM77" s="4" t="s">
        <v>991</v>
      </c>
      <c r="AN77" t="s">
        <v>806</v>
      </c>
      <c r="AP77">
        <v>6672350791</v>
      </c>
      <c r="AQ77" s="4" t="s">
        <v>991</v>
      </c>
      <c r="AT77" t="s">
        <v>236</v>
      </c>
      <c r="AU77" s="3">
        <v>45930</v>
      </c>
      <c r="AV77" t="s">
        <v>1101</v>
      </c>
    </row>
    <row r="78" spans="1:48" x14ac:dyDescent="0.25">
      <c r="A78">
        <v>2025</v>
      </c>
      <c r="B78" s="3">
        <v>45839</v>
      </c>
      <c r="C78" s="3">
        <v>45930</v>
      </c>
      <c r="D78" t="s">
        <v>113</v>
      </c>
      <c r="I78" t="s">
        <v>828</v>
      </c>
      <c r="J78">
        <v>71</v>
      </c>
      <c r="K78" t="s">
        <v>227</v>
      </c>
      <c r="L78" t="s">
        <v>116</v>
      </c>
      <c r="N78" t="s">
        <v>346</v>
      </c>
      <c r="O78" t="s">
        <v>142</v>
      </c>
      <c r="P78" t="s">
        <v>151</v>
      </c>
      <c r="Q78" t="s">
        <v>992</v>
      </c>
      <c r="R78" t="s">
        <v>152</v>
      </c>
      <c r="S78" t="s">
        <v>452</v>
      </c>
      <c r="T78">
        <v>206.5</v>
      </c>
      <c r="V78" t="s">
        <v>202</v>
      </c>
      <c r="W78" t="s">
        <v>502</v>
      </c>
      <c r="X78">
        <v>1</v>
      </c>
      <c r="Y78" t="s">
        <v>232</v>
      </c>
      <c r="Z78">
        <v>6</v>
      </c>
      <c r="AA78" t="s">
        <v>232</v>
      </c>
      <c r="AB78">
        <v>25</v>
      </c>
      <c r="AC78" t="s">
        <v>142</v>
      </c>
      <c r="AD78">
        <v>80280</v>
      </c>
      <c r="AI78" t="s">
        <v>554</v>
      </c>
      <c r="AJ78" t="s">
        <v>678</v>
      </c>
      <c r="AK78" t="s">
        <v>698</v>
      </c>
      <c r="AL78">
        <v>6672081281</v>
      </c>
      <c r="AM78" s="4" t="s">
        <v>993</v>
      </c>
      <c r="AN78" t="s">
        <v>235</v>
      </c>
      <c r="AP78">
        <v>6675255409</v>
      </c>
      <c r="AQ78" s="4" t="s">
        <v>994</v>
      </c>
      <c r="AT78" t="s">
        <v>236</v>
      </c>
      <c r="AU78" s="3">
        <v>45930</v>
      </c>
      <c r="AV78" t="s">
        <v>1101</v>
      </c>
    </row>
    <row r="79" spans="1:48" x14ac:dyDescent="0.25">
      <c r="A79">
        <v>2025</v>
      </c>
      <c r="B79" s="3">
        <v>45839</v>
      </c>
      <c r="C79" s="3">
        <v>45930</v>
      </c>
      <c r="D79" t="s">
        <v>112</v>
      </c>
      <c r="E79" t="s">
        <v>699</v>
      </c>
      <c r="F79" t="s">
        <v>654</v>
      </c>
      <c r="G79" t="s">
        <v>657</v>
      </c>
      <c r="H79" t="s">
        <v>115</v>
      </c>
      <c r="J79">
        <v>72</v>
      </c>
      <c r="K79" t="s">
        <v>280</v>
      </c>
      <c r="L79" t="s">
        <v>116</v>
      </c>
      <c r="N79" t="s">
        <v>347</v>
      </c>
      <c r="O79" t="s">
        <v>142</v>
      </c>
      <c r="P79" t="s">
        <v>150</v>
      </c>
      <c r="Q79" t="s">
        <v>995</v>
      </c>
      <c r="R79" t="s">
        <v>177</v>
      </c>
      <c r="S79" t="s">
        <v>447</v>
      </c>
      <c r="T79">
        <v>412</v>
      </c>
      <c r="V79" t="s">
        <v>183</v>
      </c>
      <c r="W79" t="s">
        <v>492</v>
      </c>
      <c r="X79">
        <v>1</v>
      </c>
      <c r="Y79" t="s">
        <v>232</v>
      </c>
      <c r="Z79">
        <v>6</v>
      </c>
      <c r="AA79" t="s">
        <v>232</v>
      </c>
      <c r="AB79">
        <v>25</v>
      </c>
      <c r="AC79" t="s">
        <v>142</v>
      </c>
      <c r="AD79">
        <v>80000</v>
      </c>
      <c r="AI79" t="s">
        <v>699</v>
      </c>
      <c r="AJ79" t="s">
        <v>654</v>
      </c>
      <c r="AK79" t="s">
        <v>657</v>
      </c>
      <c r="AL79">
        <v>6679967547</v>
      </c>
      <c r="AM79" s="4" t="s">
        <v>996</v>
      </c>
      <c r="AN79" t="s">
        <v>806</v>
      </c>
      <c r="AP79">
        <v>6677120078</v>
      </c>
      <c r="AQ79" s="4" t="s">
        <v>996</v>
      </c>
      <c r="AT79" t="s">
        <v>236</v>
      </c>
      <c r="AU79" s="3">
        <v>45930</v>
      </c>
      <c r="AV79" t="s">
        <v>1101</v>
      </c>
    </row>
    <row r="80" spans="1:48" x14ac:dyDescent="0.25">
      <c r="A80">
        <v>2025</v>
      </c>
      <c r="B80" s="3">
        <v>45839</v>
      </c>
      <c r="C80" s="3">
        <v>45930</v>
      </c>
      <c r="D80" t="s">
        <v>113</v>
      </c>
      <c r="I80" t="s">
        <v>829</v>
      </c>
      <c r="J80">
        <v>73</v>
      </c>
      <c r="K80" t="s">
        <v>227</v>
      </c>
      <c r="L80" t="s">
        <v>116</v>
      </c>
      <c r="N80" t="s">
        <v>348</v>
      </c>
      <c r="O80" t="s">
        <v>142</v>
      </c>
      <c r="P80" t="s">
        <v>151</v>
      </c>
      <c r="Q80" t="s">
        <v>997</v>
      </c>
      <c r="R80" t="s">
        <v>177</v>
      </c>
      <c r="S80" t="s">
        <v>420</v>
      </c>
      <c r="T80">
        <v>757</v>
      </c>
      <c r="V80" t="s">
        <v>183</v>
      </c>
      <c r="W80" t="s">
        <v>492</v>
      </c>
      <c r="X80">
        <v>1</v>
      </c>
      <c r="Y80" t="s">
        <v>232</v>
      </c>
      <c r="Z80">
        <v>6</v>
      </c>
      <c r="AA80" t="s">
        <v>232</v>
      </c>
      <c r="AB80">
        <v>25</v>
      </c>
      <c r="AC80" t="s">
        <v>142</v>
      </c>
      <c r="AD80">
        <v>80000</v>
      </c>
      <c r="AI80" t="s">
        <v>700</v>
      </c>
      <c r="AJ80" t="s">
        <v>603</v>
      </c>
      <c r="AK80" t="s">
        <v>556</v>
      </c>
      <c r="AL80">
        <v>6672360076</v>
      </c>
      <c r="AM80" s="4" t="s">
        <v>998</v>
      </c>
      <c r="AN80" t="s">
        <v>235</v>
      </c>
      <c r="AP80">
        <v>6672360076</v>
      </c>
      <c r="AQ80" s="4" t="s">
        <v>998</v>
      </c>
      <c r="AT80" t="s">
        <v>236</v>
      </c>
      <c r="AU80" s="3">
        <v>45930</v>
      </c>
      <c r="AV80" t="s">
        <v>1101</v>
      </c>
    </row>
    <row r="81" spans="1:48" x14ac:dyDescent="0.25">
      <c r="A81">
        <v>2025</v>
      </c>
      <c r="B81" s="3">
        <v>45839</v>
      </c>
      <c r="C81" s="3">
        <v>45930</v>
      </c>
      <c r="D81" t="s">
        <v>113</v>
      </c>
      <c r="I81" t="s">
        <v>830</v>
      </c>
      <c r="J81">
        <v>74</v>
      </c>
      <c r="K81" t="s">
        <v>227</v>
      </c>
      <c r="L81" t="s">
        <v>116</v>
      </c>
      <c r="N81" t="s">
        <v>349</v>
      </c>
      <c r="O81" t="s">
        <v>142</v>
      </c>
      <c r="P81" t="s">
        <v>151</v>
      </c>
      <c r="Q81" t="s">
        <v>999</v>
      </c>
      <c r="R81" t="s">
        <v>158</v>
      </c>
      <c r="S81" t="s">
        <v>453</v>
      </c>
      <c r="T81">
        <v>995</v>
      </c>
      <c r="V81" t="s">
        <v>183</v>
      </c>
      <c r="W81" t="s">
        <v>508</v>
      </c>
      <c r="X81">
        <v>1</v>
      </c>
      <c r="Y81" t="s">
        <v>232</v>
      </c>
      <c r="Z81">
        <v>6</v>
      </c>
      <c r="AA81" t="s">
        <v>232</v>
      </c>
      <c r="AB81">
        <v>25</v>
      </c>
      <c r="AC81" t="s">
        <v>142</v>
      </c>
      <c r="AD81">
        <v>80200</v>
      </c>
      <c r="AI81" t="s">
        <v>701</v>
      </c>
      <c r="AJ81" t="s">
        <v>601</v>
      </c>
      <c r="AK81" t="s">
        <v>698</v>
      </c>
      <c r="AL81">
        <v>6671820636</v>
      </c>
      <c r="AM81" s="4" t="s">
        <v>1000</v>
      </c>
      <c r="AN81" t="s">
        <v>235</v>
      </c>
      <c r="AP81">
        <v>6677134448</v>
      </c>
      <c r="AQ81" s="4" t="s">
        <v>1001</v>
      </c>
      <c r="AT81" t="s">
        <v>236</v>
      </c>
      <c r="AU81" s="3">
        <v>45930</v>
      </c>
      <c r="AV81" t="s">
        <v>1101</v>
      </c>
    </row>
    <row r="82" spans="1:48" x14ac:dyDescent="0.25">
      <c r="A82">
        <v>2025</v>
      </c>
      <c r="B82" s="3">
        <v>45839</v>
      </c>
      <c r="C82" s="3">
        <v>45930</v>
      </c>
      <c r="D82" t="s">
        <v>112</v>
      </c>
      <c r="E82" t="s">
        <v>702</v>
      </c>
      <c r="F82" t="s">
        <v>703</v>
      </c>
      <c r="G82" t="s">
        <v>556</v>
      </c>
      <c r="H82" t="s">
        <v>114</v>
      </c>
      <c r="J82">
        <v>75</v>
      </c>
      <c r="K82" t="s">
        <v>280</v>
      </c>
      <c r="L82" t="s">
        <v>116</v>
      </c>
      <c r="N82" t="s">
        <v>350</v>
      </c>
      <c r="O82" t="s">
        <v>142</v>
      </c>
      <c r="P82" t="s">
        <v>151</v>
      </c>
      <c r="Q82" t="s">
        <v>1002</v>
      </c>
      <c r="R82" t="s">
        <v>177</v>
      </c>
      <c r="S82" t="s">
        <v>415</v>
      </c>
      <c r="T82">
        <v>2445</v>
      </c>
      <c r="V82" t="s">
        <v>183</v>
      </c>
      <c r="W82" t="s">
        <v>499</v>
      </c>
      <c r="X82">
        <v>1</v>
      </c>
      <c r="Y82" t="s">
        <v>232</v>
      </c>
      <c r="Z82">
        <v>6</v>
      </c>
      <c r="AA82" t="s">
        <v>232</v>
      </c>
      <c r="AB82">
        <v>25</v>
      </c>
      <c r="AC82" t="s">
        <v>142</v>
      </c>
      <c r="AD82">
        <v>80295</v>
      </c>
      <c r="AI82" t="s">
        <v>702</v>
      </c>
      <c r="AJ82" t="s">
        <v>703</v>
      </c>
      <c r="AK82" t="s">
        <v>556</v>
      </c>
      <c r="AL82">
        <v>6671420493</v>
      </c>
      <c r="AM82" s="4" t="s">
        <v>1003</v>
      </c>
      <c r="AN82" t="s">
        <v>806</v>
      </c>
      <c r="AP82">
        <v>6674755287</v>
      </c>
      <c r="AQ82" s="4" t="s">
        <v>1004</v>
      </c>
      <c r="AT82" t="s">
        <v>236</v>
      </c>
      <c r="AU82" s="3">
        <v>45930</v>
      </c>
      <c r="AV82" t="s">
        <v>1101</v>
      </c>
    </row>
    <row r="83" spans="1:48" x14ac:dyDescent="0.25">
      <c r="A83">
        <v>2025</v>
      </c>
      <c r="B83" s="3">
        <v>45839</v>
      </c>
      <c r="C83" s="3">
        <v>45930</v>
      </c>
      <c r="D83" t="s">
        <v>113</v>
      </c>
      <c r="I83" t="s">
        <v>831</v>
      </c>
      <c r="J83">
        <v>76</v>
      </c>
      <c r="K83" t="s">
        <v>227</v>
      </c>
      <c r="L83" t="s">
        <v>116</v>
      </c>
      <c r="N83" t="s">
        <v>351</v>
      </c>
      <c r="O83" t="s">
        <v>142</v>
      </c>
      <c r="P83" t="s">
        <v>151</v>
      </c>
      <c r="Q83" t="s">
        <v>1005</v>
      </c>
      <c r="R83" t="s">
        <v>158</v>
      </c>
      <c r="S83" t="s">
        <v>454</v>
      </c>
      <c r="T83">
        <v>1083</v>
      </c>
      <c r="V83" t="s">
        <v>183</v>
      </c>
      <c r="W83" t="s">
        <v>523</v>
      </c>
      <c r="X83">
        <v>1</v>
      </c>
      <c r="Y83" t="s">
        <v>232</v>
      </c>
      <c r="Z83">
        <v>6</v>
      </c>
      <c r="AA83" t="s">
        <v>232</v>
      </c>
      <c r="AB83">
        <v>25</v>
      </c>
      <c r="AC83" t="s">
        <v>142</v>
      </c>
      <c r="AD83">
        <v>80010</v>
      </c>
      <c r="AI83" t="s">
        <v>704</v>
      </c>
      <c r="AJ83" t="s">
        <v>705</v>
      </c>
      <c r="AK83" t="s">
        <v>544</v>
      </c>
      <c r="AL83">
        <v>6672031254</v>
      </c>
      <c r="AM83" s="4" t="s">
        <v>1006</v>
      </c>
      <c r="AN83" t="s">
        <v>235</v>
      </c>
      <c r="AP83">
        <v>6677740705</v>
      </c>
      <c r="AQ83" s="4" t="s">
        <v>1007</v>
      </c>
      <c r="AT83" t="s">
        <v>236</v>
      </c>
      <c r="AU83" s="3">
        <v>45930</v>
      </c>
      <c r="AV83" t="s">
        <v>1101</v>
      </c>
    </row>
    <row r="84" spans="1:48" x14ac:dyDescent="0.25">
      <c r="A84">
        <v>2025</v>
      </c>
      <c r="B84" s="3">
        <v>45839</v>
      </c>
      <c r="C84" s="3">
        <v>45930</v>
      </c>
      <c r="D84" t="s">
        <v>112</v>
      </c>
      <c r="E84" t="s">
        <v>706</v>
      </c>
      <c r="F84" t="s">
        <v>707</v>
      </c>
      <c r="G84" t="s">
        <v>698</v>
      </c>
      <c r="H84" t="s">
        <v>114</v>
      </c>
      <c r="J84">
        <v>77</v>
      </c>
      <c r="K84" t="s">
        <v>280</v>
      </c>
      <c r="L84" t="s">
        <v>116</v>
      </c>
      <c r="N84" t="s">
        <v>352</v>
      </c>
      <c r="O84" t="s">
        <v>131</v>
      </c>
      <c r="P84" t="s">
        <v>151</v>
      </c>
      <c r="Q84" t="s">
        <v>1008</v>
      </c>
      <c r="R84" t="s">
        <v>177</v>
      </c>
      <c r="S84" t="s">
        <v>455</v>
      </c>
      <c r="T84">
        <v>205</v>
      </c>
      <c r="V84" t="s">
        <v>183</v>
      </c>
      <c r="W84" t="s">
        <v>524</v>
      </c>
      <c r="X84">
        <v>42</v>
      </c>
      <c r="Y84" t="s">
        <v>802</v>
      </c>
      <c r="Z84">
        <v>42</v>
      </c>
      <c r="AA84" t="s">
        <v>802</v>
      </c>
      <c r="AB84">
        <v>26</v>
      </c>
      <c r="AC84" t="s">
        <v>131</v>
      </c>
      <c r="AD84">
        <v>85870</v>
      </c>
      <c r="AI84" t="s">
        <v>706</v>
      </c>
      <c r="AJ84" t="s">
        <v>707</v>
      </c>
      <c r="AK84" t="s">
        <v>698</v>
      </c>
      <c r="AL84">
        <v>6424280816</v>
      </c>
      <c r="AM84" s="4" t="s">
        <v>1010</v>
      </c>
      <c r="AN84" t="s">
        <v>806</v>
      </c>
      <c r="AP84">
        <v>6681121860</v>
      </c>
      <c r="AQ84" s="4" t="s">
        <v>1009</v>
      </c>
      <c r="AT84" t="s">
        <v>236</v>
      </c>
      <c r="AU84" s="3">
        <v>45930</v>
      </c>
      <c r="AV84" t="s">
        <v>1101</v>
      </c>
    </row>
    <row r="85" spans="1:48" x14ac:dyDescent="0.25">
      <c r="A85">
        <v>2025</v>
      </c>
      <c r="B85" s="3">
        <v>45839</v>
      </c>
      <c r="C85" s="3">
        <v>45930</v>
      </c>
      <c r="D85" t="s">
        <v>112</v>
      </c>
      <c r="E85" t="s">
        <v>708</v>
      </c>
      <c r="F85" t="s">
        <v>584</v>
      </c>
      <c r="G85" t="s">
        <v>678</v>
      </c>
      <c r="H85" t="s">
        <v>115</v>
      </c>
      <c r="J85">
        <v>78</v>
      </c>
      <c r="K85" t="s">
        <v>280</v>
      </c>
      <c r="L85" t="s">
        <v>116</v>
      </c>
      <c r="N85" t="s">
        <v>353</v>
      </c>
      <c r="O85" t="s">
        <v>142</v>
      </c>
      <c r="P85" t="s">
        <v>151</v>
      </c>
      <c r="Q85" t="s">
        <v>893</v>
      </c>
      <c r="R85" t="s">
        <v>158</v>
      </c>
      <c r="S85" t="s">
        <v>456</v>
      </c>
      <c r="T85">
        <v>35</v>
      </c>
      <c r="V85" t="s">
        <v>202</v>
      </c>
      <c r="W85" t="s">
        <v>525</v>
      </c>
      <c r="X85">
        <v>1</v>
      </c>
      <c r="Y85" t="s">
        <v>232</v>
      </c>
      <c r="Z85">
        <v>6</v>
      </c>
      <c r="AA85" t="s">
        <v>232</v>
      </c>
      <c r="AB85">
        <v>25</v>
      </c>
      <c r="AC85" t="s">
        <v>142</v>
      </c>
      <c r="AD85">
        <v>80400</v>
      </c>
      <c r="AI85" t="s">
        <v>708</v>
      </c>
      <c r="AJ85" t="s">
        <v>584</v>
      </c>
      <c r="AK85" t="s">
        <v>678</v>
      </c>
      <c r="AL85">
        <v>6677265297</v>
      </c>
      <c r="AM85" s="4" t="s">
        <v>1011</v>
      </c>
      <c r="AN85" t="s">
        <v>806</v>
      </c>
      <c r="AP85">
        <v>6677265297</v>
      </c>
      <c r="AQ85" s="4" t="s">
        <v>1011</v>
      </c>
      <c r="AT85" t="s">
        <v>236</v>
      </c>
      <c r="AU85" s="3">
        <v>45930</v>
      </c>
      <c r="AV85" t="s">
        <v>1101</v>
      </c>
    </row>
    <row r="86" spans="1:48" x14ac:dyDescent="0.25">
      <c r="A86">
        <v>2025</v>
      </c>
      <c r="B86" s="3">
        <v>45839</v>
      </c>
      <c r="C86" s="3">
        <v>45930</v>
      </c>
      <c r="D86" t="s">
        <v>112</v>
      </c>
      <c r="E86" t="s">
        <v>709</v>
      </c>
      <c r="F86" t="s">
        <v>710</v>
      </c>
      <c r="G86" t="s">
        <v>711</v>
      </c>
      <c r="H86" t="s">
        <v>114</v>
      </c>
      <c r="J86">
        <v>79</v>
      </c>
      <c r="K86" t="s">
        <v>227</v>
      </c>
      <c r="L86" t="s">
        <v>116</v>
      </c>
      <c r="N86" t="s">
        <v>354</v>
      </c>
      <c r="O86" t="s">
        <v>142</v>
      </c>
      <c r="P86" t="s">
        <v>151</v>
      </c>
      <c r="Q86" t="s">
        <v>1012</v>
      </c>
      <c r="R86" t="s">
        <v>158</v>
      </c>
      <c r="S86" t="s">
        <v>457</v>
      </c>
      <c r="T86">
        <v>1344</v>
      </c>
      <c r="V86" t="s">
        <v>183</v>
      </c>
      <c r="W86" t="s">
        <v>526</v>
      </c>
      <c r="X86">
        <v>1</v>
      </c>
      <c r="Y86" t="s">
        <v>232</v>
      </c>
      <c r="Z86">
        <v>6</v>
      </c>
      <c r="AA86" t="s">
        <v>232</v>
      </c>
      <c r="AB86">
        <v>25</v>
      </c>
      <c r="AC86" t="s">
        <v>142</v>
      </c>
      <c r="AD86">
        <v>80060</v>
      </c>
      <c r="AI86" t="s">
        <v>709</v>
      </c>
      <c r="AJ86" t="s">
        <v>710</v>
      </c>
      <c r="AK86" t="s">
        <v>711</v>
      </c>
      <c r="AL86">
        <v>6671022524</v>
      </c>
      <c r="AN86" t="s">
        <v>806</v>
      </c>
      <c r="AO86" s="4" t="s">
        <v>1027</v>
      </c>
      <c r="AP86">
        <v>6672581685</v>
      </c>
      <c r="AQ86" s="4" t="s">
        <v>1013</v>
      </c>
      <c r="AT86" t="s">
        <v>236</v>
      </c>
      <c r="AU86" s="3">
        <v>45930</v>
      </c>
      <c r="AV86" t="s">
        <v>1101</v>
      </c>
    </row>
    <row r="87" spans="1:48" x14ac:dyDescent="0.25">
      <c r="A87">
        <v>2025</v>
      </c>
      <c r="B87" s="3">
        <v>45839</v>
      </c>
      <c r="C87" s="3">
        <v>45930</v>
      </c>
      <c r="D87" t="s">
        <v>113</v>
      </c>
      <c r="I87" t="s">
        <v>832</v>
      </c>
      <c r="J87">
        <v>80</v>
      </c>
      <c r="K87" t="s">
        <v>227</v>
      </c>
      <c r="L87" t="s">
        <v>116</v>
      </c>
      <c r="N87" t="s">
        <v>355</v>
      </c>
      <c r="O87" t="s">
        <v>142</v>
      </c>
      <c r="P87" t="s">
        <v>150</v>
      </c>
      <c r="Q87" t="s">
        <v>1014</v>
      </c>
      <c r="R87" t="s">
        <v>158</v>
      </c>
      <c r="S87" t="s">
        <v>458</v>
      </c>
      <c r="T87">
        <v>905</v>
      </c>
      <c r="V87" t="s">
        <v>183</v>
      </c>
      <c r="W87" t="s">
        <v>261</v>
      </c>
      <c r="X87">
        <v>1</v>
      </c>
      <c r="Y87" t="s">
        <v>232</v>
      </c>
      <c r="Z87">
        <v>6</v>
      </c>
      <c r="AA87" t="s">
        <v>232</v>
      </c>
      <c r="AB87">
        <v>25</v>
      </c>
      <c r="AC87" t="s">
        <v>142</v>
      </c>
      <c r="AD87">
        <v>80220</v>
      </c>
      <c r="AI87" t="s">
        <v>712</v>
      </c>
      <c r="AJ87" t="s">
        <v>713</v>
      </c>
      <c r="AK87" t="s">
        <v>697</v>
      </c>
      <c r="AL87">
        <v>6672756904</v>
      </c>
      <c r="AM87" s="4" t="s">
        <v>1015</v>
      </c>
      <c r="AN87" t="s">
        <v>235</v>
      </c>
      <c r="AP87">
        <v>6672756904</v>
      </c>
      <c r="AQ87" s="4" t="s">
        <v>1016</v>
      </c>
      <c r="AT87" t="s">
        <v>236</v>
      </c>
      <c r="AU87" s="3">
        <v>45930</v>
      </c>
      <c r="AV87" t="s">
        <v>1101</v>
      </c>
    </row>
    <row r="88" spans="1:48" x14ac:dyDescent="0.25">
      <c r="A88">
        <v>2025</v>
      </c>
      <c r="B88" s="3">
        <v>45839</v>
      </c>
      <c r="C88" s="3">
        <v>45930</v>
      </c>
      <c r="D88" t="s">
        <v>112</v>
      </c>
      <c r="E88" t="s">
        <v>714</v>
      </c>
      <c r="F88" t="s">
        <v>715</v>
      </c>
      <c r="G88" t="s">
        <v>705</v>
      </c>
      <c r="H88" t="s">
        <v>114</v>
      </c>
      <c r="J88">
        <v>81</v>
      </c>
      <c r="K88" t="s">
        <v>280</v>
      </c>
      <c r="L88" t="s">
        <v>116</v>
      </c>
      <c r="N88" t="s">
        <v>356</v>
      </c>
      <c r="O88" t="s">
        <v>142</v>
      </c>
      <c r="P88" t="s">
        <v>151</v>
      </c>
      <c r="Q88" t="s">
        <v>1017</v>
      </c>
      <c r="R88" t="s">
        <v>171</v>
      </c>
      <c r="S88" t="s">
        <v>459</v>
      </c>
      <c r="T88">
        <v>5793</v>
      </c>
      <c r="V88" t="s">
        <v>183</v>
      </c>
      <c r="W88" t="s">
        <v>527</v>
      </c>
      <c r="X88">
        <v>1</v>
      </c>
      <c r="Y88" t="s">
        <v>232</v>
      </c>
      <c r="Z88">
        <v>6</v>
      </c>
      <c r="AA88" t="s">
        <v>232</v>
      </c>
      <c r="AB88">
        <v>25</v>
      </c>
      <c r="AC88" t="s">
        <v>142</v>
      </c>
      <c r="AD88">
        <v>80199</v>
      </c>
      <c r="AI88" t="s">
        <v>714</v>
      </c>
      <c r="AJ88" t="s">
        <v>715</v>
      </c>
      <c r="AK88" t="s">
        <v>705</v>
      </c>
      <c r="AL88">
        <v>6672272976</v>
      </c>
      <c r="AM88" s="4" t="s">
        <v>1018</v>
      </c>
      <c r="AN88" t="s">
        <v>806</v>
      </c>
      <c r="AP88">
        <v>6672272976</v>
      </c>
      <c r="AQ88" s="4" t="s">
        <v>1018</v>
      </c>
      <c r="AT88" t="s">
        <v>236</v>
      </c>
      <c r="AU88" s="3">
        <v>45930</v>
      </c>
      <c r="AV88" t="s">
        <v>1101</v>
      </c>
    </row>
    <row r="89" spans="1:48" x14ac:dyDescent="0.25">
      <c r="A89">
        <v>2025</v>
      </c>
      <c r="B89" s="3">
        <v>45839</v>
      </c>
      <c r="C89" s="3">
        <v>45930</v>
      </c>
      <c r="D89" t="s">
        <v>112</v>
      </c>
      <c r="E89" t="s">
        <v>716</v>
      </c>
      <c r="F89" t="s">
        <v>717</v>
      </c>
      <c r="G89" t="s">
        <v>718</v>
      </c>
      <c r="H89" t="s">
        <v>114</v>
      </c>
      <c r="J89">
        <v>82</v>
      </c>
      <c r="K89" t="s">
        <v>280</v>
      </c>
      <c r="L89" t="s">
        <v>116</v>
      </c>
      <c r="N89" t="s">
        <v>357</v>
      </c>
      <c r="O89" t="s">
        <v>142</v>
      </c>
      <c r="P89" t="s">
        <v>151</v>
      </c>
      <c r="Q89" t="s">
        <v>1019</v>
      </c>
      <c r="R89" t="s">
        <v>177</v>
      </c>
      <c r="S89" t="s">
        <v>440</v>
      </c>
      <c r="T89">
        <v>526</v>
      </c>
      <c r="V89" t="s">
        <v>183</v>
      </c>
      <c r="W89" t="s">
        <v>508</v>
      </c>
      <c r="X89">
        <v>1</v>
      </c>
      <c r="Y89" t="s">
        <v>232</v>
      </c>
      <c r="Z89">
        <v>6</v>
      </c>
      <c r="AA89" t="s">
        <v>232</v>
      </c>
      <c r="AB89">
        <v>25</v>
      </c>
      <c r="AC89" t="s">
        <v>142</v>
      </c>
      <c r="AD89">
        <v>80200</v>
      </c>
      <c r="AI89" t="s">
        <v>716</v>
      </c>
      <c r="AJ89" t="s">
        <v>717</v>
      </c>
      <c r="AK89" t="s">
        <v>718</v>
      </c>
      <c r="AL89">
        <v>6677514279</v>
      </c>
      <c r="AM89" s="4" t="s">
        <v>1020</v>
      </c>
      <c r="AN89" t="s">
        <v>806</v>
      </c>
      <c r="AP89">
        <v>6677520095</v>
      </c>
      <c r="AQ89" s="4" t="s">
        <v>1021</v>
      </c>
      <c r="AT89" t="s">
        <v>236</v>
      </c>
      <c r="AU89" s="3">
        <v>45930</v>
      </c>
      <c r="AV89" t="s">
        <v>1101</v>
      </c>
    </row>
    <row r="90" spans="1:48" x14ac:dyDescent="0.25">
      <c r="A90">
        <v>2025</v>
      </c>
      <c r="B90" s="3">
        <v>45839</v>
      </c>
      <c r="C90" s="3">
        <v>45930</v>
      </c>
      <c r="D90" t="s">
        <v>113</v>
      </c>
      <c r="I90" t="s">
        <v>833</v>
      </c>
      <c r="J90">
        <v>83</v>
      </c>
      <c r="K90" t="s">
        <v>280</v>
      </c>
      <c r="L90" t="s">
        <v>116</v>
      </c>
      <c r="N90" t="s">
        <v>358</v>
      </c>
      <c r="O90" t="s">
        <v>142</v>
      </c>
      <c r="P90" t="s">
        <v>151</v>
      </c>
      <c r="Q90" t="s">
        <v>1022</v>
      </c>
      <c r="R90" t="s">
        <v>177</v>
      </c>
      <c r="S90" t="s">
        <v>458</v>
      </c>
      <c r="T90">
        <v>1152</v>
      </c>
      <c r="V90" t="s">
        <v>183</v>
      </c>
      <c r="W90" t="s">
        <v>261</v>
      </c>
      <c r="X90">
        <v>1</v>
      </c>
      <c r="Y90" t="s">
        <v>232</v>
      </c>
      <c r="Z90">
        <v>6</v>
      </c>
      <c r="AA90" t="s">
        <v>232</v>
      </c>
      <c r="AB90">
        <v>25</v>
      </c>
      <c r="AC90" t="s">
        <v>142</v>
      </c>
      <c r="AD90">
        <v>80220</v>
      </c>
      <c r="AI90" t="s">
        <v>719</v>
      </c>
      <c r="AJ90" t="s">
        <v>600</v>
      </c>
      <c r="AK90" t="s">
        <v>555</v>
      </c>
      <c r="AL90">
        <v>6671312501</v>
      </c>
      <c r="AM90" s="4" t="s">
        <v>1023</v>
      </c>
      <c r="AN90" t="s">
        <v>235</v>
      </c>
      <c r="AP90">
        <v>6679968374</v>
      </c>
      <c r="AQ90" s="4" t="s">
        <v>1024</v>
      </c>
      <c r="AT90" t="s">
        <v>236</v>
      </c>
      <c r="AU90" s="3">
        <v>45930</v>
      </c>
      <c r="AV90" t="s">
        <v>1101</v>
      </c>
    </row>
    <row r="91" spans="1:48" x14ac:dyDescent="0.25">
      <c r="A91">
        <v>2025</v>
      </c>
      <c r="B91" s="3">
        <v>45839</v>
      </c>
      <c r="C91" s="3">
        <v>45930</v>
      </c>
      <c r="D91" t="s">
        <v>112</v>
      </c>
      <c r="E91" t="s">
        <v>720</v>
      </c>
      <c r="F91" t="s">
        <v>243</v>
      </c>
      <c r="G91" t="s">
        <v>245</v>
      </c>
      <c r="H91" t="s">
        <v>114</v>
      </c>
      <c r="J91">
        <v>84</v>
      </c>
      <c r="K91" t="s">
        <v>280</v>
      </c>
      <c r="L91" t="s">
        <v>116</v>
      </c>
      <c r="N91" t="s">
        <v>359</v>
      </c>
      <c r="O91" t="s">
        <v>142</v>
      </c>
      <c r="P91" t="s">
        <v>151</v>
      </c>
      <c r="Q91" t="s">
        <v>1084</v>
      </c>
      <c r="R91" t="s">
        <v>166</v>
      </c>
      <c r="S91" t="s">
        <v>460</v>
      </c>
      <c r="T91">
        <v>1926</v>
      </c>
      <c r="V91" t="s">
        <v>183</v>
      </c>
      <c r="W91" t="s">
        <v>528</v>
      </c>
      <c r="X91">
        <v>1</v>
      </c>
      <c r="Y91" t="s">
        <v>232</v>
      </c>
      <c r="Z91">
        <v>6</v>
      </c>
      <c r="AA91" t="s">
        <v>232</v>
      </c>
      <c r="AB91">
        <v>25</v>
      </c>
      <c r="AC91" t="s">
        <v>142</v>
      </c>
      <c r="AD91">
        <v>80060</v>
      </c>
      <c r="AI91" t="s">
        <v>720</v>
      </c>
      <c r="AJ91" t="s">
        <v>243</v>
      </c>
      <c r="AK91" t="s">
        <v>245</v>
      </c>
      <c r="AL91">
        <v>6671850889</v>
      </c>
      <c r="AM91" s="4" t="s">
        <v>1085</v>
      </c>
      <c r="AN91" t="s">
        <v>806</v>
      </c>
      <c r="AP91">
        <v>6671850889</v>
      </c>
      <c r="AQ91" s="4" t="s">
        <v>1085</v>
      </c>
      <c r="AT91" t="s">
        <v>236</v>
      </c>
      <c r="AU91" s="3">
        <v>45930</v>
      </c>
      <c r="AV91" t="s">
        <v>1101</v>
      </c>
    </row>
    <row r="92" spans="1:48" x14ac:dyDescent="0.25">
      <c r="A92">
        <v>2025</v>
      </c>
      <c r="B92" s="3">
        <v>45839</v>
      </c>
      <c r="C92" s="3">
        <v>45930</v>
      </c>
      <c r="D92" t="s">
        <v>113</v>
      </c>
      <c r="I92" t="s">
        <v>834</v>
      </c>
      <c r="J92">
        <v>85</v>
      </c>
      <c r="K92" t="s">
        <v>227</v>
      </c>
      <c r="L92" t="s">
        <v>116</v>
      </c>
      <c r="N92" t="s">
        <v>360</v>
      </c>
      <c r="O92" t="s">
        <v>142</v>
      </c>
      <c r="P92" t="s">
        <v>151</v>
      </c>
      <c r="Q92" t="s">
        <v>1025</v>
      </c>
      <c r="R92" t="s">
        <v>166</v>
      </c>
      <c r="S92" t="s">
        <v>461</v>
      </c>
      <c r="T92">
        <v>3630</v>
      </c>
      <c r="V92" t="s">
        <v>183</v>
      </c>
      <c r="W92" t="s">
        <v>529</v>
      </c>
      <c r="X92">
        <v>1</v>
      </c>
      <c r="Y92" t="s">
        <v>232</v>
      </c>
      <c r="Z92">
        <v>6</v>
      </c>
      <c r="AA92" t="s">
        <v>232</v>
      </c>
      <c r="AB92">
        <v>25</v>
      </c>
      <c r="AC92" t="s">
        <v>142</v>
      </c>
      <c r="AD92">
        <v>80027</v>
      </c>
      <c r="AI92" t="s">
        <v>721</v>
      </c>
      <c r="AJ92" t="s">
        <v>579</v>
      </c>
      <c r="AK92" t="s">
        <v>722</v>
      </c>
      <c r="AL92">
        <v>6677548881</v>
      </c>
      <c r="AM92" s="4" t="s">
        <v>1026</v>
      </c>
      <c r="AN92" t="s">
        <v>235</v>
      </c>
      <c r="AO92" s="4" t="s">
        <v>1028</v>
      </c>
      <c r="AP92">
        <v>6677548881</v>
      </c>
      <c r="AQ92" s="4" t="s">
        <v>1029</v>
      </c>
      <c r="AT92" t="s">
        <v>236</v>
      </c>
      <c r="AU92" s="3">
        <v>45930</v>
      </c>
      <c r="AV92" t="s">
        <v>1101</v>
      </c>
    </row>
    <row r="93" spans="1:48" x14ac:dyDescent="0.25">
      <c r="A93">
        <v>2025</v>
      </c>
      <c r="B93" s="3">
        <v>45839</v>
      </c>
      <c r="C93" s="3">
        <v>45930</v>
      </c>
      <c r="D93" t="s">
        <v>113</v>
      </c>
      <c r="I93" t="s">
        <v>835</v>
      </c>
      <c r="J93">
        <v>86</v>
      </c>
      <c r="K93" t="s">
        <v>227</v>
      </c>
      <c r="L93" t="s">
        <v>116</v>
      </c>
      <c r="N93" t="s">
        <v>361</v>
      </c>
      <c r="O93" t="s">
        <v>142</v>
      </c>
      <c r="P93" t="s">
        <v>151</v>
      </c>
      <c r="Q93" t="s">
        <v>1030</v>
      </c>
      <c r="R93" t="s">
        <v>177</v>
      </c>
      <c r="S93" t="s">
        <v>462</v>
      </c>
      <c r="T93">
        <v>166</v>
      </c>
      <c r="V93" t="s">
        <v>183</v>
      </c>
      <c r="W93" t="s">
        <v>508</v>
      </c>
      <c r="X93">
        <v>1</v>
      </c>
      <c r="Y93" t="s">
        <v>232</v>
      </c>
      <c r="Z93">
        <v>6</v>
      </c>
      <c r="AA93" t="s">
        <v>232</v>
      </c>
      <c r="AB93">
        <v>25</v>
      </c>
      <c r="AC93" t="s">
        <v>142</v>
      </c>
      <c r="AD93">
        <v>80200</v>
      </c>
      <c r="AI93" t="s">
        <v>723</v>
      </c>
      <c r="AJ93" t="s">
        <v>678</v>
      </c>
      <c r="AK93" t="s">
        <v>724</v>
      </c>
      <c r="AL93">
        <v>6673215455</v>
      </c>
      <c r="AM93" s="4" t="s">
        <v>1031</v>
      </c>
      <c r="AN93" t="s">
        <v>235</v>
      </c>
      <c r="AP93">
        <v>6673215455</v>
      </c>
      <c r="AQ93" s="4" t="s">
        <v>1032</v>
      </c>
      <c r="AT93" t="s">
        <v>236</v>
      </c>
      <c r="AU93" s="3">
        <v>45930</v>
      </c>
      <c r="AV93" t="s">
        <v>1101</v>
      </c>
    </row>
    <row r="94" spans="1:48" x14ac:dyDescent="0.25">
      <c r="A94">
        <v>2025</v>
      </c>
      <c r="B94" s="3">
        <v>45839</v>
      </c>
      <c r="C94" s="3">
        <v>45930</v>
      </c>
      <c r="D94" t="s">
        <v>113</v>
      </c>
      <c r="I94" t="s">
        <v>836</v>
      </c>
      <c r="J94">
        <v>87</v>
      </c>
      <c r="K94" t="s">
        <v>227</v>
      </c>
      <c r="L94" t="s">
        <v>116</v>
      </c>
      <c r="N94" t="s">
        <v>362</v>
      </c>
      <c r="O94" t="s">
        <v>142</v>
      </c>
      <c r="P94" t="s">
        <v>151</v>
      </c>
      <c r="Q94" t="s">
        <v>1033</v>
      </c>
      <c r="R94" t="s">
        <v>166</v>
      </c>
      <c r="S94" t="s">
        <v>463</v>
      </c>
      <c r="T94">
        <v>1855</v>
      </c>
      <c r="V94" t="s">
        <v>183</v>
      </c>
      <c r="W94" t="s">
        <v>530</v>
      </c>
      <c r="X94">
        <v>1</v>
      </c>
      <c r="Y94" t="s">
        <v>232</v>
      </c>
      <c r="Z94">
        <v>6</v>
      </c>
      <c r="AA94" t="s">
        <v>232</v>
      </c>
      <c r="AB94">
        <v>25</v>
      </c>
      <c r="AC94" t="s">
        <v>142</v>
      </c>
      <c r="AD94">
        <v>80020</v>
      </c>
      <c r="AI94" t="s">
        <v>725</v>
      </c>
      <c r="AJ94" t="s">
        <v>726</v>
      </c>
      <c r="AK94" t="s">
        <v>727</v>
      </c>
      <c r="AL94">
        <v>6674316838</v>
      </c>
      <c r="AM94" s="4" t="s">
        <v>1034</v>
      </c>
      <c r="AN94" t="s">
        <v>235</v>
      </c>
      <c r="AO94" s="4" t="s">
        <v>1035</v>
      </c>
      <c r="AP94">
        <v>6677128400</v>
      </c>
      <c r="AQ94" s="4" t="s">
        <v>1034</v>
      </c>
      <c r="AT94" t="s">
        <v>236</v>
      </c>
      <c r="AU94" s="3">
        <v>45930</v>
      </c>
      <c r="AV94" t="s">
        <v>1101</v>
      </c>
    </row>
    <row r="95" spans="1:48" x14ac:dyDescent="0.25">
      <c r="A95">
        <v>2025</v>
      </c>
      <c r="B95" s="3">
        <v>45839</v>
      </c>
      <c r="C95" s="3">
        <v>45930</v>
      </c>
      <c r="D95" t="s">
        <v>113</v>
      </c>
      <c r="I95" t="s">
        <v>837</v>
      </c>
      <c r="J95">
        <v>88</v>
      </c>
      <c r="K95" t="s">
        <v>238</v>
      </c>
      <c r="L95" t="s">
        <v>116</v>
      </c>
      <c r="N95" t="s">
        <v>363</v>
      </c>
      <c r="O95" t="s">
        <v>142</v>
      </c>
      <c r="P95" t="s">
        <v>151</v>
      </c>
      <c r="Q95" t="s">
        <v>1036</v>
      </c>
      <c r="R95" t="s">
        <v>166</v>
      </c>
      <c r="S95" t="s">
        <v>464</v>
      </c>
      <c r="T95">
        <v>2572</v>
      </c>
      <c r="V95" t="s">
        <v>183</v>
      </c>
      <c r="W95" t="s">
        <v>530</v>
      </c>
      <c r="X95">
        <v>1</v>
      </c>
      <c r="Y95" t="s">
        <v>232</v>
      </c>
      <c r="Z95">
        <v>6</v>
      </c>
      <c r="AA95" t="s">
        <v>232</v>
      </c>
      <c r="AB95">
        <v>25</v>
      </c>
      <c r="AC95" t="s">
        <v>142</v>
      </c>
      <c r="AD95">
        <v>80020</v>
      </c>
      <c r="AI95" t="s">
        <v>728</v>
      </c>
      <c r="AJ95" t="s">
        <v>729</v>
      </c>
      <c r="AK95" t="s">
        <v>730</v>
      </c>
      <c r="AL95">
        <v>6692294889</v>
      </c>
      <c r="AM95" s="4" t="s">
        <v>1037</v>
      </c>
      <c r="AN95" t="s">
        <v>235</v>
      </c>
      <c r="AO95" s="4" t="s">
        <v>1038</v>
      </c>
      <c r="AP95">
        <v>6677143717</v>
      </c>
      <c r="AQ95" s="4" t="s">
        <v>1039</v>
      </c>
      <c r="AT95" t="s">
        <v>236</v>
      </c>
      <c r="AU95" s="3">
        <v>45930</v>
      </c>
      <c r="AV95" t="s">
        <v>1101</v>
      </c>
    </row>
    <row r="96" spans="1:48" x14ac:dyDescent="0.25">
      <c r="A96">
        <v>2025</v>
      </c>
      <c r="B96" s="3">
        <v>45839</v>
      </c>
      <c r="C96" s="3">
        <v>45930</v>
      </c>
      <c r="D96" t="s">
        <v>113</v>
      </c>
      <c r="I96" t="s">
        <v>838</v>
      </c>
      <c r="J96">
        <v>89</v>
      </c>
      <c r="K96" t="s">
        <v>227</v>
      </c>
      <c r="L96" t="s">
        <v>116</v>
      </c>
      <c r="N96" t="s">
        <v>364</v>
      </c>
      <c r="O96" t="s">
        <v>142</v>
      </c>
      <c r="P96" t="s">
        <v>151</v>
      </c>
      <c r="Q96" t="s">
        <v>1040</v>
      </c>
      <c r="R96" t="s">
        <v>152</v>
      </c>
      <c r="S96" t="s">
        <v>418</v>
      </c>
      <c r="T96">
        <v>6677</v>
      </c>
      <c r="V96" t="s">
        <v>202</v>
      </c>
      <c r="W96" t="s">
        <v>531</v>
      </c>
      <c r="X96">
        <v>1</v>
      </c>
      <c r="Y96" t="s">
        <v>232</v>
      </c>
      <c r="Z96">
        <v>6</v>
      </c>
      <c r="AA96" t="s">
        <v>232</v>
      </c>
      <c r="AB96">
        <v>25</v>
      </c>
      <c r="AC96" t="s">
        <v>142</v>
      </c>
      <c r="AD96">
        <v>80390</v>
      </c>
      <c r="AI96" t="s">
        <v>646</v>
      </c>
      <c r="AJ96" t="s">
        <v>558</v>
      </c>
      <c r="AK96" t="s">
        <v>731</v>
      </c>
      <c r="AL96">
        <v>6677640737</v>
      </c>
      <c r="AM96" s="4" t="s">
        <v>1041</v>
      </c>
      <c r="AN96" t="s">
        <v>235</v>
      </c>
      <c r="AP96">
        <v>6677640737</v>
      </c>
      <c r="AQ96" s="4" t="s">
        <v>1041</v>
      </c>
      <c r="AT96" t="s">
        <v>236</v>
      </c>
      <c r="AU96" s="3">
        <v>45930</v>
      </c>
      <c r="AV96" t="s">
        <v>1101</v>
      </c>
    </row>
    <row r="97" spans="1:48" x14ac:dyDescent="0.25">
      <c r="A97">
        <v>2025</v>
      </c>
      <c r="B97" s="3">
        <v>45839</v>
      </c>
      <c r="C97" s="3">
        <v>45930</v>
      </c>
      <c r="D97" t="s">
        <v>113</v>
      </c>
      <c r="I97" t="s">
        <v>839</v>
      </c>
      <c r="J97">
        <v>90</v>
      </c>
      <c r="K97" t="s">
        <v>280</v>
      </c>
      <c r="L97" t="s">
        <v>116</v>
      </c>
      <c r="N97" t="s">
        <v>365</v>
      </c>
      <c r="O97" t="s">
        <v>142</v>
      </c>
      <c r="P97" t="s">
        <v>151</v>
      </c>
      <c r="Q97" t="s">
        <v>1042</v>
      </c>
      <c r="R97" t="s">
        <v>166</v>
      </c>
      <c r="S97" t="s">
        <v>413</v>
      </c>
      <c r="T97">
        <v>3089</v>
      </c>
      <c r="V97" t="s">
        <v>183</v>
      </c>
      <c r="W97" t="s">
        <v>532</v>
      </c>
      <c r="X97">
        <v>1</v>
      </c>
      <c r="Y97" t="s">
        <v>232</v>
      </c>
      <c r="Z97">
        <v>6</v>
      </c>
      <c r="AA97" t="s">
        <v>232</v>
      </c>
      <c r="AB97">
        <v>25</v>
      </c>
      <c r="AC97" t="s">
        <v>142</v>
      </c>
      <c r="AD97">
        <v>80058</v>
      </c>
      <c r="AI97" t="s">
        <v>732</v>
      </c>
      <c r="AJ97" t="s">
        <v>733</v>
      </c>
      <c r="AK97" t="s">
        <v>673</v>
      </c>
      <c r="AL97">
        <v>6677544418</v>
      </c>
      <c r="AM97" s="4" t="s">
        <v>1043</v>
      </c>
      <c r="AN97" t="s">
        <v>235</v>
      </c>
      <c r="AP97">
        <v>6677544418</v>
      </c>
      <c r="AQ97" s="4" t="s">
        <v>1043</v>
      </c>
      <c r="AT97" t="s">
        <v>236</v>
      </c>
      <c r="AU97" s="3">
        <v>45930</v>
      </c>
      <c r="AV97" t="s">
        <v>1101</v>
      </c>
    </row>
    <row r="98" spans="1:48" x14ac:dyDescent="0.25">
      <c r="A98">
        <v>2025</v>
      </c>
      <c r="B98" s="3">
        <v>45839</v>
      </c>
      <c r="C98" s="3">
        <v>45930</v>
      </c>
      <c r="D98" t="s">
        <v>113</v>
      </c>
      <c r="I98" t="s">
        <v>840</v>
      </c>
      <c r="J98">
        <v>91</v>
      </c>
      <c r="K98" t="s">
        <v>280</v>
      </c>
      <c r="L98" t="s">
        <v>116</v>
      </c>
      <c r="N98" t="s">
        <v>366</v>
      </c>
      <c r="O98" t="s">
        <v>142</v>
      </c>
      <c r="P98" t="s">
        <v>151</v>
      </c>
      <c r="Q98" t="s">
        <v>1044</v>
      </c>
      <c r="R98" t="s">
        <v>158</v>
      </c>
      <c r="S98" t="s">
        <v>465</v>
      </c>
      <c r="T98">
        <v>364</v>
      </c>
      <c r="V98" t="s">
        <v>183</v>
      </c>
      <c r="W98" t="s">
        <v>261</v>
      </c>
      <c r="X98">
        <v>1</v>
      </c>
      <c r="Y98" t="s">
        <v>232</v>
      </c>
      <c r="Z98">
        <v>6</v>
      </c>
      <c r="AA98" t="s">
        <v>232</v>
      </c>
      <c r="AB98">
        <v>25</v>
      </c>
      <c r="AC98" t="s">
        <v>142</v>
      </c>
      <c r="AD98">
        <v>80220</v>
      </c>
      <c r="AI98" t="s">
        <v>734</v>
      </c>
      <c r="AJ98" t="s">
        <v>245</v>
      </c>
      <c r="AK98" t="s">
        <v>735</v>
      </c>
      <c r="AL98">
        <v>6677512392</v>
      </c>
      <c r="AM98" s="4" t="s">
        <v>1045</v>
      </c>
      <c r="AN98" t="s">
        <v>235</v>
      </c>
      <c r="AO98" s="4" t="s">
        <v>1046</v>
      </c>
      <c r="AP98">
        <v>6672640264</v>
      </c>
      <c r="AQ98" s="4" t="s">
        <v>1047</v>
      </c>
      <c r="AT98" t="s">
        <v>236</v>
      </c>
      <c r="AU98" s="3">
        <v>45930</v>
      </c>
      <c r="AV98" t="s">
        <v>1101</v>
      </c>
    </row>
    <row r="99" spans="1:48" x14ac:dyDescent="0.25">
      <c r="A99">
        <v>2025</v>
      </c>
      <c r="B99" s="3">
        <v>45839</v>
      </c>
      <c r="C99" s="3">
        <v>45930</v>
      </c>
      <c r="D99" t="s">
        <v>113</v>
      </c>
      <c r="I99" t="s">
        <v>841</v>
      </c>
      <c r="J99">
        <v>92</v>
      </c>
      <c r="K99" t="s">
        <v>280</v>
      </c>
      <c r="L99" t="s">
        <v>116</v>
      </c>
      <c r="N99" t="s">
        <v>367</v>
      </c>
      <c r="O99" t="s">
        <v>142</v>
      </c>
      <c r="P99" t="s">
        <v>151</v>
      </c>
      <c r="Q99" t="s">
        <v>1048</v>
      </c>
      <c r="R99" t="s">
        <v>177</v>
      </c>
      <c r="S99" t="s">
        <v>466</v>
      </c>
      <c r="T99">
        <v>590</v>
      </c>
      <c r="V99" t="s">
        <v>183</v>
      </c>
      <c r="W99" t="s">
        <v>508</v>
      </c>
      <c r="X99">
        <v>1</v>
      </c>
      <c r="Y99" t="s">
        <v>232</v>
      </c>
      <c r="Z99">
        <v>6</v>
      </c>
      <c r="AA99" t="s">
        <v>232</v>
      </c>
      <c r="AB99">
        <v>25</v>
      </c>
      <c r="AC99" t="s">
        <v>142</v>
      </c>
      <c r="AD99">
        <v>80200</v>
      </c>
      <c r="AI99" t="s">
        <v>736</v>
      </c>
      <c r="AJ99" t="s">
        <v>737</v>
      </c>
      <c r="AK99" t="s">
        <v>738</v>
      </c>
      <c r="AL99">
        <v>6672312150</v>
      </c>
      <c r="AM99" s="4" t="s">
        <v>1049</v>
      </c>
      <c r="AN99" t="s">
        <v>235</v>
      </c>
      <c r="AP99">
        <v>6672312150</v>
      </c>
      <c r="AQ99" s="4" t="s">
        <v>1049</v>
      </c>
      <c r="AT99" t="s">
        <v>236</v>
      </c>
      <c r="AU99" s="3">
        <v>45930</v>
      </c>
      <c r="AV99" t="s">
        <v>1101</v>
      </c>
    </row>
    <row r="100" spans="1:48" x14ac:dyDescent="0.25">
      <c r="A100">
        <v>2025</v>
      </c>
      <c r="B100" s="3">
        <v>45839</v>
      </c>
      <c r="C100" s="3">
        <v>45930</v>
      </c>
      <c r="D100" t="s">
        <v>112</v>
      </c>
      <c r="E100" t="s">
        <v>739</v>
      </c>
      <c r="F100" t="s">
        <v>740</v>
      </c>
      <c r="G100" t="s">
        <v>741</v>
      </c>
      <c r="H100" t="s">
        <v>114</v>
      </c>
      <c r="J100">
        <v>93</v>
      </c>
      <c r="K100" t="s">
        <v>227</v>
      </c>
      <c r="L100" t="s">
        <v>116</v>
      </c>
      <c r="N100" t="s">
        <v>368</v>
      </c>
      <c r="O100" t="s">
        <v>142</v>
      </c>
      <c r="P100" t="s">
        <v>151</v>
      </c>
      <c r="Q100" t="s">
        <v>1050</v>
      </c>
      <c r="R100" t="s">
        <v>177</v>
      </c>
      <c r="S100" t="s">
        <v>467</v>
      </c>
      <c r="T100">
        <v>2564</v>
      </c>
      <c r="V100" t="s">
        <v>183</v>
      </c>
      <c r="W100" t="s">
        <v>506</v>
      </c>
      <c r="X100">
        <v>1</v>
      </c>
      <c r="Y100" t="s">
        <v>232</v>
      </c>
      <c r="Z100">
        <v>6</v>
      </c>
      <c r="AA100" t="s">
        <v>232</v>
      </c>
      <c r="AB100">
        <v>25</v>
      </c>
      <c r="AC100" t="s">
        <v>142</v>
      </c>
      <c r="AD100">
        <v>80160</v>
      </c>
      <c r="AI100" t="s">
        <v>739</v>
      </c>
      <c r="AJ100" t="s">
        <v>740</v>
      </c>
      <c r="AK100" t="s">
        <v>741</v>
      </c>
      <c r="AL100">
        <v>6677918609</v>
      </c>
      <c r="AM100" s="4" t="s">
        <v>1051</v>
      </c>
      <c r="AN100" t="s">
        <v>806</v>
      </c>
      <c r="AP100">
        <v>6672573550</v>
      </c>
      <c r="AQ100" s="4" t="s">
        <v>1051</v>
      </c>
      <c r="AT100" t="s">
        <v>236</v>
      </c>
      <c r="AU100" s="3">
        <v>45930</v>
      </c>
      <c r="AV100" t="s">
        <v>1101</v>
      </c>
    </row>
    <row r="101" spans="1:48" x14ac:dyDescent="0.25">
      <c r="A101">
        <v>2025</v>
      </c>
      <c r="B101" s="3">
        <v>45839</v>
      </c>
      <c r="C101" s="3">
        <v>45930</v>
      </c>
      <c r="D101" t="s">
        <v>112</v>
      </c>
      <c r="E101" t="s">
        <v>742</v>
      </c>
      <c r="F101" t="s">
        <v>652</v>
      </c>
      <c r="G101" t="s">
        <v>743</v>
      </c>
      <c r="H101" t="s">
        <v>114</v>
      </c>
      <c r="J101">
        <v>94</v>
      </c>
      <c r="K101" t="s">
        <v>280</v>
      </c>
      <c r="L101" t="s">
        <v>116</v>
      </c>
      <c r="N101" t="s">
        <v>369</v>
      </c>
      <c r="O101" t="s">
        <v>142</v>
      </c>
      <c r="P101" t="s">
        <v>151</v>
      </c>
      <c r="Q101" t="s">
        <v>1052</v>
      </c>
      <c r="R101" t="s">
        <v>158</v>
      </c>
      <c r="S101" t="s">
        <v>468</v>
      </c>
      <c r="T101">
        <v>1399</v>
      </c>
      <c r="V101" t="s">
        <v>183</v>
      </c>
      <c r="W101" t="s">
        <v>533</v>
      </c>
      <c r="X101">
        <v>1</v>
      </c>
      <c r="Y101" t="s">
        <v>232</v>
      </c>
      <c r="Z101">
        <v>6</v>
      </c>
      <c r="AA101" t="s">
        <v>232</v>
      </c>
      <c r="AB101">
        <v>25</v>
      </c>
      <c r="AC101" t="s">
        <v>142</v>
      </c>
      <c r="AD101">
        <v>80060</v>
      </c>
      <c r="AI101" t="s">
        <v>742</v>
      </c>
      <c r="AJ101" t="s">
        <v>652</v>
      </c>
      <c r="AK101" t="s">
        <v>743</v>
      </c>
      <c r="AL101">
        <v>6672430709</v>
      </c>
      <c r="AM101" s="4" t="s">
        <v>1053</v>
      </c>
      <c r="AN101" t="s">
        <v>806</v>
      </c>
      <c r="AP101">
        <v>6672430709</v>
      </c>
      <c r="AQ101" s="4" t="s">
        <v>1053</v>
      </c>
      <c r="AT101" t="s">
        <v>236</v>
      </c>
      <c r="AU101" s="3">
        <v>45930</v>
      </c>
      <c r="AV101" t="s">
        <v>1101</v>
      </c>
    </row>
    <row r="102" spans="1:48" x14ac:dyDescent="0.25">
      <c r="A102">
        <v>2025</v>
      </c>
      <c r="B102" s="3">
        <v>45839</v>
      </c>
      <c r="C102" s="3">
        <v>45930</v>
      </c>
      <c r="D102" t="s">
        <v>113</v>
      </c>
      <c r="I102" t="s">
        <v>842</v>
      </c>
      <c r="J102">
        <v>95</v>
      </c>
      <c r="K102" t="s">
        <v>227</v>
      </c>
      <c r="L102" t="s">
        <v>116</v>
      </c>
      <c r="N102" t="s">
        <v>370</v>
      </c>
      <c r="O102" t="s">
        <v>142</v>
      </c>
      <c r="P102" t="s">
        <v>151</v>
      </c>
      <c r="Q102" t="s">
        <v>1054</v>
      </c>
      <c r="R102" t="s">
        <v>158</v>
      </c>
      <c r="S102" t="s">
        <v>469</v>
      </c>
      <c r="T102">
        <v>1286</v>
      </c>
      <c r="V102" t="s">
        <v>183</v>
      </c>
      <c r="W102" t="s">
        <v>534</v>
      </c>
      <c r="X102">
        <v>1</v>
      </c>
      <c r="Y102" t="s">
        <v>803</v>
      </c>
      <c r="Z102">
        <v>1</v>
      </c>
      <c r="AA102" t="s">
        <v>804</v>
      </c>
      <c r="AB102">
        <v>25</v>
      </c>
      <c r="AC102" t="s">
        <v>142</v>
      </c>
      <c r="AD102">
        <v>81280</v>
      </c>
      <c r="AI102" t="s">
        <v>744</v>
      </c>
      <c r="AJ102" t="s">
        <v>745</v>
      </c>
      <c r="AK102" t="s">
        <v>579</v>
      </c>
      <c r="AL102">
        <v>6688172722</v>
      </c>
      <c r="AM102" s="4" t="s">
        <v>1055</v>
      </c>
      <c r="AN102" t="s">
        <v>235</v>
      </c>
      <c r="AP102">
        <v>6677602665</v>
      </c>
      <c r="AQ102" s="4" t="s">
        <v>1055</v>
      </c>
      <c r="AT102" t="s">
        <v>236</v>
      </c>
      <c r="AU102" s="3">
        <v>45930</v>
      </c>
      <c r="AV102" t="s">
        <v>1101</v>
      </c>
    </row>
    <row r="103" spans="1:48" x14ac:dyDescent="0.25">
      <c r="A103">
        <v>2025</v>
      </c>
      <c r="B103" s="3">
        <v>45839</v>
      </c>
      <c r="C103" s="3">
        <v>45930</v>
      </c>
      <c r="D103" t="s">
        <v>112</v>
      </c>
      <c r="E103" t="s">
        <v>746</v>
      </c>
      <c r="F103" t="s">
        <v>730</v>
      </c>
      <c r="G103" t="s">
        <v>747</v>
      </c>
      <c r="H103" t="s">
        <v>114</v>
      </c>
      <c r="J103">
        <v>96</v>
      </c>
      <c r="K103" t="s">
        <v>280</v>
      </c>
      <c r="L103" t="s">
        <v>116</v>
      </c>
      <c r="N103" t="s">
        <v>371</v>
      </c>
      <c r="O103" t="s">
        <v>142</v>
      </c>
      <c r="P103" t="s">
        <v>151</v>
      </c>
      <c r="Q103" t="s">
        <v>1056</v>
      </c>
      <c r="R103" t="s">
        <v>158</v>
      </c>
      <c r="S103" t="s">
        <v>470</v>
      </c>
      <c r="T103">
        <v>1488</v>
      </c>
      <c r="V103" t="s">
        <v>183</v>
      </c>
      <c r="W103" t="s">
        <v>486</v>
      </c>
      <c r="X103">
        <v>1</v>
      </c>
      <c r="Y103" t="s">
        <v>232</v>
      </c>
      <c r="Z103">
        <v>6</v>
      </c>
      <c r="AA103" t="s">
        <v>232</v>
      </c>
      <c r="AB103">
        <v>25</v>
      </c>
      <c r="AC103" t="s">
        <v>142</v>
      </c>
      <c r="AD103">
        <v>80170</v>
      </c>
      <c r="AI103" t="s">
        <v>746</v>
      </c>
      <c r="AJ103" t="s">
        <v>730</v>
      </c>
      <c r="AK103" t="s">
        <v>747</v>
      </c>
      <c r="AL103">
        <v>6675818182</v>
      </c>
      <c r="AM103" s="4" t="s">
        <v>1057</v>
      </c>
      <c r="AN103" t="s">
        <v>806</v>
      </c>
      <c r="AP103">
        <v>6675818182</v>
      </c>
      <c r="AQ103" s="4" t="s">
        <v>1057</v>
      </c>
      <c r="AT103" t="s">
        <v>236</v>
      </c>
      <c r="AU103" s="3">
        <v>45930</v>
      </c>
      <c r="AV103" t="s">
        <v>1101</v>
      </c>
    </row>
    <row r="104" spans="1:48" x14ac:dyDescent="0.25">
      <c r="A104">
        <v>2025</v>
      </c>
      <c r="B104" s="3">
        <v>45839</v>
      </c>
      <c r="C104" s="3">
        <v>45930</v>
      </c>
      <c r="D104" t="s">
        <v>113</v>
      </c>
      <c r="I104" t="s">
        <v>843</v>
      </c>
      <c r="J104">
        <v>97</v>
      </c>
      <c r="K104" t="s">
        <v>227</v>
      </c>
      <c r="L104" t="s">
        <v>116</v>
      </c>
      <c r="N104" t="s">
        <v>372</v>
      </c>
      <c r="O104" t="s">
        <v>142</v>
      </c>
      <c r="P104" t="s">
        <v>151</v>
      </c>
      <c r="Q104" t="s">
        <v>1058</v>
      </c>
      <c r="R104" t="s">
        <v>166</v>
      </c>
      <c r="S104" t="s">
        <v>405</v>
      </c>
      <c r="T104">
        <v>2242</v>
      </c>
      <c r="V104" t="s">
        <v>183</v>
      </c>
      <c r="W104" t="s">
        <v>535</v>
      </c>
      <c r="X104">
        <v>1</v>
      </c>
      <c r="Y104" t="s">
        <v>232</v>
      </c>
      <c r="Z104">
        <v>6</v>
      </c>
      <c r="AA104" t="s">
        <v>232</v>
      </c>
      <c r="AB104">
        <v>25</v>
      </c>
      <c r="AC104" t="s">
        <v>142</v>
      </c>
      <c r="AD104">
        <v>80110</v>
      </c>
      <c r="AI104" t="s">
        <v>748</v>
      </c>
      <c r="AJ104" t="s">
        <v>749</v>
      </c>
      <c r="AK104" t="s">
        <v>562</v>
      </c>
      <c r="AL104">
        <v>6675818434</v>
      </c>
      <c r="AM104" s="4" t="s">
        <v>1059</v>
      </c>
      <c r="AN104" t="s">
        <v>235</v>
      </c>
      <c r="AP104">
        <v>6677645586</v>
      </c>
      <c r="AQ104" s="4" t="s">
        <v>1059</v>
      </c>
      <c r="AT104" t="s">
        <v>236</v>
      </c>
      <c r="AU104" s="3">
        <v>45930</v>
      </c>
      <c r="AV104" t="s">
        <v>1101</v>
      </c>
    </row>
    <row r="105" spans="1:48" x14ac:dyDescent="0.25">
      <c r="A105">
        <v>2025</v>
      </c>
      <c r="B105" s="3">
        <v>45839</v>
      </c>
      <c r="C105" s="3">
        <v>45930</v>
      </c>
      <c r="D105" t="s">
        <v>112</v>
      </c>
      <c r="E105" t="s">
        <v>750</v>
      </c>
      <c r="F105" t="s">
        <v>584</v>
      </c>
      <c r="G105" t="s">
        <v>751</v>
      </c>
      <c r="H105" t="s">
        <v>115</v>
      </c>
      <c r="J105">
        <v>98</v>
      </c>
      <c r="K105" t="s">
        <v>280</v>
      </c>
      <c r="L105" t="s">
        <v>116</v>
      </c>
      <c r="N105" t="s">
        <v>373</v>
      </c>
      <c r="O105" t="s">
        <v>142</v>
      </c>
      <c r="P105" t="s">
        <v>151</v>
      </c>
      <c r="Q105" t="s">
        <v>1060</v>
      </c>
      <c r="R105" t="s">
        <v>166</v>
      </c>
      <c r="S105" t="s">
        <v>471</v>
      </c>
      <c r="T105">
        <v>1801</v>
      </c>
      <c r="V105" t="s">
        <v>183</v>
      </c>
      <c r="W105" t="s">
        <v>536</v>
      </c>
      <c r="X105">
        <v>1</v>
      </c>
      <c r="Y105" t="s">
        <v>232</v>
      </c>
      <c r="Z105">
        <v>6</v>
      </c>
      <c r="AA105" t="s">
        <v>232</v>
      </c>
      <c r="AB105">
        <v>25</v>
      </c>
      <c r="AC105" t="s">
        <v>142</v>
      </c>
      <c r="AD105">
        <v>80020</v>
      </c>
      <c r="AI105" t="s">
        <v>750</v>
      </c>
      <c r="AJ105" t="s">
        <v>584</v>
      </c>
      <c r="AK105" t="s">
        <v>751</v>
      </c>
      <c r="AL105">
        <v>6677502299</v>
      </c>
      <c r="AM105" s="4" t="s">
        <v>1061</v>
      </c>
      <c r="AN105" t="s">
        <v>806</v>
      </c>
      <c r="AP105">
        <v>6677504255</v>
      </c>
      <c r="AQ105" s="4" t="s">
        <v>1061</v>
      </c>
      <c r="AT105" t="s">
        <v>236</v>
      </c>
      <c r="AU105" s="3">
        <v>45930</v>
      </c>
      <c r="AV105" t="s">
        <v>1101</v>
      </c>
    </row>
    <row r="106" spans="1:48" x14ac:dyDescent="0.25">
      <c r="A106">
        <v>2025</v>
      </c>
      <c r="B106" s="3">
        <v>45839</v>
      </c>
      <c r="C106" s="3">
        <v>45930</v>
      </c>
      <c r="D106" t="s">
        <v>112</v>
      </c>
      <c r="E106" t="s">
        <v>752</v>
      </c>
      <c r="F106" t="s">
        <v>753</v>
      </c>
      <c r="G106" t="s">
        <v>649</v>
      </c>
      <c r="H106" t="s">
        <v>114</v>
      </c>
      <c r="J106">
        <v>99</v>
      </c>
      <c r="K106" t="s">
        <v>280</v>
      </c>
      <c r="L106" t="s">
        <v>116</v>
      </c>
      <c r="N106" t="s">
        <v>374</v>
      </c>
      <c r="O106" t="s">
        <v>142</v>
      </c>
      <c r="P106" t="s">
        <v>151</v>
      </c>
      <c r="Q106" t="s">
        <v>1062</v>
      </c>
      <c r="R106" t="s">
        <v>158</v>
      </c>
      <c r="S106" t="s">
        <v>472</v>
      </c>
      <c r="T106">
        <v>1627</v>
      </c>
      <c r="V106" t="s">
        <v>183</v>
      </c>
      <c r="W106" t="s">
        <v>537</v>
      </c>
      <c r="X106">
        <v>1</v>
      </c>
      <c r="Y106" t="s">
        <v>232</v>
      </c>
      <c r="Z106">
        <v>6</v>
      </c>
      <c r="AA106" t="s">
        <v>232</v>
      </c>
      <c r="AB106">
        <v>25</v>
      </c>
      <c r="AC106" t="s">
        <v>142</v>
      </c>
      <c r="AD106">
        <v>80178</v>
      </c>
      <c r="AI106" t="s">
        <v>752</v>
      </c>
      <c r="AJ106" t="s">
        <v>753</v>
      </c>
      <c r="AK106" t="s">
        <v>649</v>
      </c>
      <c r="AL106">
        <v>6679921006</v>
      </c>
      <c r="AM106" s="4" t="s">
        <v>1063</v>
      </c>
      <c r="AN106" t="s">
        <v>806</v>
      </c>
      <c r="AP106">
        <v>6679921006</v>
      </c>
      <c r="AQ106" s="4" t="s">
        <v>1063</v>
      </c>
      <c r="AT106" t="s">
        <v>236</v>
      </c>
      <c r="AU106" s="3">
        <v>45930</v>
      </c>
      <c r="AV106" t="s">
        <v>1101</v>
      </c>
    </row>
    <row r="107" spans="1:48" x14ac:dyDescent="0.25">
      <c r="A107">
        <v>2025</v>
      </c>
      <c r="B107" s="3">
        <v>45839</v>
      </c>
      <c r="C107" s="3">
        <v>45930</v>
      </c>
      <c r="D107" t="s">
        <v>112</v>
      </c>
      <c r="E107" t="s">
        <v>754</v>
      </c>
      <c r="F107" t="s">
        <v>755</v>
      </c>
      <c r="G107" t="s">
        <v>756</v>
      </c>
      <c r="H107" t="s">
        <v>114</v>
      </c>
      <c r="J107">
        <v>100</v>
      </c>
      <c r="K107" t="s">
        <v>227</v>
      </c>
      <c r="L107" t="s">
        <v>116</v>
      </c>
      <c r="N107" t="s">
        <v>375</v>
      </c>
      <c r="O107" t="s">
        <v>142</v>
      </c>
      <c r="P107" t="s">
        <v>151</v>
      </c>
      <c r="Q107" t="s">
        <v>1064</v>
      </c>
      <c r="R107" t="s">
        <v>158</v>
      </c>
      <c r="S107" t="s">
        <v>409</v>
      </c>
      <c r="T107">
        <v>832</v>
      </c>
      <c r="V107" t="s">
        <v>183</v>
      </c>
      <c r="W107" t="s">
        <v>492</v>
      </c>
      <c r="X107">
        <v>1</v>
      </c>
      <c r="Y107" t="s">
        <v>232</v>
      </c>
      <c r="Z107">
        <v>6</v>
      </c>
      <c r="AA107" t="s">
        <v>232</v>
      </c>
      <c r="AB107">
        <v>25</v>
      </c>
      <c r="AC107" t="s">
        <v>142</v>
      </c>
      <c r="AD107">
        <v>80000</v>
      </c>
      <c r="AI107" t="s">
        <v>754</v>
      </c>
      <c r="AJ107" t="s">
        <v>755</v>
      </c>
      <c r="AK107" t="s">
        <v>756</v>
      </c>
      <c r="AL107">
        <v>6673087672</v>
      </c>
      <c r="AM107" s="4" t="s">
        <v>1065</v>
      </c>
      <c r="AN107" t="s">
        <v>806</v>
      </c>
      <c r="AP107">
        <v>6673087672</v>
      </c>
      <c r="AQ107" s="4" t="s">
        <v>1065</v>
      </c>
      <c r="AT107" t="s">
        <v>236</v>
      </c>
      <c r="AU107" s="3">
        <v>45930</v>
      </c>
      <c r="AV107" t="s">
        <v>1101</v>
      </c>
    </row>
    <row r="108" spans="1:48" x14ac:dyDescent="0.25">
      <c r="A108">
        <v>2025</v>
      </c>
      <c r="B108" s="3">
        <v>45839</v>
      </c>
      <c r="C108" s="3">
        <v>45930</v>
      </c>
      <c r="D108" t="s">
        <v>112</v>
      </c>
      <c r="E108" t="s">
        <v>757</v>
      </c>
      <c r="F108" t="s">
        <v>758</v>
      </c>
      <c r="G108" t="s">
        <v>759</v>
      </c>
      <c r="H108" t="s">
        <v>115</v>
      </c>
      <c r="J108">
        <v>101</v>
      </c>
      <c r="K108" t="s">
        <v>280</v>
      </c>
      <c r="L108" t="s">
        <v>116</v>
      </c>
      <c r="N108" t="s">
        <v>376</v>
      </c>
      <c r="O108" t="s">
        <v>142</v>
      </c>
      <c r="P108" t="s">
        <v>151</v>
      </c>
      <c r="Q108" t="s">
        <v>1066</v>
      </c>
      <c r="R108" t="s">
        <v>158</v>
      </c>
      <c r="S108" t="s">
        <v>473</v>
      </c>
      <c r="T108">
        <v>80</v>
      </c>
      <c r="V108" t="s">
        <v>183</v>
      </c>
      <c r="W108" t="s">
        <v>504</v>
      </c>
      <c r="X108">
        <v>1</v>
      </c>
      <c r="Y108" t="s">
        <v>232</v>
      </c>
      <c r="Z108">
        <v>6</v>
      </c>
      <c r="AA108" t="s">
        <v>232</v>
      </c>
      <c r="AB108">
        <v>25</v>
      </c>
      <c r="AC108" t="s">
        <v>142</v>
      </c>
      <c r="AD108">
        <v>80200</v>
      </c>
      <c r="AI108" t="s">
        <v>757</v>
      </c>
      <c r="AJ108" t="s">
        <v>758</v>
      </c>
      <c r="AK108" t="s">
        <v>759</v>
      </c>
      <c r="AL108">
        <v>6677152112</v>
      </c>
      <c r="AM108" s="4" t="s">
        <v>1067</v>
      </c>
      <c r="AN108" t="s">
        <v>806</v>
      </c>
      <c r="AP108">
        <v>6677127460</v>
      </c>
      <c r="AQ108" s="4" t="s">
        <v>1068</v>
      </c>
      <c r="AT108" t="s">
        <v>236</v>
      </c>
      <c r="AU108" s="3">
        <v>45930</v>
      </c>
      <c r="AV108" t="s">
        <v>1101</v>
      </c>
    </row>
    <row r="109" spans="1:48" x14ac:dyDescent="0.25">
      <c r="A109">
        <v>2025</v>
      </c>
      <c r="B109" s="3">
        <v>45839</v>
      </c>
      <c r="C109" s="3">
        <v>45930</v>
      </c>
      <c r="D109" t="s">
        <v>112</v>
      </c>
      <c r="E109" t="s">
        <v>760</v>
      </c>
      <c r="F109" t="s">
        <v>761</v>
      </c>
      <c r="G109" t="s">
        <v>762</v>
      </c>
      <c r="H109" t="s">
        <v>115</v>
      </c>
      <c r="J109">
        <v>102</v>
      </c>
      <c r="K109" t="s">
        <v>280</v>
      </c>
      <c r="L109" t="s">
        <v>116</v>
      </c>
      <c r="N109" t="s">
        <v>377</v>
      </c>
      <c r="O109" t="s">
        <v>142</v>
      </c>
      <c r="P109" t="s">
        <v>151</v>
      </c>
      <c r="Q109" t="s">
        <v>1069</v>
      </c>
      <c r="R109" t="s">
        <v>166</v>
      </c>
      <c r="S109" t="s">
        <v>474</v>
      </c>
      <c r="T109">
        <v>1111</v>
      </c>
      <c r="V109" t="s">
        <v>183</v>
      </c>
      <c r="W109" t="s">
        <v>486</v>
      </c>
      <c r="X109">
        <v>1</v>
      </c>
      <c r="Y109" t="s">
        <v>232</v>
      </c>
      <c r="Z109">
        <v>6</v>
      </c>
      <c r="AA109" t="s">
        <v>232</v>
      </c>
      <c r="AB109">
        <v>25</v>
      </c>
      <c r="AC109" t="s">
        <v>142</v>
      </c>
      <c r="AD109">
        <v>80170</v>
      </c>
      <c r="AI109" t="s">
        <v>760</v>
      </c>
      <c r="AJ109" t="s">
        <v>761</v>
      </c>
      <c r="AK109" t="s">
        <v>762</v>
      </c>
      <c r="AL109">
        <v>6677142333</v>
      </c>
      <c r="AM109" s="4" t="s">
        <v>1070</v>
      </c>
      <c r="AN109" t="s">
        <v>806</v>
      </c>
      <c r="AP109">
        <v>6671943454</v>
      </c>
      <c r="AQ109" s="4" t="s">
        <v>1070</v>
      </c>
      <c r="AT109" t="s">
        <v>236</v>
      </c>
      <c r="AU109" s="3">
        <v>45930</v>
      </c>
      <c r="AV109" t="s">
        <v>1101</v>
      </c>
    </row>
    <row r="110" spans="1:48" x14ac:dyDescent="0.25">
      <c r="A110">
        <v>2025</v>
      </c>
      <c r="B110" s="3">
        <v>45839</v>
      </c>
      <c r="C110" s="3">
        <v>45930</v>
      </c>
      <c r="D110" t="s">
        <v>112</v>
      </c>
      <c r="E110" t="s">
        <v>763</v>
      </c>
      <c r="F110" t="s">
        <v>764</v>
      </c>
      <c r="G110" t="s">
        <v>765</v>
      </c>
      <c r="H110" t="s">
        <v>114</v>
      </c>
      <c r="J110">
        <v>103</v>
      </c>
      <c r="K110" t="s">
        <v>280</v>
      </c>
      <c r="L110" t="s">
        <v>116</v>
      </c>
      <c r="N110" t="s">
        <v>378</v>
      </c>
      <c r="O110" t="s">
        <v>142</v>
      </c>
      <c r="P110" t="s">
        <v>151</v>
      </c>
      <c r="Q110" t="s">
        <v>1071</v>
      </c>
      <c r="R110" t="s">
        <v>166</v>
      </c>
      <c r="S110" t="s">
        <v>405</v>
      </c>
      <c r="T110">
        <v>1571</v>
      </c>
      <c r="V110" t="s">
        <v>183</v>
      </c>
      <c r="W110" t="s">
        <v>495</v>
      </c>
      <c r="X110">
        <v>1</v>
      </c>
      <c r="Y110" t="s">
        <v>232</v>
      </c>
      <c r="Z110">
        <v>6</v>
      </c>
      <c r="AA110" t="s">
        <v>232</v>
      </c>
      <c r="AB110">
        <v>25</v>
      </c>
      <c r="AC110" t="s">
        <v>142</v>
      </c>
      <c r="AD110">
        <v>80128</v>
      </c>
      <c r="AI110" t="s">
        <v>763</v>
      </c>
      <c r="AJ110" t="s">
        <v>764</v>
      </c>
      <c r="AK110" t="s">
        <v>765</v>
      </c>
      <c r="AL110">
        <v>6677143017</v>
      </c>
      <c r="AM110" s="4" t="s">
        <v>1072</v>
      </c>
      <c r="AN110" t="s">
        <v>806</v>
      </c>
      <c r="AP110">
        <v>6677177822</v>
      </c>
      <c r="AQ110" s="4" t="s">
        <v>1073</v>
      </c>
      <c r="AT110" t="s">
        <v>236</v>
      </c>
      <c r="AU110" s="3">
        <v>45930</v>
      </c>
      <c r="AV110" t="s">
        <v>1101</v>
      </c>
    </row>
    <row r="111" spans="1:48" x14ac:dyDescent="0.25">
      <c r="A111">
        <v>2025</v>
      </c>
      <c r="B111" s="3">
        <v>45839</v>
      </c>
      <c r="C111" s="3">
        <v>45930</v>
      </c>
      <c r="D111" t="s">
        <v>113</v>
      </c>
      <c r="I111" t="s">
        <v>844</v>
      </c>
      <c r="J111">
        <v>104</v>
      </c>
      <c r="K111" t="s">
        <v>238</v>
      </c>
      <c r="L111" t="s">
        <v>116</v>
      </c>
      <c r="N111" t="s">
        <v>379</v>
      </c>
      <c r="O111" t="s">
        <v>142</v>
      </c>
      <c r="P111" t="s">
        <v>151</v>
      </c>
      <c r="Q111" t="s">
        <v>1074</v>
      </c>
      <c r="R111" t="s">
        <v>163</v>
      </c>
      <c r="S111" t="s">
        <v>178</v>
      </c>
      <c r="T111">
        <v>5777</v>
      </c>
      <c r="V111" t="s">
        <v>183</v>
      </c>
      <c r="W111" t="s">
        <v>481</v>
      </c>
      <c r="X111">
        <v>1</v>
      </c>
      <c r="Y111" t="s">
        <v>232</v>
      </c>
      <c r="Z111">
        <v>6</v>
      </c>
      <c r="AA111" t="s">
        <v>232</v>
      </c>
      <c r="AB111">
        <v>25</v>
      </c>
      <c r="AC111" t="s">
        <v>142</v>
      </c>
      <c r="AD111">
        <v>80104</v>
      </c>
      <c r="AI111" t="s">
        <v>766</v>
      </c>
      <c r="AJ111" t="s">
        <v>767</v>
      </c>
      <c r="AK111" t="s">
        <v>731</v>
      </c>
      <c r="AL111">
        <v>6677605010</v>
      </c>
      <c r="AM111" s="4" t="s">
        <v>1075</v>
      </c>
      <c r="AN111" t="s">
        <v>235</v>
      </c>
      <c r="AP111">
        <v>6677605010</v>
      </c>
      <c r="AQ111" s="4" t="s">
        <v>1075</v>
      </c>
      <c r="AT111" t="s">
        <v>236</v>
      </c>
      <c r="AU111" s="3">
        <v>45930</v>
      </c>
      <c r="AV111" t="s">
        <v>1101</v>
      </c>
    </row>
    <row r="112" spans="1:48" x14ac:dyDescent="0.25">
      <c r="A112">
        <v>2025</v>
      </c>
      <c r="B112" s="3">
        <v>45839</v>
      </c>
      <c r="C112" s="3">
        <v>45930</v>
      </c>
      <c r="D112" t="s">
        <v>112</v>
      </c>
      <c r="E112" t="s">
        <v>768</v>
      </c>
      <c r="F112" t="s">
        <v>649</v>
      </c>
      <c r="G112" t="s">
        <v>769</v>
      </c>
      <c r="H112" t="s">
        <v>114</v>
      </c>
      <c r="J112">
        <v>105</v>
      </c>
      <c r="K112" t="s">
        <v>280</v>
      </c>
      <c r="L112" t="s">
        <v>116</v>
      </c>
      <c r="N112" t="s">
        <v>380</v>
      </c>
      <c r="O112" t="s">
        <v>142</v>
      </c>
      <c r="P112" t="s">
        <v>151</v>
      </c>
      <c r="Q112" t="s">
        <v>1076</v>
      </c>
      <c r="R112" t="s">
        <v>158</v>
      </c>
      <c r="S112" t="s">
        <v>475</v>
      </c>
      <c r="T112">
        <v>2383</v>
      </c>
      <c r="V112" t="s">
        <v>183</v>
      </c>
      <c r="W112" t="s">
        <v>538</v>
      </c>
      <c r="X112">
        <v>1</v>
      </c>
      <c r="Y112" t="s">
        <v>232</v>
      </c>
      <c r="Z112">
        <v>6</v>
      </c>
      <c r="AA112" t="s">
        <v>232</v>
      </c>
      <c r="AB112">
        <v>25</v>
      </c>
      <c r="AC112" t="s">
        <v>142</v>
      </c>
      <c r="AD112">
        <v>80058</v>
      </c>
      <c r="AI112" t="s">
        <v>768</v>
      </c>
      <c r="AJ112" t="s">
        <v>649</v>
      </c>
      <c r="AK112" t="s">
        <v>769</v>
      </c>
      <c r="AL112">
        <v>6672292675</v>
      </c>
      <c r="AM112" s="4" t="s">
        <v>1077</v>
      </c>
      <c r="AN112" t="s">
        <v>806</v>
      </c>
      <c r="AP112">
        <v>6677643998</v>
      </c>
      <c r="AQ112" s="4" t="s">
        <v>1078</v>
      </c>
      <c r="AT112" t="s">
        <v>236</v>
      </c>
      <c r="AU112" s="3">
        <v>45930</v>
      </c>
      <c r="AV112" t="s">
        <v>1101</v>
      </c>
    </row>
    <row r="113" spans="1:48" x14ac:dyDescent="0.25">
      <c r="A113">
        <v>2025</v>
      </c>
      <c r="B113" s="3">
        <v>45839</v>
      </c>
      <c r="C113" s="3">
        <v>45930</v>
      </c>
      <c r="D113" t="s">
        <v>113</v>
      </c>
      <c r="I113" t="s">
        <v>845</v>
      </c>
      <c r="J113">
        <v>106</v>
      </c>
      <c r="K113" t="s">
        <v>227</v>
      </c>
      <c r="L113" t="s">
        <v>116</v>
      </c>
      <c r="N113" t="s">
        <v>381</v>
      </c>
      <c r="O113" t="s">
        <v>142</v>
      </c>
      <c r="P113" t="s">
        <v>151</v>
      </c>
      <c r="Q113" t="s">
        <v>1079</v>
      </c>
      <c r="R113" t="s">
        <v>158</v>
      </c>
      <c r="S113" t="s">
        <v>476</v>
      </c>
      <c r="T113">
        <v>2537</v>
      </c>
      <c r="V113" t="s">
        <v>183</v>
      </c>
      <c r="W113" t="s">
        <v>506</v>
      </c>
      <c r="X113">
        <v>1</v>
      </c>
      <c r="Y113" t="s">
        <v>232</v>
      </c>
      <c r="Z113">
        <v>6</v>
      </c>
      <c r="AA113" t="s">
        <v>232</v>
      </c>
      <c r="AB113">
        <v>25</v>
      </c>
      <c r="AC113" t="s">
        <v>142</v>
      </c>
      <c r="AD113">
        <v>80160</v>
      </c>
      <c r="AI113" t="s">
        <v>770</v>
      </c>
      <c r="AJ113" t="s">
        <v>705</v>
      </c>
      <c r="AK113" t="s">
        <v>771</v>
      </c>
      <c r="AL113">
        <v>6675024205</v>
      </c>
      <c r="AM113" s="4" t="s">
        <v>1080</v>
      </c>
      <c r="AN113" t="s">
        <v>235</v>
      </c>
      <c r="AP113">
        <v>6675024205</v>
      </c>
      <c r="AQ113" s="4" t="s">
        <v>1080</v>
      </c>
      <c r="AT113" t="s">
        <v>236</v>
      </c>
      <c r="AU113" s="3">
        <v>45930</v>
      </c>
      <c r="AV113" t="s">
        <v>1101</v>
      </c>
    </row>
    <row r="114" spans="1:48" x14ac:dyDescent="0.25">
      <c r="A114">
        <v>2025</v>
      </c>
      <c r="B114" s="3">
        <v>45839</v>
      </c>
      <c r="C114" s="3">
        <v>45930</v>
      </c>
      <c r="D114" t="s">
        <v>113</v>
      </c>
      <c r="I114" t="s">
        <v>846</v>
      </c>
      <c r="J114">
        <v>107</v>
      </c>
      <c r="K114" t="s">
        <v>238</v>
      </c>
      <c r="L114" t="s">
        <v>116</v>
      </c>
      <c r="N114" t="s">
        <v>382</v>
      </c>
      <c r="O114" t="s">
        <v>142</v>
      </c>
      <c r="P114" t="s">
        <v>151</v>
      </c>
      <c r="Q114" t="s">
        <v>1081</v>
      </c>
      <c r="R114" t="s">
        <v>158</v>
      </c>
      <c r="S114" t="s">
        <v>477</v>
      </c>
      <c r="T114">
        <v>46</v>
      </c>
      <c r="V114" t="s">
        <v>183</v>
      </c>
      <c r="W114" t="s">
        <v>252</v>
      </c>
      <c r="X114">
        <v>1</v>
      </c>
      <c r="Y114" t="s">
        <v>232</v>
      </c>
      <c r="Z114">
        <v>6</v>
      </c>
      <c r="AA114" t="s">
        <v>232</v>
      </c>
      <c r="AB114">
        <v>25</v>
      </c>
      <c r="AC114" t="s">
        <v>142</v>
      </c>
      <c r="AD114">
        <v>80300</v>
      </c>
      <c r="AI114" t="s">
        <v>772</v>
      </c>
      <c r="AJ114" t="s">
        <v>619</v>
      </c>
      <c r="AK114" t="s">
        <v>773</v>
      </c>
      <c r="AL114">
        <v>6676613119</v>
      </c>
      <c r="AM114" s="4" t="s">
        <v>1082</v>
      </c>
      <c r="AN114" t="s">
        <v>235</v>
      </c>
      <c r="AP114">
        <v>6677613119</v>
      </c>
      <c r="AQ114" s="4" t="s">
        <v>1083</v>
      </c>
      <c r="AT114" t="s">
        <v>236</v>
      </c>
      <c r="AU114" s="3">
        <v>45930</v>
      </c>
      <c r="AV114" t="s">
        <v>1101</v>
      </c>
    </row>
    <row r="115" spans="1:48" x14ac:dyDescent="0.25">
      <c r="A115">
        <v>2025</v>
      </c>
      <c r="B115" s="3">
        <v>45839</v>
      </c>
      <c r="C115" s="3">
        <v>45930</v>
      </c>
      <c r="D115" t="s">
        <v>112</v>
      </c>
      <c r="E115" t="s">
        <v>774</v>
      </c>
      <c r="F115" t="s">
        <v>264</v>
      </c>
      <c r="G115" t="s">
        <v>678</v>
      </c>
      <c r="H115" t="s">
        <v>114</v>
      </c>
      <c r="J115">
        <v>108</v>
      </c>
      <c r="K115" t="s">
        <v>227</v>
      </c>
      <c r="L115" t="s">
        <v>116</v>
      </c>
      <c r="N115" t="s">
        <v>383</v>
      </c>
      <c r="O115" t="s">
        <v>137</v>
      </c>
      <c r="P115" t="s">
        <v>151</v>
      </c>
      <c r="Q115" t="s">
        <v>1086</v>
      </c>
      <c r="R115" t="s">
        <v>158</v>
      </c>
      <c r="S115" t="s">
        <v>478</v>
      </c>
      <c r="T115">
        <v>703</v>
      </c>
      <c r="V115" t="s">
        <v>183</v>
      </c>
      <c r="W115" t="s">
        <v>539</v>
      </c>
      <c r="X115">
        <v>39</v>
      </c>
      <c r="Y115" t="s">
        <v>793</v>
      </c>
      <c r="Z115">
        <v>39</v>
      </c>
      <c r="AA115" t="s">
        <v>793</v>
      </c>
      <c r="AB115">
        <v>14</v>
      </c>
      <c r="AC115" t="s">
        <v>137</v>
      </c>
      <c r="AD115">
        <v>44500</v>
      </c>
      <c r="AI115" t="s">
        <v>774</v>
      </c>
      <c r="AJ115" t="s">
        <v>264</v>
      </c>
      <c r="AK115" t="s">
        <v>678</v>
      </c>
      <c r="AL115">
        <v>6677166117</v>
      </c>
      <c r="AM115" s="4" t="s">
        <v>1087</v>
      </c>
      <c r="AN115" t="s">
        <v>806</v>
      </c>
      <c r="AP115">
        <v>6677166117</v>
      </c>
      <c r="AQ115" s="4" t="s">
        <v>1087</v>
      </c>
      <c r="AT115" t="s">
        <v>236</v>
      </c>
      <c r="AU115" s="3">
        <v>45930</v>
      </c>
      <c r="AV115" t="s">
        <v>1101</v>
      </c>
    </row>
    <row r="116" spans="1:48" x14ac:dyDescent="0.25">
      <c r="A116">
        <v>2025</v>
      </c>
      <c r="B116" s="3">
        <v>45839</v>
      </c>
      <c r="C116" s="3">
        <v>45930</v>
      </c>
      <c r="D116" t="s">
        <v>113</v>
      </c>
      <c r="I116" t="s">
        <v>847</v>
      </c>
      <c r="J116">
        <v>109</v>
      </c>
      <c r="K116" t="s">
        <v>227</v>
      </c>
      <c r="L116" t="s">
        <v>116</v>
      </c>
      <c r="N116" t="s">
        <v>384</v>
      </c>
      <c r="O116" t="s">
        <v>142</v>
      </c>
      <c r="P116" t="s">
        <v>151</v>
      </c>
      <c r="Q116" t="s">
        <v>1088</v>
      </c>
      <c r="R116" t="s">
        <v>166</v>
      </c>
      <c r="S116" t="s">
        <v>479</v>
      </c>
      <c r="T116">
        <v>3500</v>
      </c>
      <c r="V116" t="s">
        <v>183</v>
      </c>
      <c r="W116" t="s">
        <v>436</v>
      </c>
      <c r="X116">
        <v>1</v>
      </c>
      <c r="Y116" t="s">
        <v>232</v>
      </c>
      <c r="Z116">
        <v>6</v>
      </c>
      <c r="AA116" t="s">
        <v>232</v>
      </c>
      <c r="AB116">
        <v>25</v>
      </c>
      <c r="AC116" t="s">
        <v>142</v>
      </c>
      <c r="AD116">
        <v>80150</v>
      </c>
      <c r="AI116" t="s">
        <v>775</v>
      </c>
      <c r="AJ116" t="s">
        <v>737</v>
      </c>
      <c r="AK116" t="s">
        <v>657</v>
      </c>
      <c r="AL116">
        <v>6674255875</v>
      </c>
      <c r="AM116" s="4" t="s">
        <v>1089</v>
      </c>
      <c r="AN116" t="s">
        <v>235</v>
      </c>
      <c r="AP116">
        <v>6674255875</v>
      </c>
      <c r="AQ116" s="4" t="s">
        <v>1089</v>
      </c>
      <c r="AT116" t="s">
        <v>236</v>
      </c>
      <c r="AU116" s="3">
        <v>45930</v>
      </c>
      <c r="AV116" t="s">
        <v>1101</v>
      </c>
    </row>
    <row r="117" spans="1:48" x14ac:dyDescent="0.25">
      <c r="A117">
        <v>2025</v>
      </c>
      <c r="B117" s="3">
        <v>45839</v>
      </c>
      <c r="C117" s="3">
        <v>45930</v>
      </c>
      <c r="D117" t="s">
        <v>112</v>
      </c>
      <c r="E117" t="s">
        <v>776</v>
      </c>
      <c r="F117" t="s">
        <v>615</v>
      </c>
      <c r="G117" t="s">
        <v>607</v>
      </c>
      <c r="H117" t="s">
        <v>114</v>
      </c>
      <c r="J117">
        <v>110</v>
      </c>
      <c r="K117" t="s">
        <v>238</v>
      </c>
      <c r="L117" t="s">
        <v>116</v>
      </c>
      <c r="N117" t="s">
        <v>385</v>
      </c>
      <c r="O117" t="s">
        <v>142</v>
      </c>
      <c r="P117" t="s">
        <v>151</v>
      </c>
      <c r="Q117" t="s">
        <v>1090</v>
      </c>
      <c r="R117" t="s">
        <v>158</v>
      </c>
      <c r="S117" t="s">
        <v>409</v>
      </c>
      <c r="T117">
        <v>925</v>
      </c>
      <c r="V117" t="s">
        <v>183</v>
      </c>
      <c r="W117" t="s">
        <v>492</v>
      </c>
      <c r="X117">
        <v>1</v>
      </c>
      <c r="Y117" t="s">
        <v>232</v>
      </c>
      <c r="Z117">
        <v>6</v>
      </c>
      <c r="AA117" t="s">
        <v>232</v>
      </c>
      <c r="AB117">
        <v>25</v>
      </c>
      <c r="AC117" t="s">
        <v>142</v>
      </c>
      <c r="AD117">
        <v>80000</v>
      </c>
      <c r="AI117" t="s">
        <v>776</v>
      </c>
      <c r="AJ117" t="s">
        <v>615</v>
      </c>
      <c r="AK117" t="s">
        <v>607</v>
      </c>
      <c r="AL117">
        <v>6677150505</v>
      </c>
      <c r="AM117" s="4" t="s">
        <v>1091</v>
      </c>
      <c r="AN117" t="s">
        <v>806</v>
      </c>
      <c r="AP117">
        <v>6677150505</v>
      </c>
      <c r="AQ117" s="4" t="s">
        <v>1091</v>
      </c>
      <c r="AT117" t="s">
        <v>236</v>
      </c>
      <c r="AU117" s="3">
        <v>45930</v>
      </c>
      <c r="AV117" t="s">
        <v>1101</v>
      </c>
    </row>
    <row r="118" spans="1:48" x14ac:dyDescent="0.25">
      <c r="A118">
        <v>2025</v>
      </c>
      <c r="B118" s="3">
        <v>45839</v>
      </c>
      <c r="C118" s="3">
        <v>45930</v>
      </c>
      <c r="D118" t="s">
        <v>113</v>
      </c>
      <c r="I118" t="s">
        <v>848</v>
      </c>
      <c r="J118">
        <v>111</v>
      </c>
      <c r="K118" t="s">
        <v>238</v>
      </c>
      <c r="L118" t="s">
        <v>116</v>
      </c>
      <c r="N118" t="s">
        <v>386</v>
      </c>
      <c r="O118" t="s">
        <v>142</v>
      </c>
      <c r="P118" t="s">
        <v>151</v>
      </c>
      <c r="Q118" t="s">
        <v>1060</v>
      </c>
      <c r="R118" t="s">
        <v>163</v>
      </c>
      <c r="S118" t="s">
        <v>178</v>
      </c>
      <c r="T118">
        <v>7032</v>
      </c>
      <c r="V118" t="s">
        <v>183</v>
      </c>
      <c r="W118" t="s">
        <v>540</v>
      </c>
      <c r="X118">
        <v>1</v>
      </c>
      <c r="Y118" t="s">
        <v>232</v>
      </c>
      <c r="Z118">
        <v>6</v>
      </c>
      <c r="AA118" t="s">
        <v>232</v>
      </c>
      <c r="AB118">
        <v>25</v>
      </c>
      <c r="AC118" t="s">
        <v>142</v>
      </c>
      <c r="AD118">
        <v>80140</v>
      </c>
      <c r="AI118" t="s">
        <v>777</v>
      </c>
      <c r="AJ118" t="s">
        <v>778</v>
      </c>
      <c r="AK118" t="s">
        <v>579</v>
      </c>
      <c r="AL118">
        <v>6677906031</v>
      </c>
      <c r="AM118" s="4" t="s">
        <v>1092</v>
      </c>
      <c r="AN118" t="s">
        <v>235</v>
      </c>
      <c r="AP118">
        <v>6677906031</v>
      </c>
      <c r="AQ118" s="4" t="s">
        <v>1092</v>
      </c>
      <c r="AT118" t="s">
        <v>236</v>
      </c>
      <c r="AU118" s="3">
        <v>45930</v>
      </c>
      <c r="AV118" t="s">
        <v>1101</v>
      </c>
    </row>
    <row r="119" spans="1:48" x14ac:dyDescent="0.25">
      <c r="A119">
        <v>2025</v>
      </c>
      <c r="B119" s="3">
        <v>45839</v>
      </c>
      <c r="C119" s="3">
        <v>45930</v>
      </c>
      <c r="D119" t="s">
        <v>113</v>
      </c>
      <c r="I119" t="s">
        <v>849</v>
      </c>
      <c r="J119">
        <v>112</v>
      </c>
      <c r="K119" t="s">
        <v>238</v>
      </c>
      <c r="L119" t="s">
        <v>116</v>
      </c>
      <c r="N119" t="s">
        <v>387</v>
      </c>
      <c r="O119" t="s">
        <v>142</v>
      </c>
      <c r="P119" t="s">
        <v>151</v>
      </c>
      <c r="Q119" t="s">
        <v>1060</v>
      </c>
      <c r="R119" t="s">
        <v>166</v>
      </c>
      <c r="S119" t="s">
        <v>419</v>
      </c>
      <c r="T119">
        <v>854</v>
      </c>
      <c r="V119" t="s">
        <v>183</v>
      </c>
      <c r="W119" t="s">
        <v>271</v>
      </c>
      <c r="X119">
        <v>1</v>
      </c>
      <c r="Y119" t="s">
        <v>232</v>
      </c>
      <c r="Z119">
        <v>6</v>
      </c>
      <c r="AA119" t="s">
        <v>232</v>
      </c>
      <c r="AB119">
        <v>25</v>
      </c>
      <c r="AC119" t="s">
        <v>142</v>
      </c>
      <c r="AD119">
        <v>80090</v>
      </c>
      <c r="AI119" t="s">
        <v>779</v>
      </c>
      <c r="AJ119" t="s">
        <v>780</v>
      </c>
      <c r="AK119" t="s">
        <v>781</v>
      </c>
      <c r="AL119">
        <v>6671721000</v>
      </c>
      <c r="AM119" s="4" t="s">
        <v>1093</v>
      </c>
      <c r="AN119" t="s">
        <v>235</v>
      </c>
      <c r="AP119">
        <v>6671721000</v>
      </c>
      <c r="AQ119" s="4" t="s">
        <v>1093</v>
      </c>
      <c r="AT119" t="s">
        <v>236</v>
      </c>
      <c r="AU119" s="3">
        <v>45930</v>
      </c>
      <c r="AV119" t="s">
        <v>1101</v>
      </c>
    </row>
    <row r="120" spans="1:48" x14ac:dyDescent="0.25">
      <c r="A120">
        <v>2025</v>
      </c>
      <c r="B120" s="3">
        <v>45839</v>
      </c>
      <c r="C120" s="3">
        <v>45930</v>
      </c>
      <c r="D120" t="s">
        <v>113</v>
      </c>
      <c r="I120" t="s">
        <v>850</v>
      </c>
      <c r="J120">
        <v>113</v>
      </c>
      <c r="K120" t="s">
        <v>238</v>
      </c>
      <c r="L120" t="s">
        <v>116</v>
      </c>
      <c r="N120" t="s">
        <v>388</v>
      </c>
      <c r="O120" t="s">
        <v>142</v>
      </c>
      <c r="P120" t="s">
        <v>151</v>
      </c>
      <c r="Q120" t="s">
        <v>1060</v>
      </c>
      <c r="R120" t="s">
        <v>158</v>
      </c>
      <c r="S120" t="s">
        <v>260</v>
      </c>
      <c r="T120">
        <v>906</v>
      </c>
      <c r="V120" t="s">
        <v>183</v>
      </c>
      <c r="W120" t="s">
        <v>541</v>
      </c>
      <c r="X120">
        <v>1</v>
      </c>
      <c r="Y120" t="s">
        <v>803</v>
      </c>
      <c r="Z120">
        <v>1</v>
      </c>
      <c r="AA120" t="s">
        <v>804</v>
      </c>
      <c r="AB120">
        <v>25</v>
      </c>
      <c r="AC120" t="s">
        <v>142</v>
      </c>
      <c r="AD120">
        <v>81240</v>
      </c>
      <c r="AI120" t="s">
        <v>782</v>
      </c>
      <c r="AJ120" t="s">
        <v>783</v>
      </c>
      <c r="AK120" t="s">
        <v>784</v>
      </c>
      <c r="AL120">
        <v>6686905996</v>
      </c>
      <c r="AM120" s="4" t="s">
        <v>1094</v>
      </c>
      <c r="AN120" t="s">
        <v>235</v>
      </c>
      <c r="AP120">
        <v>6686905996</v>
      </c>
      <c r="AQ120" s="4" t="s">
        <v>1094</v>
      </c>
      <c r="AT120" t="s">
        <v>236</v>
      </c>
      <c r="AU120" s="3">
        <v>45930</v>
      </c>
      <c r="AV120" t="s">
        <v>1101</v>
      </c>
    </row>
    <row r="121" spans="1:48" x14ac:dyDescent="0.25">
      <c r="A121">
        <v>2025</v>
      </c>
      <c r="B121" s="3">
        <v>45839</v>
      </c>
      <c r="C121" s="3">
        <v>45930</v>
      </c>
      <c r="D121" t="s">
        <v>113</v>
      </c>
      <c r="I121" t="s">
        <v>851</v>
      </c>
      <c r="J121">
        <v>114</v>
      </c>
      <c r="K121" t="s">
        <v>238</v>
      </c>
      <c r="L121" t="s">
        <v>116</v>
      </c>
      <c r="N121" t="s">
        <v>389</v>
      </c>
      <c r="O121" t="s">
        <v>142</v>
      </c>
      <c r="P121" t="s">
        <v>151</v>
      </c>
      <c r="Q121" t="s">
        <v>1095</v>
      </c>
      <c r="R121" t="s">
        <v>166</v>
      </c>
      <c r="S121" t="s">
        <v>425</v>
      </c>
      <c r="T121">
        <v>1061</v>
      </c>
      <c r="U121">
        <v>109</v>
      </c>
      <c r="V121" t="s">
        <v>183</v>
      </c>
      <c r="W121" t="s">
        <v>508</v>
      </c>
      <c r="X121">
        <v>1</v>
      </c>
      <c r="Y121" t="s">
        <v>232</v>
      </c>
      <c r="Z121">
        <v>6</v>
      </c>
      <c r="AA121" t="s">
        <v>232</v>
      </c>
      <c r="AB121">
        <v>25</v>
      </c>
      <c r="AC121" t="s">
        <v>142</v>
      </c>
      <c r="AD121">
        <v>80200</v>
      </c>
      <c r="AI121" t="s">
        <v>785</v>
      </c>
      <c r="AJ121" t="s">
        <v>643</v>
      </c>
      <c r="AK121" t="s">
        <v>786</v>
      </c>
      <c r="AL121">
        <v>6674256249</v>
      </c>
      <c r="AM121" s="4" t="s">
        <v>1096</v>
      </c>
      <c r="AN121" t="s">
        <v>235</v>
      </c>
      <c r="AP121">
        <v>6674256249</v>
      </c>
      <c r="AQ121" s="4" t="s">
        <v>1096</v>
      </c>
      <c r="AT121" t="s">
        <v>236</v>
      </c>
      <c r="AU121" s="3">
        <v>45930</v>
      </c>
      <c r="AV121" t="s">
        <v>1101</v>
      </c>
    </row>
    <row r="122" spans="1:48" x14ac:dyDescent="0.25">
      <c r="A122">
        <v>2025</v>
      </c>
      <c r="B122" s="3">
        <v>45839</v>
      </c>
      <c r="C122" s="3">
        <v>45930</v>
      </c>
      <c r="D122" t="s">
        <v>113</v>
      </c>
      <c r="I122" t="s">
        <v>852</v>
      </c>
      <c r="J122">
        <v>115</v>
      </c>
      <c r="K122" t="s">
        <v>238</v>
      </c>
      <c r="L122" t="s">
        <v>116</v>
      </c>
      <c r="N122" t="s">
        <v>390</v>
      </c>
      <c r="O122" t="s">
        <v>142</v>
      </c>
      <c r="P122" t="s">
        <v>151</v>
      </c>
      <c r="Q122" t="s">
        <v>1097</v>
      </c>
      <c r="R122" t="s">
        <v>166</v>
      </c>
      <c r="S122" t="s">
        <v>425</v>
      </c>
      <c r="T122">
        <v>1061</v>
      </c>
      <c r="U122">
        <v>3</v>
      </c>
      <c r="V122" t="s">
        <v>183</v>
      </c>
      <c r="W122" t="s">
        <v>508</v>
      </c>
      <c r="X122">
        <v>1</v>
      </c>
      <c r="Y122" t="s">
        <v>232</v>
      </c>
      <c r="Z122">
        <v>6</v>
      </c>
      <c r="AA122" t="s">
        <v>232</v>
      </c>
      <c r="AB122">
        <v>25</v>
      </c>
      <c r="AC122" t="s">
        <v>142</v>
      </c>
      <c r="AD122">
        <v>80200</v>
      </c>
      <c r="AI122" t="s">
        <v>742</v>
      </c>
      <c r="AJ122" t="s">
        <v>787</v>
      </c>
      <c r="AK122" t="s">
        <v>544</v>
      </c>
      <c r="AL122">
        <v>6676116437</v>
      </c>
      <c r="AM122" s="4" t="s">
        <v>1098</v>
      </c>
      <c r="AN122" t="s">
        <v>235</v>
      </c>
      <c r="AP122">
        <v>6676116437</v>
      </c>
      <c r="AQ122" s="4" t="s">
        <v>1098</v>
      </c>
      <c r="AT122" t="s">
        <v>236</v>
      </c>
      <c r="AU122" s="3">
        <v>45930</v>
      </c>
      <c r="AV122" t="s">
        <v>1101</v>
      </c>
    </row>
    <row r="123" spans="1:48" x14ac:dyDescent="0.25">
      <c r="A123">
        <v>2025</v>
      </c>
      <c r="B123" s="3">
        <v>45839</v>
      </c>
      <c r="C123" s="3">
        <v>45930</v>
      </c>
      <c r="D123" t="s">
        <v>113</v>
      </c>
      <c r="I123" t="s">
        <v>853</v>
      </c>
      <c r="J123">
        <v>116</v>
      </c>
      <c r="K123" t="s">
        <v>227</v>
      </c>
      <c r="L123" t="s">
        <v>116</v>
      </c>
      <c r="N123" t="s">
        <v>391</v>
      </c>
      <c r="O123" t="s">
        <v>142</v>
      </c>
      <c r="P123" t="s">
        <v>150</v>
      </c>
      <c r="Q123" t="s">
        <v>1099</v>
      </c>
      <c r="R123" t="s">
        <v>158</v>
      </c>
      <c r="S123" t="s">
        <v>480</v>
      </c>
      <c r="T123">
        <v>3721</v>
      </c>
      <c r="V123" t="s">
        <v>183</v>
      </c>
      <c r="W123" t="s">
        <v>517</v>
      </c>
      <c r="X123">
        <v>1</v>
      </c>
      <c r="Y123" t="s">
        <v>232</v>
      </c>
      <c r="Z123">
        <v>6</v>
      </c>
      <c r="AA123" t="s">
        <v>232</v>
      </c>
      <c r="AB123">
        <v>25</v>
      </c>
      <c r="AC123" t="s">
        <v>142</v>
      </c>
      <c r="AD123">
        <v>80058</v>
      </c>
      <c r="AI123" t="s">
        <v>788</v>
      </c>
      <c r="AJ123" t="s">
        <v>789</v>
      </c>
      <c r="AK123" t="s">
        <v>629</v>
      </c>
      <c r="AL123">
        <v>6676961409</v>
      </c>
      <c r="AM123" s="4" t="s">
        <v>1100</v>
      </c>
      <c r="AN123" t="s">
        <v>235</v>
      </c>
      <c r="AP123">
        <v>6676961409</v>
      </c>
      <c r="AQ123" s="4" t="s">
        <v>1100</v>
      </c>
      <c r="AT123" t="s">
        <v>236</v>
      </c>
      <c r="AU123" s="3">
        <v>45930</v>
      </c>
      <c r="AV123" t="s">
        <v>1101</v>
      </c>
    </row>
    <row r="124" spans="1:48" x14ac:dyDescent="0.25">
      <c r="A124">
        <v>2025</v>
      </c>
      <c r="B124" s="3">
        <v>45839</v>
      </c>
      <c r="C124" s="3">
        <v>45930</v>
      </c>
      <c r="D124" t="s">
        <v>113</v>
      </c>
      <c r="I124" t="s">
        <v>1102</v>
      </c>
      <c r="J124">
        <v>117</v>
      </c>
      <c r="K124" t="s">
        <v>227</v>
      </c>
      <c r="L124" t="s">
        <v>116</v>
      </c>
      <c r="N124" t="s">
        <v>1103</v>
      </c>
      <c r="O124" t="s">
        <v>122</v>
      </c>
      <c r="P124" t="s">
        <v>151</v>
      </c>
      <c r="Q124" t="s">
        <v>1108</v>
      </c>
      <c r="R124" t="s">
        <v>158</v>
      </c>
      <c r="S124" t="s">
        <v>1104</v>
      </c>
      <c r="T124">
        <v>201</v>
      </c>
      <c r="V124" t="s">
        <v>183</v>
      </c>
      <c r="W124" t="s">
        <v>1105</v>
      </c>
      <c r="X124">
        <v>20</v>
      </c>
      <c r="Y124" t="s">
        <v>1106</v>
      </c>
      <c r="Z124">
        <v>20</v>
      </c>
      <c r="AA124" t="s">
        <v>1107</v>
      </c>
      <c r="AB124">
        <v>11</v>
      </c>
      <c r="AC124" t="s">
        <v>122</v>
      </c>
      <c r="AD124">
        <v>37545</v>
      </c>
      <c r="AI124" t="s">
        <v>1109</v>
      </c>
      <c r="AJ124" t="s">
        <v>1110</v>
      </c>
      <c r="AK124" t="s">
        <v>607</v>
      </c>
      <c r="AL124">
        <v>4777100011</v>
      </c>
      <c r="AM124" s="4" t="s">
        <v>1111</v>
      </c>
      <c r="AN124" t="s">
        <v>235</v>
      </c>
      <c r="AO124" s="4" t="s">
        <v>1120</v>
      </c>
      <c r="AP124">
        <v>4777100011</v>
      </c>
      <c r="AQ124" s="4" t="s">
        <v>1111</v>
      </c>
      <c r="AT124" t="s">
        <v>236</v>
      </c>
      <c r="AU124" s="3">
        <v>45930</v>
      </c>
      <c r="AV124" t="s">
        <v>1101</v>
      </c>
    </row>
    <row r="125" spans="1:48" x14ac:dyDescent="0.25">
      <c r="A125">
        <v>2025</v>
      </c>
      <c r="B125" s="3">
        <v>45839</v>
      </c>
      <c r="C125" s="3">
        <v>45930</v>
      </c>
      <c r="D125" t="s">
        <v>112</v>
      </c>
      <c r="E125" t="s">
        <v>1112</v>
      </c>
      <c r="F125" t="s">
        <v>1113</v>
      </c>
      <c r="G125" t="s">
        <v>623</v>
      </c>
      <c r="H125" t="s">
        <v>114</v>
      </c>
      <c r="J125">
        <v>118</v>
      </c>
      <c r="K125" t="s">
        <v>280</v>
      </c>
      <c r="L125" t="s">
        <v>116</v>
      </c>
      <c r="N125" t="s">
        <v>1114</v>
      </c>
      <c r="O125" t="s">
        <v>142</v>
      </c>
      <c r="P125" t="s">
        <v>151</v>
      </c>
      <c r="Q125" t="s">
        <v>1115</v>
      </c>
      <c r="R125" t="s">
        <v>158</v>
      </c>
      <c r="S125" t="s">
        <v>1116</v>
      </c>
      <c r="T125">
        <v>748</v>
      </c>
      <c r="V125" t="s">
        <v>183</v>
      </c>
      <c r="W125" t="s">
        <v>1117</v>
      </c>
      <c r="X125">
        <v>1</v>
      </c>
      <c r="Y125" t="s">
        <v>232</v>
      </c>
      <c r="Z125">
        <v>6</v>
      </c>
      <c r="AA125" t="s">
        <v>232</v>
      </c>
      <c r="AB125">
        <v>25</v>
      </c>
      <c r="AC125" t="s">
        <v>142</v>
      </c>
      <c r="AD125">
        <v>80040</v>
      </c>
      <c r="AI125" t="s">
        <v>1118</v>
      </c>
      <c r="AJ125" t="s">
        <v>1113</v>
      </c>
      <c r="AK125" t="s">
        <v>623</v>
      </c>
      <c r="AL125">
        <v>6672249943</v>
      </c>
      <c r="AM125" s="4" t="s">
        <v>1119</v>
      </c>
      <c r="AN125" t="s">
        <v>806</v>
      </c>
      <c r="AP125">
        <v>6672249943</v>
      </c>
      <c r="AQ125" s="4" t="s">
        <v>1119</v>
      </c>
      <c r="AT125" t="s">
        <v>236</v>
      </c>
      <c r="AU125" s="3">
        <v>45930</v>
      </c>
      <c r="AV125" t="s">
        <v>1101</v>
      </c>
    </row>
    <row r="126" spans="1:48" x14ac:dyDescent="0.25">
      <c r="A126">
        <v>2025</v>
      </c>
      <c r="B126" s="3">
        <v>45839</v>
      </c>
      <c r="C126" s="3">
        <v>45930</v>
      </c>
      <c r="D126" t="s">
        <v>113</v>
      </c>
      <c r="I126" t="s">
        <v>1121</v>
      </c>
      <c r="J126">
        <v>119</v>
      </c>
      <c r="K126" t="s">
        <v>280</v>
      </c>
      <c r="L126" t="s">
        <v>116</v>
      </c>
      <c r="N126" t="s">
        <v>1122</v>
      </c>
      <c r="O126" t="s">
        <v>149</v>
      </c>
      <c r="P126" t="s">
        <v>151</v>
      </c>
      <c r="Q126" t="s">
        <v>856</v>
      </c>
      <c r="R126" t="s">
        <v>177</v>
      </c>
      <c r="S126" t="s">
        <v>799</v>
      </c>
      <c r="T126">
        <v>6934</v>
      </c>
      <c r="U126">
        <v>3</v>
      </c>
      <c r="V126" t="s">
        <v>183</v>
      </c>
      <c r="W126" t="s">
        <v>492</v>
      </c>
      <c r="X126">
        <v>1</v>
      </c>
      <c r="Y126" t="s">
        <v>1123</v>
      </c>
      <c r="Z126">
        <v>4</v>
      </c>
      <c r="AA126" t="s">
        <v>1123</v>
      </c>
      <c r="AB126">
        <v>2</v>
      </c>
      <c r="AC126" t="s">
        <v>149</v>
      </c>
      <c r="AD126">
        <v>22000</v>
      </c>
      <c r="AI126" t="s">
        <v>1124</v>
      </c>
      <c r="AJ126" t="s">
        <v>1125</v>
      </c>
      <c r="AK126" t="s">
        <v>615</v>
      </c>
      <c r="AL126">
        <v>6646872247</v>
      </c>
      <c r="AM126" s="4" t="s">
        <v>1126</v>
      </c>
      <c r="AN126" t="s">
        <v>235</v>
      </c>
      <c r="AO126" s="4" t="s">
        <v>1127</v>
      </c>
      <c r="AP126">
        <v>6646872247</v>
      </c>
      <c r="AQ126" s="4" t="s">
        <v>1128</v>
      </c>
      <c r="AT126" t="s">
        <v>236</v>
      </c>
      <c r="AU126" s="3">
        <v>45930</v>
      </c>
      <c r="AV126" t="s">
        <v>1101</v>
      </c>
    </row>
    <row r="127" spans="1:48" x14ac:dyDescent="0.25">
      <c r="A127">
        <v>2025</v>
      </c>
      <c r="B127" s="3">
        <v>45839</v>
      </c>
      <c r="C127" s="3">
        <v>45930</v>
      </c>
      <c r="D127" t="s">
        <v>113</v>
      </c>
      <c r="I127" t="s">
        <v>1129</v>
      </c>
      <c r="J127">
        <v>120</v>
      </c>
      <c r="K127" t="s">
        <v>227</v>
      </c>
      <c r="L127" t="s">
        <v>116</v>
      </c>
      <c r="N127" t="s">
        <v>1130</v>
      </c>
      <c r="O127" t="s">
        <v>148</v>
      </c>
      <c r="P127" t="s">
        <v>151</v>
      </c>
      <c r="Q127" t="s">
        <v>1131</v>
      </c>
      <c r="R127" t="s">
        <v>177</v>
      </c>
      <c r="S127" t="s">
        <v>1132</v>
      </c>
      <c r="T127">
        <v>564</v>
      </c>
      <c r="V127" t="s">
        <v>183</v>
      </c>
      <c r="W127" t="s">
        <v>1133</v>
      </c>
      <c r="X127">
        <v>1</v>
      </c>
      <c r="Y127" t="s">
        <v>271</v>
      </c>
      <c r="Z127">
        <v>16</v>
      </c>
      <c r="AA127" t="s">
        <v>271</v>
      </c>
      <c r="AB127">
        <v>9</v>
      </c>
      <c r="AC127" t="s">
        <v>148</v>
      </c>
      <c r="AD127">
        <v>11590</v>
      </c>
      <c r="AI127" t="s">
        <v>577</v>
      </c>
      <c r="AJ127" t="s">
        <v>1134</v>
      </c>
      <c r="AK127" t="s">
        <v>1135</v>
      </c>
      <c r="AL127">
        <v>5591484310</v>
      </c>
      <c r="AM127" s="4" t="s">
        <v>1136</v>
      </c>
      <c r="AN127" t="s">
        <v>235</v>
      </c>
      <c r="AO127" s="4" t="s">
        <v>1137</v>
      </c>
      <c r="AP127">
        <v>5591484308</v>
      </c>
      <c r="AQ127" s="4" t="s">
        <v>1138</v>
      </c>
      <c r="AT127" t="s">
        <v>236</v>
      </c>
      <c r="AU127" s="3">
        <v>45930</v>
      </c>
      <c r="AV127" t="s">
        <v>1101</v>
      </c>
    </row>
    <row r="128" spans="1:48" x14ac:dyDescent="0.25">
      <c r="A128">
        <v>2025</v>
      </c>
      <c r="B128" s="3">
        <v>45839</v>
      </c>
      <c r="C128" s="3">
        <v>45930</v>
      </c>
      <c r="D128" t="s">
        <v>113</v>
      </c>
      <c r="I128" t="s">
        <v>1139</v>
      </c>
      <c r="J128">
        <v>121</v>
      </c>
      <c r="K128" t="s">
        <v>280</v>
      </c>
      <c r="L128" t="s">
        <v>116</v>
      </c>
      <c r="N128" t="s">
        <v>1140</v>
      </c>
      <c r="O128" t="s">
        <v>148</v>
      </c>
      <c r="P128" t="s">
        <v>151</v>
      </c>
      <c r="Q128" t="s">
        <v>950</v>
      </c>
      <c r="R128" t="s">
        <v>177</v>
      </c>
      <c r="S128" t="s">
        <v>1141</v>
      </c>
      <c r="T128">
        <v>859</v>
      </c>
      <c r="U128">
        <v>2</v>
      </c>
      <c r="V128" t="s">
        <v>183</v>
      </c>
      <c r="W128" t="s">
        <v>1142</v>
      </c>
      <c r="X128">
        <v>1</v>
      </c>
      <c r="Y128" t="s">
        <v>1143</v>
      </c>
      <c r="Z128">
        <v>14</v>
      </c>
      <c r="AA128" t="s">
        <v>1143</v>
      </c>
      <c r="AB128">
        <v>9</v>
      </c>
      <c r="AC128" t="s">
        <v>148</v>
      </c>
      <c r="AD128">
        <v>3810</v>
      </c>
      <c r="AI128" t="s">
        <v>1144</v>
      </c>
      <c r="AJ128" t="s">
        <v>1113</v>
      </c>
      <c r="AK128" t="s">
        <v>1145</v>
      </c>
      <c r="AL128">
        <v>5623521491</v>
      </c>
      <c r="AM128" s="4" t="s">
        <v>1146</v>
      </c>
      <c r="AN128" t="s">
        <v>235</v>
      </c>
      <c r="AO128" s="4" t="s">
        <v>1147</v>
      </c>
      <c r="AP128">
        <v>5623521491</v>
      </c>
      <c r="AQ128" s="4" t="s">
        <v>1148</v>
      </c>
      <c r="AT128" t="s">
        <v>236</v>
      </c>
      <c r="AU128" s="3">
        <v>45930</v>
      </c>
      <c r="AV128" t="s">
        <v>1101</v>
      </c>
    </row>
    <row r="129" spans="1:48" x14ac:dyDescent="0.25">
      <c r="A129">
        <v>2025</v>
      </c>
      <c r="B129" s="3">
        <v>45839</v>
      </c>
      <c r="C129" s="3">
        <v>45930</v>
      </c>
      <c r="D129" t="s">
        <v>112</v>
      </c>
      <c r="E129" t="s">
        <v>1149</v>
      </c>
      <c r="F129" t="s">
        <v>1150</v>
      </c>
      <c r="G129" t="s">
        <v>705</v>
      </c>
      <c r="H129" t="s">
        <v>114</v>
      </c>
      <c r="J129">
        <v>122</v>
      </c>
      <c r="K129" t="s">
        <v>280</v>
      </c>
      <c r="L129" t="s">
        <v>116</v>
      </c>
      <c r="N129" t="s">
        <v>1151</v>
      </c>
      <c r="O129" t="s">
        <v>142</v>
      </c>
      <c r="P129" t="s">
        <v>151</v>
      </c>
      <c r="Q129" t="s">
        <v>1152</v>
      </c>
      <c r="R129" t="s">
        <v>158</v>
      </c>
      <c r="S129" t="s">
        <v>1153</v>
      </c>
      <c r="T129">
        <v>333</v>
      </c>
      <c r="V129" t="s">
        <v>183</v>
      </c>
      <c r="W129" t="s">
        <v>492</v>
      </c>
      <c r="X129">
        <v>1</v>
      </c>
      <c r="Y129" t="s">
        <v>232</v>
      </c>
      <c r="Z129">
        <v>6</v>
      </c>
      <c r="AA129" t="s">
        <v>232</v>
      </c>
      <c r="AB129">
        <v>25</v>
      </c>
      <c r="AC129" t="s">
        <v>142</v>
      </c>
      <c r="AD129">
        <v>80000</v>
      </c>
      <c r="AI129" t="s">
        <v>1149</v>
      </c>
      <c r="AJ129" t="s">
        <v>1150</v>
      </c>
      <c r="AK129" t="s">
        <v>705</v>
      </c>
      <c r="AL129">
        <v>6673571657</v>
      </c>
      <c r="AM129" s="4" t="s">
        <v>1154</v>
      </c>
      <c r="AN129" t="s">
        <v>806</v>
      </c>
      <c r="AP129">
        <v>6673571657</v>
      </c>
      <c r="AQ129" s="4" t="s">
        <v>1154</v>
      </c>
      <c r="AT129" t="s">
        <v>236</v>
      </c>
      <c r="AU129" s="3">
        <v>45930</v>
      </c>
      <c r="AV129" t="s">
        <v>1101</v>
      </c>
    </row>
    <row r="130" spans="1:48" x14ac:dyDescent="0.25">
      <c r="A130">
        <v>2025</v>
      </c>
      <c r="B130" s="3">
        <v>45839</v>
      </c>
      <c r="C130" s="3">
        <v>45930</v>
      </c>
      <c r="D130" t="s">
        <v>112</v>
      </c>
      <c r="E130" t="s">
        <v>1155</v>
      </c>
      <c r="F130" t="s">
        <v>1156</v>
      </c>
      <c r="G130" t="s">
        <v>1107</v>
      </c>
      <c r="H130" t="s">
        <v>114</v>
      </c>
      <c r="J130">
        <v>123</v>
      </c>
      <c r="K130" t="s">
        <v>280</v>
      </c>
      <c r="L130" t="s">
        <v>116</v>
      </c>
      <c r="N130" t="s">
        <v>1157</v>
      </c>
      <c r="O130" t="s">
        <v>142</v>
      </c>
      <c r="P130" t="s">
        <v>151</v>
      </c>
      <c r="Q130" t="s">
        <v>1158</v>
      </c>
      <c r="R130" t="s">
        <v>175</v>
      </c>
      <c r="S130" t="s">
        <v>1159</v>
      </c>
      <c r="T130">
        <v>2564</v>
      </c>
      <c r="V130" t="s">
        <v>183</v>
      </c>
      <c r="W130" t="s">
        <v>518</v>
      </c>
      <c r="X130">
        <v>1</v>
      </c>
      <c r="Y130" t="s">
        <v>232</v>
      </c>
      <c r="Z130">
        <v>6</v>
      </c>
      <c r="AA130" t="s">
        <v>232</v>
      </c>
      <c r="AB130">
        <v>25</v>
      </c>
      <c r="AC130" t="s">
        <v>142</v>
      </c>
      <c r="AD130">
        <v>80050</v>
      </c>
      <c r="AI130" t="s">
        <v>1155</v>
      </c>
      <c r="AJ130" t="s">
        <v>1156</v>
      </c>
      <c r="AK130" t="s">
        <v>1107</v>
      </c>
      <c r="AL130">
        <v>6671024786</v>
      </c>
      <c r="AM130" s="4" t="s">
        <v>1160</v>
      </c>
      <c r="AN130" t="s">
        <v>806</v>
      </c>
      <c r="AP130">
        <v>6677128415</v>
      </c>
      <c r="AQ130" s="4" t="s">
        <v>1161</v>
      </c>
      <c r="AT130" t="s">
        <v>236</v>
      </c>
      <c r="AU130" s="3">
        <v>45930</v>
      </c>
      <c r="AV130" t="s">
        <v>1101</v>
      </c>
    </row>
    <row r="131" spans="1:48" x14ac:dyDescent="0.25">
      <c r="A131">
        <v>2025</v>
      </c>
      <c r="B131" s="3">
        <v>45839</v>
      </c>
      <c r="C131" s="3">
        <v>45930</v>
      </c>
      <c r="D131" t="s">
        <v>113</v>
      </c>
      <c r="I131" t="s">
        <v>1162</v>
      </c>
      <c r="J131">
        <v>124</v>
      </c>
      <c r="K131" t="s">
        <v>280</v>
      </c>
      <c r="L131" t="s">
        <v>116</v>
      </c>
      <c r="N131" t="s">
        <v>1163</v>
      </c>
      <c r="O131" t="s">
        <v>142</v>
      </c>
      <c r="P131" t="s">
        <v>151</v>
      </c>
      <c r="Q131" t="s">
        <v>1164</v>
      </c>
      <c r="R131" t="s">
        <v>177</v>
      </c>
      <c r="S131" t="s">
        <v>1165</v>
      </c>
      <c r="T131">
        <v>2304</v>
      </c>
      <c r="V131" t="s">
        <v>183</v>
      </c>
      <c r="W131" t="s">
        <v>493</v>
      </c>
      <c r="X131">
        <v>1</v>
      </c>
      <c r="Y131" t="s">
        <v>232</v>
      </c>
      <c r="Z131">
        <v>6</v>
      </c>
      <c r="AA131" t="s">
        <v>232</v>
      </c>
      <c r="AB131">
        <v>25</v>
      </c>
      <c r="AC131" t="s">
        <v>142</v>
      </c>
      <c r="AD131">
        <v>80050</v>
      </c>
      <c r="AI131" t="s">
        <v>1166</v>
      </c>
      <c r="AJ131" t="s">
        <v>1167</v>
      </c>
      <c r="AK131" t="s">
        <v>1168</v>
      </c>
      <c r="AL131">
        <v>6672530430</v>
      </c>
      <c r="AM131" s="4" t="s">
        <v>1169</v>
      </c>
      <c r="AN131" t="s">
        <v>235</v>
      </c>
      <c r="AP131">
        <v>6672530430</v>
      </c>
      <c r="AQ131" s="4" t="s">
        <v>1169</v>
      </c>
      <c r="AT131" t="s">
        <v>236</v>
      </c>
      <c r="AU131" s="3">
        <v>45930</v>
      </c>
      <c r="AV131" t="s">
        <v>1101</v>
      </c>
    </row>
    <row r="132" spans="1:48" x14ac:dyDescent="0.25">
      <c r="A132">
        <v>2025</v>
      </c>
      <c r="B132" s="3">
        <v>45839</v>
      </c>
      <c r="C132" s="3">
        <v>45930</v>
      </c>
      <c r="D132" t="s">
        <v>112</v>
      </c>
      <c r="E132" t="s">
        <v>1170</v>
      </c>
      <c r="F132" t="s">
        <v>264</v>
      </c>
      <c r="G132" t="s">
        <v>643</v>
      </c>
      <c r="H132" t="s">
        <v>114</v>
      </c>
      <c r="J132">
        <v>125</v>
      </c>
      <c r="K132" t="s">
        <v>280</v>
      </c>
      <c r="L132" t="s">
        <v>116</v>
      </c>
      <c r="N132" t="s">
        <v>1171</v>
      </c>
      <c r="O132" t="s">
        <v>142</v>
      </c>
      <c r="P132" t="s">
        <v>151</v>
      </c>
      <c r="Q132" t="s">
        <v>1172</v>
      </c>
      <c r="R132" t="s">
        <v>166</v>
      </c>
      <c r="S132" t="s">
        <v>1173</v>
      </c>
      <c r="T132">
        <v>1018</v>
      </c>
      <c r="V132" t="s">
        <v>183</v>
      </c>
      <c r="W132" t="s">
        <v>508</v>
      </c>
      <c r="X132">
        <v>1</v>
      </c>
      <c r="Y132" t="s">
        <v>232</v>
      </c>
      <c r="Z132">
        <v>6</v>
      </c>
      <c r="AA132" t="s">
        <v>232</v>
      </c>
      <c r="AB132">
        <v>25</v>
      </c>
      <c r="AC132" t="s">
        <v>142</v>
      </c>
      <c r="AD132">
        <v>80200</v>
      </c>
      <c r="AI132" t="s">
        <v>1174</v>
      </c>
      <c r="AJ132" t="s">
        <v>264</v>
      </c>
      <c r="AK132" t="s">
        <v>643</v>
      </c>
      <c r="AL132">
        <v>6674963709</v>
      </c>
      <c r="AM132" s="4" t="s">
        <v>1175</v>
      </c>
      <c r="AN132" t="s">
        <v>806</v>
      </c>
      <c r="AP132">
        <v>6677138837</v>
      </c>
      <c r="AQ132" s="4" t="s">
        <v>1176</v>
      </c>
      <c r="AT132" t="s">
        <v>236</v>
      </c>
      <c r="AU132" s="3">
        <v>45930</v>
      </c>
      <c r="AV132" t="s">
        <v>1101</v>
      </c>
    </row>
    <row r="133" spans="1:48" x14ac:dyDescent="0.25">
      <c r="A133">
        <v>2025</v>
      </c>
      <c r="B133" s="3">
        <v>45839</v>
      </c>
      <c r="C133" s="3">
        <v>45930</v>
      </c>
      <c r="D133" t="s">
        <v>113</v>
      </c>
      <c r="I133" t="s">
        <v>1177</v>
      </c>
      <c r="J133">
        <v>126</v>
      </c>
      <c r="K133" t="s">
        <v>227</v>
      </c>
      <c r="L133" t="s">
        <v>116</v>
      </c>
      <c r="N133" t="s">
        <v>1178</v>
      </c>
      <c r="O133" t="s">
        <v>142</v>
      </c>
      <c r="P133" t="s">
        <v>151</v>
      </c>
      <c r="Q133" t="s">
        <v>1184</v>
      </c>
      <c r="R133" t="s">
        <v>158</v>
      </c>
      <c r="S133" t="s">
        <v>447</v>
      </c>
      <c r="T133">
        <v>127</v>
      </c>
      <c r="V133" t="s">
        <v>183</v>
      </c>
      <c r="W133" t="s">
        <v>504</v>
      </c>
      <c r="X133">
        <v>1</v>
      </c>
      <c r="Y133" t="s">
        <v>232</v>
      </c>
      <c r="Z133">
        <v>6</v>
      </c>
      <c r="AA133" t="s">
        <v>232</v>
      </c>
      <c r="AB133">
        <v>25</v>
      </c>
      <c r="AC133" t="s">
        <v>142</v>
      </c>
      <c r="AD133">
        <v>80200</v>
      </c>
      <c r="AI133" t="s">
        <v>1179</v>
      </c>
      <c r="AJ133" t="s">
        <v>678</v>
      </c>
      <c r="AK133" t="s">
        <v>1180</v>
      </c>
      <c r="AL133">
        <v>6672833966</v>
      </c>
      <c r="AM133" s="4" t="s">
        <v>1181</v>
      </c>
      <c r="AN133" t="s">
        <v>235</v>
      </c>
      <c r="AP133">
        <v>6672833966</v>
      </c>
      <c r="AQ133" s="4" t="s">
        <v>1181</v>
      </c>
      <c r="AT133" t="s">
        <v>236</v>
      </c>
      <c r="AU133" s="3">
        <v>45930</v>
      </c>
      <c r="AV133" t="s">
        <v>1101</v>
      </c>
    </row>
    <row r="134" spans="1:48" x14ac:dyDescent="0.25">
      <c r="A134">
        <v>2025</v>
      </c>
      <c r="B134" s="3">
        <v>45839</v>
      </c>
      <c r="C134" s="3">
        <v>45930</v>
      </c>
      <c r="D134" t="s">
        <v>112</v>
      </c>
      <c r="E134" t="s">
        <v>1182</v>
      </c>
      <c r="F134" t="s">
        <v>610</v>
      </c>
      <c r="G134" t="s">
        <v>278</v>
      </c>
      <c r="H134" t="s">
        <v>114</v>
      </c>
      <c r="J134">
        <v>127</v>
      </c>
      <c r="K134" t="s">
        <v>227</v>
      </c>
      <c r="L134" t="s">
        <v>116</v>
      </c>
      <c r="N134" t="s">
        <v>1183</v>
      </c>
      <c r="O134" t="s">
        <v>142</v>
      </c>
      <c r="P134" t="s">
        <v>151</v>
      </c>
      <c r="Q134" t="s">
        <v>1185</v>
      </c>
      <c r="R134" t="s">
        <v>158</v>
      </c>
      <c r="S134" t="s">
        <v>1186</v>
      </c>
      <c r="T134">
        <v>2416</v>
      </c>
      <c r="V134" t="s">
        <v>183</v>
      </c>
      <c r="W134" t="s">
        <v>493</v>
      </c>
      <c r="X134">
        <v>1</v>
      </c>
      <c r="Y134" t="s">
        <v>232</v>
      </c>
      <c r="Z134">
        <v>6</v>
      </c>
      <c r="AA134" t="s">
        <v>232</v>
      </c>
      <c r="AB134">
        <v>25</v>
      </c>
      <c r="AC134" t="s">
        <v>142</v>
      </c>
      <c r="AD134">
        <v>80050</v>
      </c>
      <c r="AI134" t="s">
        <v>1182</v>
      </c>
      <c r="AJ134" t="s">
        <v>1187</v>
      </c>
      <c r="AK134" t="s">
        <v>278</v>
      </c>
      <c r="AL134">
        <v>6671978086</v>
      </c>
      <c r="AM134" s="4" t="s">
        <v>1188</v>
      </c>
      <c r="AN134" t="s">
        <v>806</v>
      </c>
      <c r="AP134">
        <v>6672840787</v>
      </c>
      <c r="AQ134" s="4" t="s">
        <v>1189</v>
      </c>
      <c r="AT134" t="s">
        <v>236</v>
      </c>
      <c r="AU134" s="3">
        <v>45930</v>
      </c>
      <c r="AV134" t="s">
        <v>1101</v>
      </c>
    </row>
    <row r="135" spans="1:48" x14ac:dyDescent="0.25">
      <c r="A135">
        <v>2025</v>
      </c>
      <c r="B135" s="3">
        <v>45839</v>
      </c>
      <c r="C135" s="3">
        <v>45930</v>
      </c>
      <c r="D135" t="s">
        <v>113</v>
      </c>
      <c r="I135" t="s">
        <v>1190</v>
      </c>
      <c r="J135">
        <v>128</v>
      </c>
      <c r="K135" t="s">
        <v>227</v>
      </c>
      <c r="L135" t="s">
        <v>116</v>
      </c>
      <c r="N135" t="s">
        <v>1191</v>
      </c>
      <c r="O135" t="s">
        <v>142</v>
      </c>
      <c r="P135" t="s">
        <v>151</v>
      </c>
      <c r="Q135" t="s">
        <v>1192</v>
      </c>
      <c r="R135" t="s">
        <v>158</v>
      </c>
      <c r="S135" t="s">
        <v>477</v>
      </c>
      <c r="T135">
        <v>46</v>
      </c>
      <c r="U135">
        <v>3</v>
      </c>
      <c r="V135" t="s">
        <v>183</v>
      </c>
      <c r="W135" t="s">
        <v>1193</v>
      </c>
      <c r="X135">
        <v>1</v>
      </c>
      <c r="Y135" t="s">
        <v>232</v>
      </c>
      <c r="Z135">
        <v>6</v>
      </c>
      <c r="AA135" t="s">
        <v>232</v>
      </c>
      <c r="AB135">
        <v>25</v>
      </c>
      <c r="AC135" t="s">
        <v>142</v>
      </c>
      <c r="AD135">
        <v>80300</v>
      </c>
      <c r="AI135" t="s">
        <v>766</v>
      </c>
      <c r="AJ135" t="s">
        <v>1194</v>
      </c>
      <c r="AK135" t="s">
        <v>676</v>
      </c>
      <c r="AL135">
        <v>6677605533</v>
      </c>
      <c r="AM135" s="4" t="s">
        <v>1195</v>
      </c>
      <c r="AN135" t="s">
        <v>235</v>
      </c>
      <c r="AP135">
        <v>6677172155</v>
      </c>
      <c r="AQ135" s="4" t="s">
        <v>1195</v>
      </c>
      <c r="AT135" t="s">
        <v>236</v>
      </c>
      <c r="AU135" s="3">
        <v>45930</v>
      </c>
      <c r="AV135" t="s">
        <v>1101</v>
      </c>
    </row>
    <row r="136" spans="1:48" x14ac:dyDescent="0.25">
      <c r="A136">
        <v>2025</v>
      </c>
      <c r="B136" s="3">
        <v>45839</v>
      </c>
      <c r="C136" s="3">
        <v>45930</v>
      </c>
      <c r="D136" t="s">
        <v>112</v>
      </c>
      <c r="E136" t="s">
        <v>1196</v>
      </c>
      <c r="F136" t="s">
        <v>1197</v>
      </c>
      <c r="G136" t="s">
        <v>1198</v>
      </c>
      <c r="H136" t="s">
        <v>115</v>
      </c>
      <c r="J136">
        <v>129</v>
      </c>
      <c r="K136" t="s">
        <v>227</v>
      </c>
      <c r="L136" t="s">
        <v>116</v>
      </c>
      <c r="N136" t="s">
        <v>1199</v>
      </c>
      <c r="O136" t="s">
        <v>142</v>
      </c>
      <c r="P136" t="s">
        <v>151</v>
      </c>
      <c r="Q136" t="s">
        <v>1200</v>
      </c>
      <c r="R136" t="s">
        <v>166</v>
      </c>
      <c r="S136" t="s">
        <v>1201</v>
      </c>
      <c r="T136">
        <v>1798</v>
      </c>
      <c r="V136" t="s">
        <v>183</v>
      </c>
      <c r="W136" t="s">
        <v>271</v>
      </c>
      <c r="X136">
        <v>1</v>
      </c>
      <c r="Y136" t="s">
        <v>232</v>
      </c>
      <c r="Z136">
        <v>6</v>
      </c>
      <c r="AA136" t="s">
        <v>232</v>
      </c>
      <c r="AB136">
        <v>25</v>
      </c>
      <c r="AC136" t="s">
        <v>142</v>
      </c>
      <c r="AD136">
        <v>80090</v>
      </c>
      <c r="AI136" t="s">
        <v>1196</v>
      </c>
      <c r="AJ136" t="s">
        <v>1197</v>
      </c>
      <c r="AK136" t="s">
        <v>1198</v>
      </c>
      <c r="AL136">
        <v>6671063489</v>
      </c>
      <c r="AM136" s="4" t="s">
        <v>1202</v>
      </c>
      <c r="AN136" t="s">
        <v>806</v>
      </c>
      <c r="AP136">
        <v>6671063489</v>
      </c>
      <c r="AQ136" s="4" t="s">
        <v>1202</v>
      </c>
      <c r="AT136" t="s">
        <v>236</v>
      </c>
      <c r="AU136" s="3">
        <v>45930</v>
      </c>
      <c r="AV136" t="s">
        <v>1101</v>
      </c>
    </row>
    <row r="137" spans="1:48" x14ac:dyDescent="0.25">
      <c r="A137">
        <v>2025</v>
      </c>
      <c r="B137" s="3">
        <v>45839</v>
      </c>
      <c r="C137" s="3">
        <v>45930</v>
      </c>
      <c r="D137" t="s">
        <v>113</v>
      </c>
      <c r="I137" t="s">
        <v>1203</v>
      </c>
      <c r="J137">
        <v>130</v>
      </c>
      <c r="K137" t="s">
        <v>280</v>
      </c>
      <c r="L137" t="s">
        <v>116</v>
      </c>
      <c r="N137" t="s">
        <v>1204</v>
      </c>
      <c r="O137" t="s">
        <v>142</v>
      </c>
      <c r="P137" t="s">
        <v>151</v>
      </c>
      <c r="Q137" t="s">
        <v>1205</v>
      </c>
      <c r="R137" t="s">
        <v>153</v>
      </c>
      <c r="S137" t="s">
        <v>1206</v>
      </c>
      <c r="T137">
        <v>1689</v>
      </c>
      <c r="V137" t="s">
        <v>183</v>
      </c>
      <c r="W137" t="s">
        <v>526</v>
      </c>
      <c r="X137">
        <v>1</v>
      </c>
      <c r="Y137" t="s">
        <v>232</v>
      </c>
      <c r="Z137">
        <v>6</v>
      </c>
      <c r="AA137" t="s">
        <v>232</v>
      </c>
      <c r="AB137">
        <v>25</v>
      </c>
      <c r="AC137" t="s">
        <v>142</v>
      </c>
      <c r="AD137">
        <v>80060</v>
      </c>
      <c r="AI137" t="s">
        <v>1207</v>
      </c>
      <c r="AJ137" t="s">
        <v>1208</v>
      </c>
      <c r="AK137" t="s">
        <v>1209</v>
      </c>
      <c r="AL137">
        <v>6673037592</v>
      </c>
      <c r="AM137" s="4" t="s">
        <v>1210</v>
      </c>
      <c r="AN137" t="s">
        <v>235</v>
      </c>
      <c r="AP137">
        <v>6679967012</v>
      </c>
      <c r="AQ137" s="4" t="s">
        <v>1211</v>
      </c>
      <c r="AT137" t="s">
        <v>236</v>
      </c>
      <c r="AU137" s="3">
        <v>45930</v>
      </c>
      <c r="AV137" t="s">
        <v>1101</v>
      </c>
    </row>
    <row r="138" spans="1:48" x14ac:dyDescent="0.25">
      <c r="A138">
        <v>2025</v>
      </c>
      <c r="B138" s="3">
        <v>45839</v>
      </c>
      <c r="C138" s="3">
        <v>45930</v>
      </c>
      <c r="D138" t="s">
        <v>113</v>
      </c>
      <c r="I138" t="s">
        <v>1212</v>
      </c>
      <c r="J138">
        <v>131</v>
      </c>
      <c r="K138" t="s">
        <v>238</v>
      </c>
      <c r="L138" t="s">
        <v>116</v>
      </c>
      <c r="N138" t="s">
        <v>1215</v>
      </c>
      <c r="O138" t="s">
        <v>148</v>
      </c>
      <c r="P138" t="s">
        <v>151</v>
      </c>
      <c r="Q138" t="s">
        <v>1218</v>
      </c>
      <c r="R138" t="s">
        <v>177</v>
      </c>
      <c r="S138" t="s">
        <v>1220</v>
      </c>
      <c r="T138">
        <v>250</v>
      </c>
      <c r="U138">
        <v>7</v>
      </c>
      <c r="V138" t="s">
        <v>183</v>
      </c>
      <c r="W138" t="s">
        <v>524</v>
      </c>
      <c r="X138">
        <v>18</v>
      </c>
      <c r="Y138" t="s">
        <v>524</v>
      </c>
      <c r="Z138">
        <v>15</v>
      </c>
      <c r="AA138" t="s">
        <v>795</v>
      </c>
      <c r="AB138">
        <v>9</v>
      </c>
      <c r="AC138" t="s">
        <v>148</v>
      </c>
      <c r="AD138">
        <v>6600</v>
      </c>
      <c r="AI138" t="s">
        <v>1226</v>
      </c>
      <c r="AJ138" t="s">
        <v>1227</v>
      </c>
      <c r="AK138" t="s">
        <v>1228</v>
      </c>
      <c r="AL138">
        <v>5545641398</v>
      </c>
      <c r="AM138" s="4" t="s">
        <v>1239</v>
      </c>
      <c r="AN138" t="s">
        <v>235</v>
      </c>
      <c r="AO138" s="4" t="s">
        <v>1238</v>
      </c>
      <c r="AP138">
        <v>5545641398</v>
      </c>
      <c r="AQ138" s="4" t="s">
        <v>1239</v>
      </c>
      <c r="AT138" t="s">
        <v>236</v>
      </c>
      <c r="AU138" s="3">
        <v>45930</v>
      </c>
      <c r="AV138" t="s">
        <v>1101</v>
      </c>
    </row>
    <row r="139" spans="1:48" x14ac:dyDescent="0.25">
      <c r="A139">
        <v>2025</v>
      </c>
      <c r="B139" s="3">
        <v>45839</v>
      </c>
      <c r="C139" s="3">
        <v>45930</v>
      </c>
      <c r="D139" t="s">
        <v>113</v>
      </c>
      <c r="I139" t="s">
        <v>1213</v>
      </c>
      <c r="J139">
        <v>132</v>
      </c>
      <c r="K139" t="s">
        <v>238</v>
      </c>
      <c r="L139" t="s">
        <v>116</v>
      </c>
      <c r="N139" t="s">
        <v>1216</v>
      </c>
      <c r="O139" t="s">
        <v>148</v>
      </c>
      <c r="P139" t="s">
        <v>151</v>
      </c>
      <c r="Q139" t="s">
        <v>1219</v>
      </c>
      <c r="R139" t="s">
        <v>177</v>
      </c>
      <c r="S139" t="s">
        <v>1141</v>
      </c>
      <c r="T139">
        <v>3500</v>
      </c>
      <c r="V139" t="s">
        <v>183</v>
      </c>
      <c r="W139" t="s">
        <v>1221</v>
      </c>
      <c r="X139">
        <v>1</v>
      </c>
      <c r="Y139" t="s">
        <v>1222</v>
      </c>
      <c r="Z139">
        <v>12</v>
      </c>
      <c r="AA139" t="s">
        <v>1222</v>
      </c>
      <c r="AB139">
        <v>9</v>
      </c>
      <c r="AC139" t="s">
        <v>148</v>
      </c>
      <c r="AD139">
        <v>14060</v>
      </c>
      <c r="AI139" t="s">
        <v>1229</v>
      </c>
      <c r="AJ139" t="s">
        <v>544</v>
      </c>
      <c r="AK139" t="s">
        <v>1230</v>
      </c>
      <c r="AL139">
        <v>6677171402</v>
      </c>
      <c r="AM139" s="4" t="s">
        <v>1234</v>
      </c>
      <c r="AN139" t="s">
        <v>235</v>
      </c>
      <c r="AO139" s="4" t="s">
        <v>1236</v>
      </c>
      <c r="AP139">
        <v>6677171405</v>
      </c>
      <c r="AQ139" s="4" t="s">
        <v>1234</v>
      </c>
      <c r="AT139" t="s">
        <v>236</v>
      </c>
      <c r="AU139" s="3">
        <v>45930</v>
      </c>
      <c r="AV139" t="s">
        <v>1101</v>
      </c>
    </row>
    <row r="140" spans="1:48" x14ac:dyDescent="0.25">
      <c r="A140">
        <v>2025</v>
      </c>
      <c r="B140" s="3">
        <v>45839</v>
      </c>
      <c r="C140" s="3">
        <v>45930</v>
      </c>
      <c r="D140" t="s">
        <v>113</v>
      </c>
      <c r="I140" t="s">
        <v>1214</v>
      </c>
      <c r="J140">
        <v>133</v>
      </c>
      <c r="K140" t="s">
        <v>238</v>
      </c>
      <c r="L140" t="s">
        <v>116</v>
      </c>
      <c r="N140" t="s">
        <v>1217</v>
      </c>
      <c r="O140" t="s">
        <v>148</v>
      </c>
      <c r="P140" t="s">
        <v>151</v>
      </c>
      <c r="Q140" t="s">
        <v>1218</v>
      </c>
      <c r="R140" t="s">
        <v>158</v>
      </c>
      <c r="S140" t="s">
        <v>1223</v>
      </c>
      <c r="T140">
        <v>426</v>
      </c>
      <c r="V140" t="s">
        <v>183</v>
      </c>
      <c r="W140" t="s">
        <v>1224</v>
      </c>
      <c r="X140">
        <v>4</v>
      </c>
      <c r="Y140" t="s">
        <v>1225</v>
      </c>
      <c r="Z140">
        <v>4</v>
      </c>
      <c r="AA140" t="s">
        <v>1225</v>
      </c>
      <c r="AB140">
        <v>9</v>
      </c>
      <c r="AC140" t="s">
        <v>148</v>
      </c>
      <c r="AD140">
        <v>5200</v>
      </c>
      <c r="AI140" t="s">
        <v>1231</v>
      </c>
      <c r="AJ140" t="s">
        <v>1232</v>
      </c>
      <c r="AK140" t="s">
        <v>1233</v>
      </c>
      <c r="AL140">
        <v>6677161722</v>
      </c>
      <c r="AM140" s="4" t="s">
        <v>1237</v>
      </c>
      <c r="AN140" t="s">
        <v>235</v>
      </c>
      <c r="AO140" s="4" t="s">
        <v>1235</v>
      </c>
      <c r="AP140">
        <v>6677161722</v>
      </c>
      <c r="AQ140" s="4" t="s">
        <v>1237</v>
      </c>
      <c r="AT140" t="s">
        <v>236</v>
      </c>
      <c r="AU140" s="3">
        <v>45930</v>
      </c>
      <c r="AV140" t="s">
        <v>1101</v>
      </c>
    </row>
    <row r="141" spans="1:48" x14ac:dyDescent="0.25">
      <c r="A141">
        <v>2025</v>
      </c>
      <c r="B141" s="3">
        <v>45839</v>
      </c>
      <c r="C141" s="3">
        <v>45930</v>
      </c>
      <c r="D141" t="s">
        <v>113</v>
      </c>
      <c r="I141" t="s">
        <v>1248</v>
      </c>
      <c r="J141">
        <v>134</v>
      </c>
      <c r="K141" t="s">
        <v>227</v>
      </c>
      <c r="L141" t="s">
        <v>116</v>
      </c>
      <c r="N141" t="s">
        <v>1249</v>
      </c>
      <c r="O141" t="s">
        <v>142</v>
      </c>
      <c r="P141" t="s">
        <v>151</v>
      </c>
      <c r="Q141" t="s">
        <v>1258</v>
      </c>
      <c r="R141" t="s">
        <v>158</v>
      </c>
      <c r="S141" t="s">
        <v>1250</v>
      </c>
      <c r="T141">
        <v>6306</v>
      </c>
      <c r="V141" t="s">
        <v>183</v>
      </c>
      <c r="W141" t="s">
        <v>1251</v>
      </c>
      <c r="X141">
        <v>1</v>
      </c>
      <c r="Y141" t="s">
        <v>232</v>
      </c>
      <c r="Z141">
        <v>6</v>
      </c>
      <c r="AA141" t="s">
        <v>232</v>
      </c>
      <c r="AB141">
        <v>25</v>
      </c>
      <c r="AC141" t="s">
        <v>142</v>
      </c>
      <c r="AD141">
        <v>80145</v>
      </c>
      <c r="AI141" t="s">
        <v>1252</v>
      </c>
      <c r="AJ141" t="s">
        <v>652</v>
      </c>
      <c r="AK141" t="s">
        <v>1253</v>
      </c>
      <c r="AL141">
        <v>6671180650</v>
      </c>
      <c r="AM141" s="4" t="s">
        <v>1254</v>
      </c>
      <c r="AN141" t="s">
        <v>235</v>
      </c>
      <c r="AP141">
        <v>6671180650</v>
      </c>
      <c r="AQ141" s="4" t="s">
        <v>1254</v>
      </c>
      <c r="AT141" t="s">
        <v>236</v>
      </c>
      <c r="AU141" s="3">
        <v>45930</v>
      </c>
      <c r="AV141" t="s">
        <v>1101</v>
      </c>
    </row>
    <row r="142" spans="1:48" x14ac:dyDescent="0.25">
      <c r="A142">
        <v>2025</v>
      </c>
      <c r="B142" s="3">
        <v>45839</v>
      </c>
      <c r="C142" s="3">
        <v>45930</v>
      </c>
      <c r="D142" t="s">
        <v>113</v>
      </c>
      <c r="I142" t="s">
        <v>1255</v>
      </c>
      <c r="J142">
        <v>135</v>
      </c>
      <c r="K142" t="s">
        <v>280</v>
      </c>
      <c r="L142" t="s">
        <v>116</v>
      </c>
      <c r="N142" t="s">
        <v>1256</v>
      </c>
      <c r="O142" t="s">
        <v>142</v>
      </c>
      <c r="P142" t="s">
        <v>150</v>
      </c>
      <c r="Q142" t="s">
        <v>1257</v>
      </c>
      <c r="R142" t="s">
        <v>158</v>
      </c>
      <c r="S142" t="s">
        <v>1259</v>
      </c>
      <c r="T142">
        <v>428</v>
      </c>
      <c r="V142" t="s">
        <v>183</v>
      </c>
      <c r="W142" t="s">
        <v>1117</v>
      </c>
      <c r="X142">
        <v>1</v>
      </c>
      <c r="Y142" t="s">
        <v>232</v>
      </c>
      <c r="Z142">
        <v>6</v>
      </c>
      <c r="AA142" t="s">
        <v>232</v>
      </c>
      <c r="AB142">
        <v>25</v>
      </c>
      <c r="AC142" t="s">
        <v>142</v>
      </c>
      <c r="AD142">
        <v>80040</v>
      </c>
      <c r="AI142" t="s">
        <v>1260</v>
      </c>
      <c r="AJ142" t="s">
        <v>595</v>
      </c>
      <c r="AK142" t="s">
        <v>1261</v>
      </c>
      <c r="AL142">
        <v>6677150809</v>
      </c>
      <c r="AM142" s="4" t="s">
        <v>1262</v>
      </c>
      <c r="AN142" t="s">
        <v>235</v>
      </c>
      <c r="AO142" s="4" t="s">
        <v>1263</v>
      </c>
      <c r="AP142">
        <v>3332509683</v>
      </c>
      <c r="AQ142" s="4" t="s">
        <v>1264</v>
      </c>
      <c r="AT142" t="s">
        <v>236</v>
      </c>
      <c r="AU142" s="3">
        <v>45930</v>
      </c>
      <c r="AV142" t="s">
        <v>1101</v>
      </c>
    </row>
    <row r="143" spans="1:48" x14ac:dyDescent="0.25">
      <c r="A143">
        <v>2025</v>
      </c>
      <c r="B143" s="3">
        <v>45839</v>
      </c>
      <c r="C143" s="3">
        <v>45930</v>
      </c>
      <c r="D143" t="s">
        <v>112</v>
      </c>
      <c r="E143" t="s">
        <v>648</v>
      </c>
      <c r="F143" t="s">
        <v>676</v>
      </c>
      <c r="G143" t="s">
        <v>615</v>
      </c>
      <c r="H143" t="s">
        <v>114</v>
      </c>
      <c r="J143">
        <v>136</v>
      </c>
      <c r="K143" t="s">
        <v>280</v>
      </c>
      <c r="L143" t="s">
        <v>116</v>
      </c>
      <c r="N143" t="s">
        <v>1265</v>
      </c>
      <c r="O143" t="s">
        <v>142</v>
      </c>
      <c r="P143" t="s">
        <v>151</v>
      </c>
      <c r="Q143" t="s">
        <v>1266</v>
      </c>
      <c r="R143" t="s">
        <v>158</v>
      </c>
      <c r="S143" t="s">
        <v>1267</v>
      </c>
      <c r="T143">
        <v>1840</v>
      </c>
      <c r="V143" t="s">
        <v>183</v>
      </c>
      <c r="W143" t="s">
        <v>1268</v>
      </c>
      <c r="X143">
        <v>1</v>
      </c>
      <c r="Y143" t="s">
        <v>232</v>
      </c>
      <c r="Z143">
        <v>6</v>
      </c>
      <c r="AA143" t="s">
        <v>232</v>
      </c>
      <c r="AB143">
        <v>25</v>
      </c>
      <c r="AC143" t="s">
        <v>142</v>
      </c>
      <c r="AD143">
        <v>80180</v>
      </c>
      <c r="AI143" t="s">
        <v>648</v>
      </c>
      <c r="AJ143" t="s">
        <v>676</v>
      </c>
      <c r="AK143" t="s">
        <v>615</v>
      </c>
      <c r="AL143">
        <v>6671626939</v>
      </c>
      <c r="AM143" s="4" t="s">
        <v>1269</v>
      </c>
      <c r="AN143" t="s">
        <v>806</v>
      </c>
      <c r="AP143">
        <v>6671626939</v>
      </c>
      <c r="AQ143" s="4" t="s">
        <v>1269</v>
      </c>
      <c r="AT143" t="s">
        <v>236</v>
      </c>
      <c r="AU143" s="3">
        <v>45930</v>
      </c>
      <c r="AV143" t="s">
        <v>1101</v>
      </c>
    </row>
    <row r="144" spans="1:48" x14ac:dyDescent="0.25">
      <c r="A144">
        <v>2025</v>
      </c>
      <c r="B144" s="3">
        <v>45839</v>
      </c>
      <c r="C144" s="3">
        <v>45930</v>
      </c>
      <c r="D144" t="s">
        <v>113</v>
      </c>
      <c r="I144" t="s">
        <v>1270</v>
      </c>
      <c r="J144">
        <v>137</v>
      </c>
      <c r="K144" t="s">
        <v>280</v>
      </c>
      <c r="L144" t="s">
        <v>116</v>
      </c>
      <c r="N144" t="s">
        <v>1271</v>
      </c>
      <c r="O144" t="s">
        <v>142</v>
      </c>
      <c r="P144" t="s">
        <v>151</v>
      </c>
      <c r="Q144" t="s">
        <v>1022</v>
      </c>
      <c r="R144" t="s">
        <v>158</v>
      </c>
      <c r="S144" t="s">
        <v>1272</v>
      </c>
      <c r="T144">
        <v>3827</v>
      </c>
      <c r="V144" t="s">
        <v>183</v>
      </c>
      <c r="W144" t="s">
        <v>517</v>
      </c>
      <c r="X144">
        <v>1</v>
      </c>
      <c r="Y144" t="s">
        <v>232</v>
      </c>
      <c r="Z144">
        <v>6</v>
      </c>
      <c r="AA144" t="s">
        <v>232</v>
      </c>
      <c r="AB144">
        <v>25</v>
      </c>
      <c r="AC144" t="s">
        <v>142</v>
      </c>
      <c r="AD144">
        <v>80058</v>
      </c>
      <c r="AI144" t="s">
        <v>1273</v>
      </c>
      <c r="AJ144" t="s">
        <v>724</v>
      </c>
      <c r="AK144" t="s">
        <v>581</v>
      </c>
      <c r="AL144">
        <v>6671960129</v>
      </c>
      <c r="AM144" s="4" t="s">
        <v>1274</v>
      </c>
      <c r="AN144" t="s">
        <v>235</v>
      </c>
      <c r="AP144">
        <v>6676885558</v>
      </c>
      <c r="AQ144" s="4" t="s">
        <v>1275</v>
      </c>
      <c r="AT144" t="s">
        <v>236</v>
      </c>
      <c r="AU144" s="3">
        <v>45930</v>
      </c>
      <c r="AV144" t="s">
        <v>1101</v>
      </c>
    </row>
    <row r="145" spans="1:48" x14ac:dyDescent="0.25">
      <c r="A145">
        <v>2025</v>
      </c>
      <c r="B145" s="3">
        <v>45839</v>
      </c>
      <c r="C145" s="3">
        <v>45930</v>
      </c>
      <c r="D145" t="s">
        <v>113</v>
      </c>
      <c r="I145" t="s">
        <v>1276</v>
      </c>
      <c r="J145">
        <v>138</v>
      </c>
      <c r="K145" t="s">
        <v>280</v>
      </c>
      <c r="L145" t="s">
        <v>116</v>
      </c>
      <c r="N145" t="s">
        <v>1277</v>
      </c>
      <c r="O145" t="s">
        <v>142</v>
      </c>
      <c r="P145" t="s">
        <v>151</v>
      </c>
      <c r="Q145" t="s">
        <v>1278</v>
      </c>
      <c r="R145" t="s">
        <v>158</v>
      </c>
      <c r="S145" t="s">
        <v>1279</v>
      </c>
      <c r="T145">
        <v>320</v>
      </c>
      <c r="U145">
        <v>1</v>
      </c>
      <c r="V145" t="s">
        <v>183</v>
      </c>
      <c r="W145" t="s">
        <v>1280</v>
      </c>
      <c r="X145">
        <v>1</v>
      </c>
      <c r="Y145" t="s">
        <v>1281</v>
      </c>
      <c r="Z145">
        <v>2</v>
      </c>
      <c r="AA145" t="s">
        <v>149</v>
      </c>
      <c r="AB145">
        <v>25</v>
      </c>
      <c r="AC145" t="s">
        <v>142</v>
      </c>
      <c r="AD145">
        <v>21280</v>
      </c>
      <c r="AI145" t="s">
        <v>1282</v>
      </c>
      <c r="AJ145" t="s">
        <v>1283</v>
      </c>
      <c r="AK145" t="s">
        <v>544</v>
      </c>
      <c r="AL145">
        <v>6865660100</v>
      </c>
      <c r="AM145" s="4" t="s">
        <v>1284</v>
      </c>
      <c r="AN145" t="s">
        <v>235</v>
      </c>
      <c r="AO145" s="4" t="s">
        <v>1285</v>
      </c>
      <c r="AP145">
        <v>6865676203</v>
      </c>
      <c r="AQ145" s="4" t="s">
        <v>1286</v>
      </c>
      <c r="AT145" t="s">
        <v>236</v>
      </c>
      <c r="AU145" s="3">
        <v>45930</v>
      </c>
      <c r="AV145" t="s">
        <v>1101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0" xr:uid="{00000000-0002-0000-0000-000000000000}">
      <formula1>Hidden_13</formula1>
    </dataValidation>
    <dataValidation type="list" allowBlank="1" showErrorMessage="1" sqref="H8:H170" xr:uid="{00000000-0002-0000-0000-000001000000}">
      <formula1>Hidden_27</formula1>
    </dataValidation>
    <dataValidation type="list" allowBlank="1" showErrorMessage="1" sqref="L8:L170" xr:uid="{00000000-0002-0000-0000-000002000000}">
      <formula1>Hidden_311</formula1>
    </dataValidation>
    <dataValidation type="list" allowBlank="1" showErrorMessage="1" sqref="O8:O170" xr:uid="{00000000-0002-0000-0000-000003000000}">
      <formula1>Hidden_414</formula1>
    </dataValidation>
    <dataValidation type="list" allowBlank="1" showErrorMessage="1" sqref="P8:P170" xr:uid="{00000000-0002-0000-0000-000004000000}">
      <formula1>Hidden_515</formula1>
    </dataValidation>
    <dataValidation type="list" allowBlank="1" showErrorMessage="1" sqref="R8:R170" xr:uid="{00000000-0002-0000-0000-000005000000}">
      <formula1>Hidden_617</formula1>
    </dataValidation>
    <dataValidation type="list" allowBlank="1" showErrorMessage="1" sqref="V8:V170" xr:uid="{00000000-0002-0000-0000-000006000000}">
      <formula1>Hidden_721</formula1>
    </dataValidation>
    <dataValidation type="list" allowBlank="1" showErrorMessage="1" sqref="AC8:AC170" xr:uid="{00000000-0002-0000-0000-000007000000}">
      <formula1>Hidden_828</formula1>
    </dataValidation>
  </dataValidations>
  <hyperlinks>
    <hyperlink ref="AM8" r:id="rId1" xr:uid="{CA319D01-6D69-4EC7-9556-3CA08F2293ED}"/>
    <hyperlink ref="AQ8" r:id="rId2" xr:uid="{0E6DD3CA-88EE-4E1F-8A7A-6DBD7231E950}"/>
    <hyperlink ref="AM9" r:id="rId3" xr:uid="{48A4FEDB-F1FB-41BA-9717-86BA724DD91F}"/>
    <hyperlink ref="AQ9" r:id="rId4" xr:uid="{FCD5D937-31B4-4308-AC74-8D67B840C608}"/>
    <hyperlink ref="AM10" r:id="rId5" xr:uid="{2CDC7EF5-05DE-4063-A213-3A63EF870595}"/>
    <hyperlink ref="AQ10" r:id="rId6" xr:uid="{929ECC47-A181-44BC-B5AD-CF8AE883D031}"/>
    <hyperlink ref="AO9" r:id="rId7" xr:uid="{D1892499-1162-4AD6-859B-18D220F9356F}"/>
    <hyperlink ref="AM11" r:id="rId8" xr:uid="{61B3F490-D068-47E4-9291-0C162D20AEAF}"/>
    <hyperlink ref="AQ11" r:id="rId9" xr:uid="{3C2BF909-3E67-42F1-8079-8F29D77AB3E6}"/>
    <hyperlink ref="AM12" r:id="rId10" xr:uid="{C68652FB-8F9C-476D-86E2-AF071C596D25}"/>
    <hyperlink ref="AQ12" r:id="rId11" xr:uid="{C267320F-F832-410C-B717-B5B16017B07D}"/>
    <hyperlink ref="AO12" r:id="rId12" xr:uid="{E171B0F3-FE41-4F3B-99C8-76F1B0B7CA5C}"/>
    <hyperlink ref="AM13" r:id="rId13" xr:uid="{9A8B46F4-A22A-4E37-9DC2-3D888A74CA5B}"/>
    <hyperlink ref="AQ13" r:id="rId14" xr:uid="{49575E12-5D30-40D4-A255-02AC5779D47A}"/>
    <hyperlink ref="AM14" r:id="rId15" xr:uid="{BAD34938-1274-44A0-BE08-9F2E4D7CB361}"/>
    <hyperlink ref="AQ14" r:id="rId16" xr:uid="{E5B91B84-4618-483A-8919-41DD0E93DFFC}"/>
    <hyperlink ref="AQ15" r:id="rId17" xr:uid="{709FA2F7-D997-468A-989F-6B0B1D038B2B}"/>
    <hyperlink ref="AO16" r:id="rId18" xr:uid="{CAD8E871-2023-4B6C-AE3F-A468746FE712}"/>
    <hyperlink ref="AQ16" r:id="rId19" xr:uid="{EB17D74D-CC08-444A-8B59-FB227441A99E}"/>
    <hyperlink ref="AO17" r:id="rId20" xr:uid="{744A3E72-0F96-46D7-9105-5596A063A750}"/>
    <hyperlink ref="AM17" r:id="rId21" xr:uid="{6FA76F15-D935-4321-9508-E2771D4D2079}"/>
    <hyperlink ref="AQ17" r:id="rId22" xr:uid="{F547D79D-2F02-48D2-B071-5815BB834BBF}"/>
    <hyperlink ref="AM18" r:id="rId23" xr:uid="{44FA3A37-3286-4711-9B88-8613B716E48B}"/>
    <hyperlink ref="AQ18" r:id="rId24" xr:uid="{92C1040B-02F0-48A6-8F3A-3950CC0018AF}"/>
    <hyperlink ref="AM19" r:id="rId25" xr:uid="{B550FF3E-B78F-42FE-B6B0-0F2CC75E2837}"/>
    <hyperlink ref="AQ19" r:id="rId26" xr:uid="{B93CEADC-4903-4704-8C4F-9F7BC9181811}"/>
    <hyperlink ref="AM20" r:id="rId27" xr:uid="{8D13A934-B495-43E0-B863-33F3C663E165}"/>
    <hyperlink ref="AQ20" r:id="rId28" xr:uid="{031B8DBE-FEB0-479F-A4C3-F7AB64D90BE5}"/>
    <hyperlink ref="AM21" r:id="rId29" xr:uid="{19AA477D-EB5C-436A-82E5-B5B745A2143F}"/>
    <hyperlink ref="AQ21" r:id="rId30" xr:uid="{89C83814-89F5-427E-8343-EC8EF6C0B9FA}"/>
    <hyperlink ref="AQ22" r:id="rId31" xr:uid="{21002212-BAC5-4E9C-825F-8209F866E4CF}"/>
    <hyperlink ref="AM23" r:id="rId32" xr:uid="{EAED5922-2982-4B54-A331-7411ED683AB0}"/>
    <hyperlink ref="AQ23" r:id="rId33" xr:uid="{56BD623B-B5D1-4E14-B9FA-984312507736}"/>
    <hyperlink ref="AM24" r:id="rId34" xr:uid="{A721077D-F3B6-448A-A117-6114B9B20A24}"/>
    <hyperlink ref="AQ24" r:id="rId35" xr:uid="{D7CA7C8E-29B9-4E18-A358-B2662EB4988C}"/>
    <hyperlink ref="AM25" r:id="rId36" xr:uid="{57367CB4-C236-4733-8B4B-321C8EECAE7B}"/>
    <hyperlink ref="AQ25" r:id="rId37" xr:uid="{4A1656E3-6396-4314-B284-DDEF44E1580B}"/>
    <hyperlink ref="AO25" r:id="rId38" xr:uid="{5F748A03-43A8-4337-AA39-8A02358E48C5}"/>
    <hyperlink ref="AM26" r:id="rId39" xr:uid="{9BE293E3-8D91-4C45-9276-36DF905FE9FB}"/>
    <hyperlink ref="AQ26" r:id="rId40" xr:uid="{A5E4EAE7-8609-43A4-A374-74C9B583C327}"/>
    <hyperlink ref="AM27" r:id="rId41" xr:uid="{927A791D-471D-445C-9844-8E40F189DFB1}"/>
    <hyperlink ref="AQ27" r:id="rId42" xr:uid="{802B64D6-A2F6-4C83-9D28-D0B7A3DB50C6}"/>
    <hyperlink ref="AM28" r:id="rId43" xr:uid="{71D43B4C-307F-4179-BB71-B45615988D1A}"/>
    <hyperlink ref="AQ28" r:id="rId44" xr:uid="{1FFEE2F5-19BA-433C-AE74-8E75FCC53E97}"/>
    <hyperlink ref="AM29" r:id="rId45" xr:uid="{9BF9FC2B-AA67-4D25-B98F-EA40CC151EFB}"/>
    <hyperlink ref="AQ29" r:id="rId46" xr:uid="{1EB4978B-3F26-4AFB-A2D7-0C6ADAF93A88}"/>
    <hyperlink ref="AQ30" r:id="rId47" xr:uid="{B57E88DB-50AB-4CA0-90DF-04729DFA12F0}"/>
    <hyperlink ref="AM31" r:id="rId48" xr:uid="{1C385AE4-0005-4439-B6F0-C68605F50331}"/>
    <hyperlink ref="AQ31" r:id="rId49" xr:uid="{FD133C7F-537B-4194-8B5B-265A89B65A95}"/>
    <hyperlink ref="AM32" r:id="rId50" xr:uid="{25257980-BC86-4434-99E0-CED462286A03}"/>
    <hyperlink ref="AQ32" r:id="rId51" xr:uid="{5DC8792D-9550-4681-9DDA-A946AC670A5D}"/>
    <hyperlink ref="AM33" r:id="rId52" xr:uid="{ABEE13A1-CD03-444C-8CE3-810D9F88F4F8}"/>
    <hyperlink ref="AQ33" r:id="rId53" xr:uid="{AA272779-0FAA-44F1-BC61-D59F4DEC470F}"/>
    <hyperlink ref="AM34" r:id="rId54" xr:uid="{2D84E108-C292-41A5-8C56-BDBF5D1B32B6}"/>
    <hyperlink ref="AQ34" r:id="rId55" xr:uid="{340571BC-B353-4391-ACB8-DA6D1EF545A3}"/>
    <hyperlink ref="AM35" r:id="rId56" xr:uid="{353A9C8C-EC01-4B22-B4FC-6C9B1281BE80}"/>
    <hyperlink ref="AQ35" r:id="rId57" xr:uid="{BCB0DAB4-6DEA-4BEC-A77D-8E2E6A7D2C51}"/>
    <hyperlink ref="AM36" r:id="rId58" xr:uid="{DF62F20E-8580-441B-B1B4-03B28252EF54}"/>
    <hyperlink ref="AQ36" r:id="rId59" xr:uid="{04C07AA3-7E18-44FB-991B-251967CDAE24}"/>
    <hyperlink ref="AQ37" r:id="rId60" xr:uid="{1B25B7CB-EB8D-47B4-9776-D3B97333590D}"/>
    <hyperlink ref="AM38" r:id="rId61" xr:uid="{BDF99432-E97C-43CE-8524-D38AA6156ACE}"/>
    <hyperlink ref="AQ38" r:id="rId62" xr:uid="{BCAE1634-11E4-43D7-AD78-C5E62A6871D7}"/>
    <hyperlink ref="AM39" r:id="rId63" xr:uid="{69CC2B70-151C-410C-9F81-53E6E9F7F125}"/>
    <hyperlink ref="AQ39" r:id="rId64" xr:uid="{FC48A870-A6AC-4C07-BBB6-EDFD7EEED500}"/>
    <hyperlink ref="AM40" r:id="rId65" xr:uid="{7CDCBD6C-5C95-4DC8-B864-F83C673D5056}"/>
    <hyperlink ref="AQ40" r:id="rId66" xr:uid="{95974327-592F-43B0-98AB-1DE50A507A4F}"/>
    <hyperlink ref="AM41" r:id="rId67" xr:uid="{93904FB3-799B-4079-8198-016E9B4FABE8}"/>
    <hyperlink ref="AQ41" r:id="rId68" xr:uid="{CE1A35F5-DC9F-4B03-A5F3-D48A51A4C92E}"/>
    <hyperlink ref="AM42" r:id="rId69" xr:uid="{4D10235C-C07A-4D3B-9DD2-5860E6B72B35}"/>
    <hyperlink ref="AQ42" r:id="rId70" xr:uid="{D41F734C-A99D-43F5-B8B9-9C48EFEDE2FA}"/>
    <hyperlink ref="AM43" r:id="rId71" xr:uid="{2A91760C-81EE-4939-9131-AE86E6D9B807}"/>
    <hyperlink ref="AQ43" r:id="rId72" xr:uid="{30E9A2F7-76E1-4DA3-B416-2291AB396896}"/>
    <hyperlink ref="AM44" r:id="rId73" xr:uid="{7CE424AA-27B6-4923-848B-577AB30D31ED}"/>
    <hyperlink ref="AQ44" r:id="rId74" xr:uid="{0C53B516-EC02-43D2-9448-2DD51B712AC0}"/>
    <hyperlink ref="AM45" r:id="rId75" xr:uid="{0EB81D0B-6CDB-4FC1-87FE-A2570B75CB7B}"/>
    <hyperlink ref="AQ45" r:id="rId76" xr:uid="{2EDED9D3-04AD-456C-874E-BD6597B995A5}"/>
    <hyperlink ref="AM46" r:id="rId77" xr:uid="{ED1ED700-34F8-44CF-B1E1-B267C7C60FF8}"/>
    <hyperlink ref="AQ46" r:id="rId78" xr:uid="{3EC361B8-7F79-4382-8B65-FEFB3BA864F8}"/>
    <hyperlink ref="AQ47" r:id="rId79" xr:uid="{4D3028B5-D2AD-447C-A3F3-665375B29B15}"/>
    <hyperlink ref="AM48" r:id="rId80" xr:uid="{28A9C93A-C442-4720-BA7F-09D5C517A9DF}"/>
    <hyperlink ref="AQ48" r:id="rId81" xr:uid="{182F732E-8992-4831-8B16-35A64386731E}"/>
    <hyperlink ref="AM49" r:id="rId82" xr:uid="{B46310C3-5A1A-4822-B3C5-8B50A0EA293D}"/>
    <hyperlink ref="AQ49" r:id="rId83" xr:uid="{B3282996-9582-4F58-ADBC-1BDF8C53AFA9}"/>
    <hyperlink ref="AM50" r:id="rId84" xr:uid="{B85691DD-0C1F-446D-8FA2-2EA28DBFCE5D}"/>
    <hyperlink ref="AQ50" r:id="rId85" xr:uid="{439E9E87-4E0B-4275-8EB5-CC0794B6602B}"/>
    <hyperlink ref="AM51" r:id="rId86" xr:uid="{D964A68E-EB83-4497-AB44-5B6B1D4220E4}"/>
    <hyperlink ref="AQ51" r:id="rId87" xr:uid="{EA437868-00CD-41AB-A7F2-BE16E3DF236B}"/>
    <hyperlink ref="AM52" r:id="rId88" xr:uid="{BC8CFDF3-5A85-4DF1-9E24-F8D19C1A6208}"/>
    <hyperlink ref="AQ52" r:id="rId89" xr:uid="{97A90226-EE4D-4621-A1BF-94EE3D06A4DA}"/>
    <hyperlink ref="AM53" r:id="rId90" xr:uid="{5034E02A-065A-43F9-AE15-247C69D95FAE}"/>
    <hyperlink ref="AQ53" r:id="rId91" xr:uid="{9B81A522-157E-4F9B-9652-7EF623D5D4E1}"/>
    <hyperlink ref="AM54" r:id="rId92" xr:uid="{931E254E-6D53-49BD-B1F9-0744973F2277}"/>
    <hyperlink ref="AQ54" r:id="rId93" xr:uid="{8E227F7D-6298-4B56-B326-629C856E3B46}"/>
    <hyperlink ref="AM55" r:id="rId94" xr:uid="{29320273-01F1-4CB2-8C46-8E203A998820}"/>
    <hyperlink ref="AQ55" r:id="rId95" xr:uid="{8C824A70-392F-4522-B0C6-4FF5EE9B3033}"/>
    <hyperlink ref="AM56" r:id="rId96" xr:uid="{62AF6635-267C-40A5-88CC-6EC9F0CC9118}"/>
    <hyperlink ref="AQ56" r:id="rId97" xr:uid="{D246D584-591E-4709-9578-ECC5B203ED99}"/>
    <hyperlink ref="AM57" r:id="rId98" xr:uid="{AAC73D52-2AE9-408E-B276-7B28C3CCC92A}"/>
    <hyperlink ref="AQ57" r:id="rId99" xr:uid="{F9A3079D-5101-4AAB-AC9B-7C31A3A39229}"/>
    <hyperlink ref="AQ58" r:id="rId100" xr:uid="{80E7D5C5-B1C4-4E5E-8D8B-914547A059B5}"/>
    <hyperlink ref="AM59" r:id="rId101" xr:uid="{C018E163-9D98-49DB-A641-32F0EE733E82}"/>
    <hyperlink ref="AQ59" r:id="rId102" xr:uid="{922F817E-2982-496B-AC1B-CBED41BDDA6B}"/>
    <hyperlink ref="AM60" r:id="rId103" xr:uid="{C9C7DD17-76AD-4396-A0B6-D5600BD73010}"/>
    <hyperlink ref="AQ60" r:id="rId104" xr:uid="{579698CF-C7C7-4252-B278-4C5A19A97FA5}"/>
    <hyperlink ref="AM61" r:id="rId105" xr:uid="{AD42CC22-4521-45CE-809C-24FEB2CD7D2C}"/>
    <hyperlink ref="AO61" r:id="rId106" xr:uid="{A020E975-9D7F-4D58-BF4F-EFEA653826ED}"/>
    <hyperlink ref="AQ61" r:id="rId107" xr:uid="{4349363D-68D5-44B8-9F23-396236232C32}"/>
    <hyperlink ref="AM62" r:id="rId108" xr:uid="{53A85E44-FA91-4591-ABEB-615A90FCC6D9}"/>
    <hyperlink ref="AQ62" r:id="rId109" xr:uid="{163CDD07-0417-44BB-AE01-97AFEED782B6}"/>
    <hyperlink ref="AM63" r:id="rId110" xr:uid="{3594F9C6-4B4F-4782-B335-6AAC6AAB7FA7}"/>
    <hyperlink ref="AQ63" r:id="rId111" xr:uid="{29CA2AE0-491E-405F-845B-4E82D429777A}"/>
    <hyperlink ref="AM64" r:id="rId112" xr:uid="{B9BFC299-FBE7-4102-A774-BA62E045AA51}"/>
    <hyperlink ref="AQ64" r:id="rId113" xr:uid="{3EA6CCB4-CB19-4354-BCAC-F5FF0F228E33}"/>
    <hyperlink ref="AO65" r:id="rId114" xr:uid="{4A4C1CEA-2471-4A88-8CFC-350A6EBB2CC9}"/>
    <hyperlink ref="AQ65" r:id="rId115" xr:uid="{1921A0CC-5FFA-487D-995E-84AE484AE401}"/>
    <hyperlink ref="AM66" r:id="rId116" xr:uid="{311841D9-A57D-42F3-8315-16B022048EB2}"/>
    <hyperlink ref="AQ66" r:id="rId117" xr:uid="{6CE678B1-F0F1-4BBF-958E-70D8FAF2135F}"/>
    <hyperlink ref="AM67" r:id="rId118" xr:uid="{81C6989C-222B-4138-AB4A-8519C10FCF72}"/>
    <hyperlink ref="AQ67" r:id="rId119" xr:uid="{BD33D119-FB53-475C-BB88-1489BFA90FB8}"/>
    <hyperlink ref="AM68" r:id="rId120" xr:uid="{799DE3E3-9842-422D-B5D2-1F03B428AABC}"/>
    <hyperlink ref="AQ68" r:id="rId121" xr:uid="{6FD2E7EE-D90B-4E9D-8730-B44ED1241C07}"/>
    <hyperlink ref="AM69" r:id="rId122" xr:uid="{25B3DF7A-49D2-48BE-8A52-E443F57E13ED}"/>
    <hyperlink ref="AQ69" r:id="rId123" xr:uid="{5CAA3520-F6DF-434C-AB94-3DB9A265FE8F}"/>
    <hyperlink ref="AM70" r:id="rId124" xr:uid="{BF76408A-FE6E-46F2-BE5F-38C6A7297E5D}"/>
    <hyperlink ref="AQ70" r:id="rId125" xr:uid="{862F8827-41E6-477D-942B-CC79C2435BC7}"/>
    <hyperlink ref="AM71" r:id="rId126" xr:uid="{83863EE5-D0F4-46F4-80AB-485EC02CF698}"/>
    <hyperlink ref="AQ71" r:id="rId127" xr:uid="{6DF117E4-13AE-40A0-A4DE-A44F6D98CA5A}"/>
    <hyperlink ref="AM72" r:id="rId128" xr:uid="{1E970C36-1072-470E-9BBB-07FA337E6BEB}"/>
    <hyperlink ref="AQ72" r:id="rId129" xr:uid="{7EA2A949-ABCB-41EC-95B0-A30D4257ACE8}"/>
    <hyperlink ref="AM73" r:id="rId130" xr:uid="{D71B015D-7526-4502-8B15-A1B3F73C0A05}"/>
    <hyperlink ref="AQ73" r:id="rId131" xr:uid="{1A78A41D-DD53-477E-8D47-ADF274ABE478}"/>
    <hyperlink ref="AM74" r:id="rId132" xr:uid="{A88FC72C-5F8A-4F31-ACD3-4E06926D164D}"/>
    <hyperlink ref="AQ74" r:id="rId133" xr:uid="{420B0242-E7BC-4B30-9E4C-FB5083C09194}"/>
    <hyperlink ref="AM75" r:id="rId134" xr:uid="{67E85885-9FC7-47E3-9EC7-3820CAA44A53}"/>
    <hyperlink ref="AQ75" r:id="rId135" xr:uid="{58C0F399-9C56-4884-A989-02E0862985BB}"/>
    <hyperlink ref="AM76" r:id="rId136" xr:uid="{371C7A95-1A8A-4AC9-BDF4-E61930336795}"/>
    <hyperlink ref="AQ76" r:id="rId137" xr:uid="{C51A3F4F-38C9-42E5-B5C2-3F920D8BFCBF}"/>
    <hyperlink ref="AO76" r:id="rId138" xr:uid="{C7529603-D6A8-44AE-BA8E-538FC4773468}"/>
    <hyperlink ref="AM77" r:id="rId139" xr:uid="{5347FF7E-0CFE-49DC-8979-30DCD7EC5A21}"/>
    <hyperlink ref="AQ77" r:id="rId140" xr:uid="{FBBCAD6A-5D55-4EDC-8E66-3716D4E3984D}"/>
    <hyperlink ref="AM78" r:id="rId141" xr:uid="{4DC345F9-C66F-419D-A250-6FAAFC499B99}"/>
    <hyperlink ref="AQ78" r:id="rId142" xr:uid="{1AB8C1EF-EAD9-4CCB-9DFB-3B53842F05D1}"/>
    <hyperlink ref="AM79" r:id="rId143" xr:uid="{6224B2E4-F61F-42A1-8B68-F18BAD596FE3}"/>
    <hyperlink ref="AQ79" r:id="rId144" xr:uid="{3C720CF1-F9B5-4987-B9BB-16FF1E201618}"/>
    <hyperlink ref="AM80" r:id="rId145" xr:uid="{BB1F28AE-6CCA-4FEC-B376-AFF39BD8533B}"/>
    <hyperlink ref="AQ80" r:id="rId146" xr:uid="{BFEE8A75-4B4D-4CC1-9F97-BB6B77BB25C8}"/>
    <hyperlink ref="AM81" r:id="rId147" xr:uid="{ED6B95CF-1301-45C5-B879-E22CCCF9991D}"/>
    <hyperlink ref="AQ81" r:id="rId148" xr:uid="{753C7657-4323-47B9-A530-44244411A964}"/>
    <hyperlink ref="AM82" r:id="rId149" xr:uid="{E244BC60-F222-4247-A812-600DA66343F6}"/>
    <hyperlink ref="AQ82" r:id="rId150" xr:uid="{0CBD5FB2-E4EC-415C-8098-D8737230C0F0}"/>
    <hyperlink ref="AM83" r:id="rId151" xr:uid="{1D106764-1073-4CAB-9250-A78DBF0F4BDF}"/>
    <hyperlink ref="AQ83" r:id="rId152" xr:uid="{4C7265F6-319C-4117-AEAF-4EABD50A08F8}"/>
    <hyperlink ref="AM84" r:id="rId153" xr:uid="{85DAE078-DBB6-4731-AAB6-3B0715D6F564}"/>
    <hyperlink ref="AQ84" r:id="rId154" xr:uid="{BC34BD54-D299-488B-A181-39CA7E794FCC}"/>
    <hyperlink ref="AM85" r:id="rId155" xr:uid="{6CE41792-D825-4C46-89E4-DFB262233A89}"/>
    <hyperlink ref="AQ85" r:id="rId156" xr:uid="{4E570F2F-112C-4A72-859C-9D8632A1D5CF}"/>
    <hyperlink ref="AO86" r:id="rId157" xr:uid="{C98B88FA-DF3C-466E-8F38-A436A4C1FAB5}"/>
    <hyperlink ref="AQ86" r:id="rId158" xr:uid="{6A2F9F9C-0849-464C-9144-D02542879AD5}"/>
    <hyperlink ref="AM87" r:id="rId159" xr:uid="{BB7C816E-5BE3-4A12-BC77-443D768EFD15}"/>
    <hyperlink ref="AQ87" r:id="rId160" xr:uid="{598518FF-9E05-4EB7-95B4-0945705DF37F}"/>
    <hyperlink ref="AM88" r:id="rId161" xr:uid="{989AE5CB-4E35-4781-BADE-68CDBF14EACF}"/>
    <hyperlink ref="AQ88" r:id="rId162" xr:uid="{A0A94909-4515-4950-8014-1205CA0CE3D9}"/>
    <hyperlink ref="AM89" r:id="rId163" xr:uid="{77714DC2-1695-400D-85C4-BF7D26C7C20E}"/>
    <hyperlink ref="AQ89" r:id="rId164" xr:uid="{AEBBBD4D-7F2E-4437-A7A7-1ACD5EF580B8}"/>
    <hyperlink ref="AM90" r:id="rId165" xr:uid="{B858EE3B-A67A-4B4E-98AF-B0954511EF78}"/>
    <hyperlink ref="AQ90" r:id="rId166" xr:uid="{51A6AADE-A223-4C17-BA13-31C83883DFFC}"/>
    <hyperlink ref="AM92" r:id="rId167" xr:uid="{B43DB9C2-F06D-40D1-BBAC-E30385990328}"/>
    <hyperlink ref="AO92" r:id="rId168" xr:uid="{F7CDCA3E-BEE7-448E-A61A-CA4BDA83DE90}"/>
    <hyperlink ref="AQ92" r:id="rId169" xr:uid="{7B3BB62D-F9E4-4A89-AE85-EDD7A1C0213C}"/>
    <hyperlink ref="AM93" r:id="rId170" xr:uid="{36DEA4B5-0580-44ED-B673-E0D2D6E3F3E1}"/>
    <hyperlink ref="AQ93" r:id="rId171" xr:uid="{57743613-FBFC-47A6-B4EC-0934C891FE01}"/>
    <hyperlink ref="AM94" r:id="rId172" xr:uid="{62487378-D2AF-4931-930C-FC8E8F6A0213}"/>
    <hyperlink ref="AO94" r:id="rId173" xr:uid="{42B698BF-3FE5-4C99-859B-DF6CBAA986F2}"/>
    <hyperlink ref="AQ94" r:id="rId174" xr:uid="{D788D603-63C2-4A47-A73C-8DE8F367EFB2}"/>
    <hyperlink ref="AM95" r:id="rId175" xr:uid="{3C2D36F8-AE2D-435B-8BE5-15819AC409D3}"/>
    <hyperlink ref="AO95" r:id="rId176" xr:uid="{B9AD7E50-6CF9-4EAD-9972-F33347E722BA}"/>
    <hyperlink ref="AQ95" r:id="rId177" xr:uid="{1D262E1E-C65A-4E0E-AE81-860EA90320B1}"/>
    <hyperlink ref="AM96" r:id="rId178" xr:uid="{C5F7A852-3151-4E29-A938-41C03BBADAFA}"/>
    <hyperlink ref="AQ96" r:id="rId179" xr:uid="{7B526E6B-231C-45F5-8939-89C99B86DCEB}"/>
    <hyperlink ref="AM97" r:id="rId180" xr:uid="{B35F6E7B-4E77-40F5-8A15-02ACF77083B4}"/>
    <hyperlink ref="AQ97" r:id="rId181" xr:uid="{CBBE90C6-3858-4848-ACEF-3D10672E4E82}"/>
    <hyperlink ref="AM98" r:id="rId182" xr:uid="{50C1C89D-BCFF-41A0-92EB-07E3B15B3BD8}"/>
    <hyperlink ref="AO98" r:id="rId183" xr:uid="{FDB54626-3BA0-4510-B708-E7F8A53A576F}"/>
    <hyperlink ref="AQ98" r:id="rId184" xr:uid="{4284742E-B3A3-455C-8664-E4FE210D5E15}"/>
    <hyperlink ref="AM99" r:id="rId185" xr:uid="{9A06FE76-DB42-4AD4-A349-5DE2F8F4D48A}"/>
    <hyperlink ref="AQ99" r:id="rId186" xr:uid="{A71A594D-C765-4BE6-9205-3103B40115D2}"/>
    <hyperlink ref="AM100" r:id="rId187" xr:uid="{44BD8913-179F-4448-92AC-2A9FD75114DD}"/>
    <hyperlink ref="AQ100" r:id="rId188" xr:uid="{4B2116DE-DA60-47EE-98BB-889F25EC72F0}"/>
    <hyperlink ref="AM101" r:id="rId189" xr:uid="{51E56E91-41E7-467F-AC6F-34B2083DA80E}"/>
    <hyperlink ref="AQ101" r:id="rId190" xr:uid="{B4E7B5E6-9A06-47AA-B05E-71E655D5CCAB}"/>
    <hyperlink ref="AM102" r:id="rId191" xr:uid="{15DB2B7D-081A-440B-8383-3889DF2BCAFE}"/>
    <hyperlink ref="AQ102" r:id="rId192" xr:uid="{B310FCA2-0CA9-4938-83C6-070DD7EE948B}"/>
    <hyperlink ref="AM103" r:id="rId193" xr:uid="{308A37FA-2AA9-4D73-A1DF-E8BB3764076D}"/>
    <hyperlink ref="AQ103" r:id="rId194" xr:uid="{B7539710-8C1D-44EE-9577-69CAC125B741}"/>
    <hyperlink ref="AM104" r:id="rId195" xr:uid="{5B4602AC-9443-4A69-855E-1EA3B67634D5}"/>
    <hyperlink ref="AQ104" r:id="rId196" xr:uid="{9C17CE3B-6EFF-4707-B9E8-5C002E6C7ED1}"/>
    <hyperlink ref="AM105" r:id="rId197" xr:uid="{9C333D7A-9D45-42D7-B95F-F0C756AEA910}"/>
    <hyperlink ref="AQ105" r:id="rId198" xr:uid="{3A0780CB-E3C7-4043-AF3C-25D08B7419B5}"/>
    <hyperlink ref="AM106" r:id="rId199" xr:uid="{14ADEAA0-A13E-4AEB-A513-7C31859088D7}"/>
    <hyperlink ref="AQ106" r:id="rId200" xr:uid="{5E6CD829-C7F5-4C79-8153-4755DB249F41}"/>
    <hyperlink ref="AM107" r:id="rId201" xr:uid="{702980EA-40E8-4A49-BBF3-C82D0A7E9B11}"/>
    <hyperlink ref="AQ107" r:id="rId202" xr:uid="{9526C557-2A2E-4F0E-AC54-CBFBAE373E8F}"/>
    <hyperlink ref="AM108" r:id="rId203" xr:uid="{C5DB9F0C-F9C1-4867-9FF1-2B15772E5FD7}"/>
    <hyperlink ref="AQ108" r:id="rId204" xr:uid="{DC10E92D-E9E8-4E35-815B-33833A8532A0}"/>
    <hyperlink ref="AM109" r:id="rId205" xr:uid="{F97296FA-87C5-42C4-AF0A-51E2CAFDC71E}"/>
    <hyperlink ref="AQ109" r:id="rId206" xr:uid="{CBC73AE4-049C-49FD-85B0-3FB5D89BD5E5}"/>
    <hyperlink ref="AM110" r:id="rId207" xr:uid="{71D96AD3-7B05-4674-9A61-5C3CED81667B}"/>
    <hyperlink ref="AQ110" r:id="rId208" xr:uid="{9B014CC5-C373-4917-B47B-C0AA9E88C468}"/>
    <hyperlink ref="AM111" r:id="rId209" xr:uid="{357B0AB1-B233-49DE-A054-812329FC2E1E}"/>
    <hyperlink ref="AQ111" r:id="rId210" xr:uid="{BD6E5D70-9073-445E-9E52-9808C0AB88DE}"/>
    <hyperlink ref="AM112" r:id="rId211" xr:uid="{EAC4FEB3-51DE-4E57-A7B6-485BBBE2F303}"/>
    <hyperlink ref="AQ112" r:id="rId212" xr:uid="{812FC65F-CACE-4E7C-B0F5-C0A2467FF765}"/>
    <hyperlink ref="AM113" r:id="rId213" xr:uid="{5C5A2F69-5A20-4747-A385-671DBB7E6DF0}"/>
    <hyperlink ref="AQ113" r:id="rId214" xr:uid="{01D3DE5B-58CC-41C9-8D98-7ECA40CCF315}"/>
    <hyperlink ref="AM114" r:id="rId215" xr:uid="{17134CCA-A24F-49EA-948C-66067443570D}"/>
    <hyperlink ref="AQ114" r:id="rId216" xr:uid="{A48D2476-B102-48D2-A9EA-E7D8C6099DA4}"/>
    <hyperlink ref="AM91" r:id="rId217" xr:uid="{D99C4A0E-2F96-436B-BDF1-E33EB6CD9216}"/>
    <hyperlink ref="AQ91" r:id="rId218" xr:uid="{7DEAD55B-2882-45F6-B813-82634206EFB3}"/>
    <hyperlink ref="AM115" r:id="rId219" xr:uid="{D9484064-B715-4FAA-8C20-992D310A423F}"/>
    <hyperlink ref="AQ115" r:id="rId220" xr:uid="{28DEE35B-10C6-4B0F-9568-32EDE249540C}"/>
    <hyperlink ref="AM116" r:id="rId221" xr:uid="{2A365E6F-6869-4812-A595-DE12DBB36DF3}"/>
    <hyperlink ref="AQ116" r:id="rId222" xr:uid="{01A4FB6E-EAC6-4DFB-BFDC-0091B9A5D4AC}"/>
    <hyperlink ref="AM117" r:id="rId223" xr:uid="{9E9203F3-92D4-4795-AB83-66D4AEB513D2}"/>
    <hyperlink ref="AQ117" r:id="rId224" xr:uid="{99AC5550-C4A4-4FDC-A43A-D38912B4AEE4}"/>
    <hyperlink ref="AM118" r:id="rId225" xr:uid="{AAB872D3-B4E3-402E-9071-B817B1C47562}"/>
    <hyperlink ref="AQ118" r:id="rId226" xr:uid="{D5CDECFF-C67E-4849-8471-15731D10CDFB}"/>
    <hyperlink ref="AM119" r:id="rId227" xr:uid="{79D75008-16A1-4FC5-9F7E-C0F373616704}"/>
    <hyperlink ref="AQ119" r:id="rId228" xr:uid="{96CD2BDE-F15F-464E-A68E-5F4B77B116AF}"/>
    <hyperlink ref="AM120" r:id="rId229" xr:uid="{D1F91AAF-32F6-402C-8B92-9EF8E9163717}"/>
    <hyperlink ref="AQ120" r:id="rId230" xr:uid="{CF473900-8D56-46F1-84C7-FDBECC2C7AFC}"/>
    <hyperlink ref="AM121" r:id="rId231" xr:uid="{80551AF1-D36B-41C8-91FA-7AED61D51F92}"/>
    <hyperlink ref="AQ121" r:id="rId232" xr:uid="{8DC92EC4-D092-4240-B306-A38C7FF49B83}"/>
    <hyperlink ref="AM122" r:id="rId233" xr:uid="{3DA51769-336A-4A19-8C8A-602E3E5AB81B}"/>
    <hyperlink ref="AQ122" r:id="rId234" xr:uid="{14C51219-32D5-4BFC-B9E2-0A1A6948F1EE}"/>
    <hyperlink ref="AM123" r:id="rId235" xr:uid="{B5E2AEFF-8458-412D-81C3-41A5EF677FE6}"/>
    <hyperlink ref="AQ123" r:id="rId236" xr:uid="{E8214AAF-6D8F-460D-BA25-805799B0FAA4}"/>
    <hyperlink ref="AM124" r:id="rId237" xr:uid="{69BE6311-B4D8-44C7-A233-302297A34CC9}"/>
    <hyperlink ref="AQ124" r:id="rId238" xr:uid="{A5257C13-0843-4C07-B938-0805C4C00222}"/>
    <hyperlink ref="AM125" r:id="rId239" xr:uid="{F4EA7696-A461-44B7-AC55-56D1B854B743}"/>
    <hyperlink ref="AO124" r:id="rId240" xr:uid="{6CD80A2B-D446-4A3D-9543-D7FF7631693A}"/>
    <hyperlink ref="AQ125" r:id="rId241" xr:uid="{2873470A-95A5-412D-B3AB-C0BAF370A90F}"/>
    <hyperlink ref="AM126" r:id="rId242" xr:uid="{64DEAA0B-FC19-469C-B6CA-B6C195F6DBF1}"/>
    <hyperlink ref="AO126" r:id="rId243" xr:uid="{DCAB5918-9B74-46D0-96A8-2CE003974CF6}"/>
    <hyperlink ref="AQ126" r:id="rId244" xr:uid="{022CA270-75F5-4AEB-8710-CE893F238811}"/>
    <hyperlink ref="AM127" r:id="rId245" xr:uid="{7529BD47-6312-413C-8594-AC28B023648E}"/>
    <hyperlink ref="AO127" r:id="rId246" xr:uid="{6FF3BD1A-CCA7-4BCC-9296-4FC6B0A23C4C}"/>
    <hyperlink ref="AQ127" r:id="rId247" xr:uid="{53A5137B-B7F3-48AA-B7AE-222FDEC47DFF}"/>
    <hyperlink ref="AM128" r:id="rId248" xr:uid="{C5D5DC51-E513-496E-9F33-64202A2E48D1}"/>
    <hyperlink ref="AO128" r:id="rId249" xr:uid="{CEA88313-5733-47E0-A4E6-F67DFFF08632}"/>
    <hyperlink ref="AQ128" r:id="rId250" xr:uid="{40204BC3-A05A-4B38-9F1F-02E863136764}"/>
    <hyperlink ref="AM129" r:id="rId251" xr:uid="{FBEA62B6-E532-4069-BCA9-0C5D8434014C}"/>
    <hyperlink ref="AQ129" r:id="rId252" xr:uid="{46681865-9A7B-4139-8EE6-1FD1C3B4AFE5}"/>
    <hyperlink ref="AM130" r:id="rId253" xr:uid="{7E2452AC-D843-454D-9A9A-D99DE6FD758E}"/>
    <hyperlink ref="AQ130" r:id="rId254" xr:uid="{5C484E34-49DE-4E1F-B1B4-0659B1440793}"/>
    <hyperlink ref="AM131" r:id="rId255" xr:uid="{28BB8B5A-360B-4823-B368-EAF671E346A8}"/>
    <hyperlink ref="AQ131" r:id="rId256" xr:uid="{ABA74774-FB56-4E02-9602-6856DF1CBEE0}"/>
    <hyperlink ref="AM132" r:id="rId257" xr:uid="{46BD811F-4E0E-4EB6-B966-CF250C1597B6}"/>
    <hyperlink ref="AQ132" r:id="rId258" xr:uid="{E5D124F6-94CD-4098-8868-6986149F1500}"/>
    <hyperlink ref="AM133" r:id="rId259" xr:uid="{ADA9BE49-5E36-406B-8A63-8B0985BFC84E}"/>
    <hyperlink ref="AQ133" r:id="rId260" xr:uid="{E10297F9-2A7A-418E-9A15-0271D62E3CB4}"/>
    <hyperlink ref="AM134" r:id="rId261" xr:uid="{A8F188FD-DCB1-403F-BF24-2D7A30849AD7}"/>
    <hyperlink ref="AQ134" r:id="rId262" xr:uid="{73D81CF9-2388-4C20-B271-87DC59F75629}"/>
    <hyperlink ref="AM135" r:id="rId263" xr:uid="{8A2AFFEC-A6BA-4E2E-B0C3-DF11D0C1B0FC}"/>
    <hyperlink ref="AQ135" r:id="rId264" xr:uid="{981A8C55-266E-4785-A18D-39E4AE7EA0E2}"/>
    <hyperlink ref="AM136" r:id="rId265" xr:uid="{3DC99709-F6DE-4EAF-BA86-3A5F00EDDC45}"/>
    <hyperlink ref="AQ136" r:id="rId266" xr:uid="{E06E8BB4-57BC-480B-B652-E1005A64EE1D}"/>
    <hyperlink ref="AM137" r:id="rId267" xr:uid="{069588B5-0965-4E71-9E59-67EA7C7DAF72}"/>
    <hyperlink ref="AQ137" r:id="rId268" xr:uid="{18B15F13-7DB8-497F-A734-FC2FE08D22BA}"/>
    <hyperlink ref="AM139" r:id="rId269" xr:uid="{D7174C4C-782F-403F-A01A-65D13AFC6B29}"/>
    <hyperlink ref="AQ139" r:id="rId270" xr:uid="{492FC39C-4614-473A-A85E-2777001623F2}"/>
    <hyperlink ref="AO140" r:id="rId271" xr:uid="{60F1AB3B-3990-4885-A210-D9305771F029}"/>
    <hyperlink ref="AO139" r:id="rId272" xr:uid="{096D39F4-E7F3-4235-A28C-E17F39BD9F77}"/>
    <hyperlink ref="AM140" r:id="rId273" xr:uid="{35E89F78-A36A-4D5C-BB98-CAB282748F1C}"/>
    <hyperlink ref="AQ140" r:id="rId274" xr:uid="{3EC91FEA-D4E9-4F06-8A94-51D59E66559E}"/>
    <hyperlink ref="AO138" r:id="rId275" xr:uid="{8FA85C91-5F5E-400B-8EE8-E1E10A93B6BC}"/>
    <hyperlink ref="AM138" r:id="rId276" xr:uid="{5CEE4314-26EB-455B-8FED-FF138DD4A878}"/>
    <hyperlink ref="AQ138" r:id="rId277" xr:uid="{1F6D686C-3249-446E-8252-DE4181DA7246}"/>
    <hyperlink ref="AM141" r:id="rId278" xr:uid="{D05914A9-6173-4FC1-94D9-D3B8B7480A4A}"/>
    <hyperlink ref="AQ141" r:id="rId279" xr:uid="{E2B24D94-2C85-4FA9-BEC6-E867323136A5}"/>
    <hyperlink ref="AM142" r:id="rId280" xr:uid="{5D6FCB2A-9009-414A-A7FF-7228A5B6B3FE}"/>
    <hyperlink ref="AO142" r:id="rId281" xr:uid="{1EE76A08-7793-4BBF-B854-DA48CAEF4888}"/>
    <hyperlink ref="AQ142" r:id="rId282" xr:uid="{21FB0952-FAF1-48DE-9170-584453A5F0C2}"/>
    <hyperlink ref="AM143" r:id="rId283" xr:uid="{66F14399-EB0B-49FF-8CF5-C3B368925FD7}"/>
    <hyperlink ref="AQ143" r:id="rId284" xr:uid="{F2A5893F-EC5C-40B2-8327-E01576F80139}"/>
    <hyperlink ref="AM144" r:id="rId285" xr:uid="{99E2088B-B7B6-40A9-8EF7-075F561837FC}"/>
    <hyperlink ref="AQ144" r:id="rId286" xr:uid="{48719300-3556-4E61-A18E-F30C7C356CD2}"/>
    <hyperlink ref="AM145" r:id="rId287" xr:uid="{48E6D957-8885-4451-A94C-C109ACF8E089}"/>
    <hyperlink ref="AO145" r:id="rId288" xr:uid="{336E3D95-2BD6-4715-A0AA-3524164F44DE}"/>
    <hyperlink ref="AQ145" r:id="rId289" xr:uid="{56367DDF-7A63-4A8E-A1B3-B9436B0F7AE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6"/>
  <sheetViews>
    <sheetView topLeftCell="A119" workbookViewId="0">
      <selection activeCell="A137" sqref="A137"/>
    </sheetView>
  </sheetViews>
  <sheetFormatPr baseColWidth="10" defaultColWidth="9.140625" defaultRowHeight="15" x14ac:dyDescent="0.25"/>
  <cols>
    <col min="1" max="1" width="4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224</v>
      </c>
      <c r="C4" t="s">
        <v>225</v>
      </c>
      <c r="D4" t="s">
        <v>226</v>
      </c>
    </row>
    <row r="5" spans="1:4" x14ac:dyDescent="0.25">
      <c r="A5">
        <v>2</v>
      </c>
      <c r="B5" t="s">
        <v>244</v>
      </c>
      <c r="C5" t="s">
        <v>245</v>
      </c>
      <c r="D5" t="s">
        <v>246</v>
      </c>
    </row>
    <row r="6" spans="1:4" x14ac:dyDescent="0.25">
      <c r="A6">
        <v>3</v>
      </c>
      <c r="B6" t="s">
        <v>253</v>
      </c>
      <c r="C6" t="s">
        <v>254</v>
      </c>
      <c r="D6" t="s">
        <v>255</v>
      </c>
    </row>
    <row r="7" spans="1:4" x14ac:dyDescent="0.25">
      <c r="A7">
        <v>4</v>
      </c>
      <c r="B7" t="s">
        <v>262</v>
      </c>
      <c r="C7" t="s">
        <v>263</v>
      </c>
      <c r="D7" t="s">
        <v>264</v>
      </c>
    </row>
    <row r="8" spans="1:4" x14ac:dyDescent="0.25">
      <c r="A8">
        <v>5</v>
      </c>
      <c r="B8" t="s">
        <v>272</v>
      </c>
      <c r="C8" t="s">
        <v>226</v>
      </c>
      <c r="D8" t="s">
        <v>273</v>
      </c>
    </row>
    <row r="9" spans="1:4" x14ac:dyDescent="0.25">
      <c r="A9">
        <v>6</v>
      </c>
      <c r="B9" t="s">
        <v>277</v>
      </c>
      <c r="C9" t="s">
        <v>278</v>
      </c>
      <c r="D9" t="s">
        <v>279</v>
      </c>
    </row>
    <row r="10" spans="1:4" x14ac:dyDescent="0.25">
      <c r="A10">
        <v>7</v>
      </c>
      <c r="B10" t="s">
        <v>542</v>
      </c>
      <c r="C10" t="s">
        <v>543</v>
      </c>
      <c r="D10" t="s">
        <v>544</v>
      </c>
    </row>
    <row r="11" spans="1:4" x14ac:dyDescent="0.25">
      <c r="A11">
        <v>8</v>
      </c>
      <c r="B11" t="s">
        <v>545</v>
      </c>
      <c r="C11" t="s">
        <v>546</v>
      </c>
      <c r="D11" t="s">
        <v>547</v>
      </c>
    </row>
    <row r="12" spans="1:4" x14ac:dyDescent="0.25">
      <c r="A12">
        <v>9</v>
      </c>
      <c r="B12" t="s">
        <v>548</v>
      </c>
      <c r="C12" t="s">
        <v>549</v>
      </c>
      <c r="D12" t="s">
        <v>550</v>
      </c>
    </row>
    <row r="13" spans="1:4" x14ac:dyDescent="0.25">
      <c r="A13">
        <v>10</v>
      </c>
      <c r="B13" t="s">
        <v>551</v>
      </c>
      <c r="C13" t="s">
        <v>552</v>
      </c>
      <c r="D13" t="s">
        <v>553</v>
      </c>
    </row>
    <row r="14" spans="1:4" x14ac:dyDescent="0.25">
      <c r="A14">
        <v>11</v>
      </c>
      <c r="B14" t="s">
        <v>554</v>
      </c>
      <c r="C14" t="s">
        <v>555</v>
      </c>
      <c r="D14" t="s">
        <v>556</v>
      </c>
    </row>
    <row r="15" spans="1:4" x14ac:dyDescent="0.25">
      <c r="A15">
        <v>12</v>
      </c>
      <c r="B15" t="s">
        <v>557</v>
      </c>
      <c r="C15" t="s">
        <v>558</v>
      </c>
      <c r="D15" t="s">
        <v>559</v>
      </c>
    </row>
    <row r="16" spans="1:4" x14ac:dyDescent="0.25">
      <c r="A16">
        <v>13</v>
      </c>
      <c r="B16" t="s">
        <v>560</v>
      </c>
      <c r="C16" t="s">
        <v>561</v>
      </c>
      <c r="D16" t="s">
        <v>562</v>
      </c>
    </row>
    <row r="17" spans="1:4" x14ac:dyDescent="0.25">
      <c r="A17">
        <v>14</v>
      </c>
      <c r="B17" t="s">
        <v>563</v>
      </c>
      <c r="C17" t="s">
        <v>564</v>
      </c>
      <c r="D17" t="s">
        <v>565</v>
      </c>
    </row>
    <row r="18" spans="1:4" x14ac:dyDescent="0.25">
      <c r="A18">
        <v>15</v>
      </c>
      <c r="B18" t="s">
        <v>566</v>
      </c>
      <c r="C18" t="s">
        <v>567</v>
      </c>
      <c r="D18" t="s">
        <v>568</v>
      </c>
    </row>
    <row r="19" spans="1:4" x14ac:dyDescent="0.25">
      <c r="A19">
        <v>16</v>
      </c>
      <c r="B19" t="s">
        <v>569</v>
      </c>
      <c r="C19" t="s">
        <v>570</v>
      </c>
      <c r="D19" t="s">
        <v>571</v>
      </c>
    </row>
    <row r="20" spans="1:4" x14ac:dyDescent="0.25">
      <c r="A20">
        <v>17</v>
      </c>
      <c r="B20" t="s">
        <v>572</v>
      </c>
      <c r="C20" t="s">
        <v>573</v>
      </c>
      <c r="D20" t="s">
        <v>574</v>
      </c>
    </row>
    <row r="21" spans="1:4" x14ac:dyDescent="0.25">
      <c r="A21">
        <v>18</v>
      </c>
      <c r="B21" t="s">
        <v>563</v>
      </c>
      <c r="C21" t="s">
        <v>575</v>
      </c>
      <c r="D21" t="s">
        <v>576</v>
      </c>
    </row>
    <row r="22" spans="1:4" x14ac:dyDescent="0.25">
      <c r="A22">
        <v>19</v>
      </c>
      <c r="B22" t="s">
        <v>577</v>
      </c>
      <c r="C22" t="s">
        <v>578</v>
      </c>
      <c r="D22" t="s">
        <v>579</v>
      </c>
    </row>
    <row r="23" spans="1:4" x14ac:dyDescent="0.25">
      <c r="A23">
        <v>20</v>
      </c>
      <c r="B23" t="s">
        <v>580</v>
      </c>
      <c r="C23" t="s">
        <v>278</v>
      </c>
      <c r="D23" t="s">
        <v>581</v>
      </c>
    </row>
    <row r="24" spans="1:4" x14ac:dyDescent="0.25">
      <c r="A24">
        <v>21</v>
      </c>
      <c r="B24" t="s">
        <v>582</v>
      </c>
      <c r="C24" t="s">
        <v>555</v>
      </c>
      <c r="D24" t="s">
        <v>225</v>
      </c>
    </row>
    <row r="25" spans="1:4" x14ac:dyDescent="0.25">
      <c r="A25">
        <v>22</v>
      </c>
      <c r="B25" t="s">
        <v>583</v>
      </c>
      <c r="C25" t="s">
        <v>584</v>
      </c>
      <c r="D25" t="s">
        <v>585</v>
      </c>
    </row>
    <row r="26" spans="1:4" x14ac:dyDescent="0.25">
      <c r="A26">
        <v>23</v>
      </c>
      <c r="B26" t="s">
        <v>586</v>
      </c>
      <c r="C26" t="s">
        <v>587</v>
      </c>
      <c r="D26" t="s">
        <v>226</v>
      </c>
    </row>
    <row r="27" spans="1:4" x14ac:dyDescent="0.25">
      <c r="A27">
        <v>24</v>
      </c>
      <c r="B27" t="s">
        <v>588</v>
      </c>
      <c r="C27" t="s">
        <v>589</v>
      </c>
      <c r="D27" t="s">
        <v>590</v>
      </c>
    </row>
    <row r="28" spans="1:4" x14ac:dyDescent="0.25">
      <c r="A28">
        <v>25</v>
      </c>
      <c r="B28" t="s">
        <v>591</v>
      </c>
      <c r="C28" t="s">
        <v>592</v>
      </c>
      <c r="D28" t="s">
        <v>593</v>
      </c>
    </row>
    <row r="29" spans="1:4" x14ac:dyDescent="0.25">
      <c r="A29">
        <v>26</v>
      </c>
      <c r="B29" t="s">
        <v>594</v>
      </c>
      <c r="C29" t="s">
        <v>595</v>
      </c>
      <c r="D29" t="s">
        <v>596</v>
      </c>
    </row>
    <row r="30" spans="1:4" x14ac:dyDescent="0.25">
      <c r="A30">
        <v>27</v>
      </c>
      <c r="B30" t="s">
        <v>597</v>
      </c>
      <c r="C30" t="s">
        <v>590</v>
      </c>
      <c r="D30" t="s">
        <v>598</v>
      </c>
    </row>
    <row r="31" spans="1:4" x14ac:dyDescent="0.25">
      <c r="A31">
        <v>28</v>
      </c>
      <c r="B31" t="s">
        <v>599</v>
      </c>
      <c r="C31" t="s">
        <v>600</v>
      </c>
      <c r="D31" t="s">
        <v>601</v>
      </c>
    </row>
    <row r="32" spans="1:4" x14ac:dyDescent="0.25">
      <c r="A32">
        <v>29</v>
      </c>
      <c r="B32" t="s">
        <v>602</v>
      </c>
      <c r="C32" t="s">
        <v>603</v>
      </c>
      <c r="D32" t="s">
        <v>604</v>
      </c>
    </row>
    <row r="33" spans="1:4" x14ac:dyDescent="0.25">
      <c r="A33">
        <v>30</v>
      </c>
      <c r="B33" t="s">
        <v>605</v>
      </c>
      <c r="C33" t="s">
        <v>606</v>
      </c>
      <c r="D33" t="s">
        <v>607</v>
      </c>
    </row>
    <row r="34" spans="1:4" x14ac:dyDescent="0.25">
      <c r="A34">
        <v>31</v>
      </c>
      <c r="B34" t="s">
        <v>608</v>
      </c>
      <c r="C34" t="s">
        <v>609</v>
      </c>
      <c r="D34" t="s">
        <v>610</v>
      </c>
    </row>
    <row r="35" spans="1:4" x14ac:dyDescent="0.25">
      <c r="A35">
        <v>32</v>
      </c>
      <c r="B35" t="s">
        <v>611</v>
      </c>
      <c r="C35" t="s">
        <v>607</v>
      </c>
      <c r="D35" t="s">
        <v>612</v>
      </c>
    </row>
    <row r="36" spans="1:4" x14ac:dyDescent="0.25">
      <c r="A36">
        <v>33</v>
      </c>
      <c r="B36" t="s">
        <v>613</v>
      </c>
      <c r="C36" t="s">
        <v>565</v>
      </c>
      <c r="D36" t="s">
        <v>544</v>
      </c>
    </row>
    <row r="37" spans="1:4" x14ac:dyDescent="0.25">
      <c r="A37">
        <v>34</v>
      </c>
      <c r="B37" t="s">
        <v>542</v>
      </c>
      <c r="C37" t="s">
        <v>614</v>
      </c>
      <c r="D37" t="s">
        <v>615</v>
      </c>
    </row>
    <row r="38" spans="1:4" x14ac:dyDescent="0.25">
      <c r="A38">
        <v>35</v>
      </c>
      <c r="B38" t="s">
        <v>616</v>
      </c>
      <c r="C38" t="s">
        <v>581</v>
      </c>
      <c r="D38" t="s">
        <v>617</v>
      </c>
    </row>
    <row r="39" spans="1:4" x14ac:dyDescent="0.25">
      <c r="A39">
        <v>36</v>
      </c>
      <c r="B39" t="s">
        <v>618</v>
      </c>
      <c r="C39" t="s">
        <v>619</v>
      </c>
      <c r="D39" t="s">
        <v>620</v>
      </c>
    </row>
    <row r="40" spans="1:4" x14ac:dyDescent="0.25">
      <c r="A40">
        <v>37</v>
      </c>
      <c r="B40" t="s">
        <v>621</v>
      </c>
      <c r="C40" t="s">
        <v>622</v>
      </c>
      <c r="D40" t="s">
        <v>623</v>
      </c>
    </row>
    <row r="41" spans="1:4" x14ac:dyDescent="0.25">
      <c r="A41">
        <v>38</v>
      </c>
      <c r="B41" t="s">
        <v>624</v>
      </c>
      <c r="C41" t="s">
        <v>625</v>
      </c>
      <c r="D41" t="s">
        <v>626</v>
      </c>
    </row>
    <row r="42" spans="1:4" x14ac:dyDescent="0.25">
      <c r="A42">
        <v>39</v>
      </c>
      <c r="B42" t="s">
        <v>627</v>
      </c>
      <c r="C42" t="s">
        <v>628</v>
      </c>
      <c r="D42" t="s">
        <v>629</v>
      </c>
    </row>
    <row r="43" spans="1:4" x14ac:dyDescent="0.25">
      <c r="A43">
        <v>40</v>
      </c>
      <c r="B43" t="s">
        <v>630</v>
      </c>
      <c r="C43" t="s">
        <v>631</v>
      </c>
      <c r="D43" t="s">
        <v>632</v>
      </c>
    </row>
    <row r="44" spans="1:4" x14ac:dyDescent="0.25">
      <c r="A44">
        <v>41</v>
      </c>
      <c r="B44" t="s">
        <v>633</v>
      </c>
      <c r="C44" t="s">
        <v>634</v>
      </c>
      <c r="D44" t="s">
        <v>635</v>
      </c>
    </row>
    <row r="45" spans="1:4" x14ac:dyDescent="0.25">
      <c r="A45">
        <v>42</v>
      </c>
      <c r="B45" t="s">
        <v>636</v>
      </c>
      <c r="C45" t="s">
        <v>637</v>
      </c>
      <c r="D45" t="s">
        <v>638</v>
      </c>
    </row>
    <row r="46" spans="1:4" x14ac:dyDescent="0.25">
      <c r="A46">
        <v>43</v>
      </c>
      <c r="B46" t="s">
        <v>639</v>
      </c>
      <c r="C46" t="s">
        <v>278</v>
      </c>
      <c r="D46" t="s">
        <v>581</v>
      </c>
    </row>
    <row r="47" spans="1:4" x14ac:dyDescent="0.25">
      <c r="A47">
        <v>44</v>
      </c>
      <c r="B47" t="s">
        <v>640</v>
      </c>
      <c r="C47" t="s">
        <v>641</v>
      </c>
      <c r="D47" t="s">
        <v>278</v>
      </c>
    </row>
    <row r="48" spans="1:4" x14ac:dyDescent="0.25">
      <c r="A48">
        <v>45</v>
      </c>
      <c r="B48" t="s">
        <v>642</v>
      </c>
      <c r="C48" t="s">
        <v>628</v>
      </c>
      <c r="D48" t="s">
        <v>643</v>
      </c>
    </row>
    <row r="49" spans="1:4" x14ac:dyDescent="0.25">
      <c r="A49">
        <v>46</v>
      </c>
      <c r="B49" t="s">
        <v>644</v>
      </c>
      <c r="C49" t="s">
        <v>549</v>
      </c>
      <c r="D49" t="s">
        <v>645</v>
      </c>
    </row>
    <row r="50" spans="1:4" x14ac:dyDescent="0.25">
      <c r="A50">
        <v>47</v>
      </c>
      <c r="B50" t="s">
        <v>646</v>
      </c>
      <c r="C50" t="s">
        <v>647</v>
      </c>
      <c r="D50" t="s">
        <v>568</v>
      </c>
    </row>
    <row r="51" spans="1:4" x14ac:dyDescent="0.25">
      <c r="A51">
        <v>48</v>
      </c>
      <c r="B51" t="s">
        <v>648</v>
      </c>
      <c r="C51" t="s">
        <v>649</v>
      </c>
      <c r="D51" t="s">
        <v>650</v>
      </c>
    </row>
    <row r="52" spans="1:4" x14ac:dyDescent="0.25">
      <c r="A52">
        <v>49</v>
      </c>
      <c r="B52" t="s">
        <v>651</v>
      </c>
      <c r="C52" t="s">
        <v>584</v>
      </c>
      <c r="D52" t="s">
        <v>652</v>
      </c>
    </row>
    <row r="53" spans="1:4" x14ac:dyDescent="0.25">
      <c r="A53">
        <v>50</v>
      </c>
      <c r="B53" t="s">
        <v>653</v>
      </c>
      <c r="C53" t="s">
        <v>654</v>
      </c>
      <c r="D53" t="s">
        <v>655</v>
      </c>
    </row>
    <row r="54" spans="1:4" x14ac:dyDescent="0.25">
      <c r="A54">
        <v>51</v>
      </c>
      <c r="B54" t="s">
        <v>656</v>
      </c>
      <c r="C54" t="s">
        <v>657</v>
      </c>
      <c r="D54" t="s">
        <v>564</v>
      </c>
    </row>
    <row r="55" spans="1:4" x14ac:dyDescent="0.25">
      <c r="A55">
        <v>52</v>
      </c>
      <c r="B55" t="s">
        <v>658</v>
      </c>
      <c r="C55" t="s">
        <v>659</v>
      </c>
      <c r="D55" t="s">
        <v>660</v>
      </c>
    </row>
    <row r="56" spans="1:4" x14ac:dyDescent="0.25">
      <c r="A56">
        <v>53</v>
      </c>
      <c r="B56" t="s">
        <v>661</v>
      </c>
      <c r="C56" t="s">
        <v>662</v>
      </c>
      <c r="D56" t="s">
        <v>663</v>
      </c>
    </row>
    <row r="57" spans="1:4" x14ac:dyDescent="0.25">
      <c r="A57">
        <v>54</v>
      </c>
      <c r="B57" t="s">
        <v>664</v>
      </c>
      <c r="C57" t="s">
        <v>665</v>
      </c>
      <c r="D57" t="s">
        <v>593</v>
      </c>
    </row>
    <row r="58" spans="1:4" x14ac:dyDescent="0.25">
      <c r="A58">
        <v>55</v>
      </c>
      <c r="B58" t="s">
        <v>666</v>
      </c>
      <c r="C58" t="s">
        <v>667</v>
      </c>
      <c r="D58" t="s">
        <v>668</v>
      </c>
    </row>
    <row r="59" spans="1:4" x14ac:dyDescent="0.25">
      <c r="A59">
        <v>56</v>
      </c>
      <c r="B59" t="s">
        <v>669</v>
      </c>
      <c r="C59" t="s">
        <v>654</v>
      </c>
      <c r="D59" t="s">
        <v>610</v>
      </c>
    </row>
    <row r="60" spans="1:4" x14ac:dyDescent="0.25">
      <c r="A60">
        <v>57</v>
      </c>
      <c r="B60" t="s">
        <v>656</v>
      </c>
      <c r="C60" t="s">
        <v>584</v>
      </c>
      <c r="D60" t="s">
        <v>670</v>
      </c>
    </row>
    <row r="61" spans="1:4" x14ac:dyDescent="0.25">
      <c r="A61">
        <v>58</v>
      </c>
      <c r="B61" t="s">
        <v>671</v>
      </c>
      <c r="C61" t="s">
        <v>659</v>
      </c>
      <c r="D61" t="s">
        <v>278</v>
      </c>
    </row>
    <row r="62" spans="1:4" x14ac:dyDescent="0.25">
      <c r="A62">
        <v>59</v>
      </c>
      <c r="B62" t="s">
        <v>672</v>
      </c>
      <c r="C62" t="s">
        <v>652</v>
      </c>
      <c r="D62" t="s">
        <v>673</v>
      </c>
    </row>
    <row r="63" spans="1:4" x14ac:dyDescent="0.25">
      <c r="A63">
        <v>60</v>
      </c>
      <c r="B63" t="s">
        <v>674</v>
      </c>
      <c r="C63" t="s">
        <v>675</v>
      </c>
      <c r="D63" t="s">
        <v>676</v>
      </c>
    </row>
    <row r="64" spans="1:4" x14ac:dyDescent="0.25">
      <c r="A64">
        <v>61</v>
      </c>
      <c r="B64" t="s">
        <v>677</v>
      </c>
      <c r="C64" t="s">
        <v>678</v>
      </c>
      <c r="D64" t="s">
        <v>679</v>
      </c>
    </row>
    <row r="65" spans="1:4" x14ac:dyDescent="0.25">
      <c r="A65">
        <v>62</v>
      </c>
      <c r="B65" t="s">
        <v>277</v>
      </c>
      <c r="C65" t="s">
        <v>584</v>
      </c>
      <c r="D65" t="s">
        <v>680</v>
      </c>
    </row>
    <row r="66" spans="1:4" x14ac:dyDescent="0.25">
      <c r="A66">
        <v>63</v>
      </c>
      <c r="B66" t="s">
        <v>681</v>
      </c>
      <c r="C66" t="s">
        <v>682</v>
      </c>
      <c r="D66" t="s">
        <v>683</v>
      </c>
    </row>
    <row r="67" spans="1:4" x14ac:dyDescent="0.25">
      <c r="A67">
        <v>64</v>
      </c>
      <c r="B67" t="s">
        <v>684</v>
      </c>
      <c r="C67" t="s">
        <v>278</v>
      </c>
      <c r="D67" t="s">
        <v>685</v>
      </c>
    </row>
    <row r="68" spans="1:4" x14ac:dyDescent="0.25">
      <c r="A68">
        <v>65</v>
      </c>
      <c r="B68" t="s">
        <v>686</v>
      </c>
      <c r="C68" t="s">
        <v>687</v>
      </c>
      <c r="D68" t="s">
        <v>119</v>
      </c>
    </row>
    <row r="69" spans="1:4" x14ac:dyDescent="0.25">
      <c r="A69">
        <v>66</v>
      </c>
      <c r="B69" t="s">
        <v>688</v>
      </c>
      <c r="C69" t="s">
        <v>689</v>
      </c>
      <c r="D69" t="s">
        <v>690</v>
      </c>
    </row>
    <row r="70" spans="1:4" x14ac:dyDescent="0.25">
      <c r="A70">
        <v>67</v>
      </c>
      <c r="B70" t="s">
        <v>691</v>
      </c>
      <c r="C70" t="s">
        <v>692</v>
      </c>
      <c r="D70" t="s">
        <v>278</v>
      </c>
    </row>
    <row r="71" spans="1:4" x14ac:dyDescent="0.25">
      <c r="A71">
        <v>68</v>
      </c>
      <c r="B71" t="s">
        <v>693</v>
      </c>
      <c r="C71" t="s">
        <v>628</v>
      </c>
      <c r="D71" t="s">
        <v>694</v>
      </c>
    </row>
    <row r="72" spans="1:4" x14ac:dyDescent="0.25">
      <c r="A72">
        <v>69</v>
      </c>
      <c r="B72" t="s">
        <v>695</v>
      </c>
      <c r="C72" t="s">
        <v>696</v>
      </c>
      <c r="D72" t="s">
        <v>652</v>
      </c>
    </row>
    <row r="73" spans="1:4" x14ac:dyDescent="0.25">
      <c r="A73">
        <v>70</v>
      </c>
      <c r="B73" t="s">
        <v>697</v>
      </c>
      <c r="C73" t="s">
        <v>565</v>
      </c>
      <c r="D73" t="s">
        <v>592</v>
      </c>
    </row>
    <row r="74" spans="1:4" x14ac:dyDescent="0.25">
      <c r="A74">
        <v>71</v>
      </c>
      <c r="B74" t="s">
        <v>554</v>
      </c>
      <c r="C74" t="s">
        <v>678</v>
      </c>
      <c r="D74" t="s">
        <v>698</v>
      </c>
    </row>
    <row r="75" spans="1:4" x14ac:dyDescent="0.25">
      <c r="A75">
        <v>72</v>
      </c>
      <c r="B75" t="s">
        <v>699</v>
      </c>
      <c r="C75" t="s">
        <v>654</v>
      </c>
      <c r="D75" t="s">
        <v>657</v>
      </c>
    </row>
    <row r="76" spans="1:4" x14ac:dyDescent="0.25">
      <c r="A76">
        <v>73</v>
      </c>
      <c r="B76" t="s">
        <v>700</v>
      </c>
      <c r="C76" t="s">
        <v>603</v>
      </c>
      <c r="D76" t="s">
        <v>556</v>
      </c>
    </row>
    <row r="77" spans="1:4" x14ac:dyDescent="0.25">
      <c r="A77">
        <v>74</v>
      </c>
      <c r="B77" t="s">
        <v>701</v>
      </c>
      <c r="C77" t="s">
        <v>601</v>
      </c>
      <c r="D77" t="s">
        <v>698</v>
      </c>
    </row>
    <row r="78" spans="1:4" x14ac:dyDescent="0.25">
      <c r="A78">
        <v>75</v>
      </c>
      <c r="B78" t="s">
        <v>702</v>
      </c>
      <c r="C78" t="s">
        <v>703</v>
      </c>
      <c r="D78" t="s">
        <v>556</v>
      </c>
    </row>
    <row r="79" spans="1:4" x14ac:dyDescent="0.25">
      <c r="A79">
        <v>76</v>
      </c>
      <c r="B79" t="s">
        <v>704</v>
      </c>
      <c r="C79" t="s">
        <v>705</v>
      </c>
      <c r="D79" t="s">
        <v>544</v>
      </c>
    </row>
    <row r="80" spans="1:4" x14ac:dyDescent="0.25">
      <c r="A80">
        <v>77</v>
      </c>
      <c r="B80" t="s">
        <v>706</v>
      </c>
      <c r="C80" t="s">
        <v>707</v>
      </c>
      <c r="D80" t="s">
        <v>698</v>
      </c>
    </row>
    <row r="81" spans="1:4" x14ac:dyDescent="0.25">
      <c r="A81">
        <v>78</v>
      </c>
      <c r="B81" t="s">
        <v>708</v>
      </c>
      <c r="C81" t="s">
        <v>584</v>
      </c>
      <c r="D81" t="s">
        <v>678</v>
      </c>
    </row>
    <row r="82" spans="1:4" x14ac:dyDescent="0.25">
      <c r="A82">
        <v>79</v>
      </c>
      <c r="B82" t="s">
        <v>709</v>
      </c>
      <c r="C82" t="s">
        <v>710</v>
      </c>
      <c r="D82" t="s">
        <v>711</v>
      </c>
    </row>
    <row r="83" spans="1:4" x14ac:dyDescent="0.25">
      <c r="A83">
        <v>80</v>
      </c>
      <c r="B83" t="s">
        <v>712</v>
      </c>
      <c r="C83" t="s">
        <v>713</v>
      </c>
      <c r="D83" t="s">
        <v>697</v>
      </c>
    </row>
    <row r="84" spans="1:4" x14ac:dyDescent="0.25">
      <c r="A84">
        <v>81</v>
      </c>
      <c r="B84" t="s">
        <v>714</v>
      </c>
      <c r="C84" t="s">
        <v>715</v>
      </c>
      <c r="D84" t="s">
        <v>705</v>
      </c>
    </row>
    <row r="85" spans="1:4" x14ac:dyDescent="0.25">
      <c r="A85">
        <v>82</v>
      </c>
      <c r="B85" t="s">
        <v>716</v>
      </c>
      <c r="C85" t="s">
        <v>717</v>
      </c>
      <c r="D85" t="s">
        <v>718</v>
      </c>
    </row>
    <row r="86" spans="1:4" x14ac:dyDescent="0.25">
      <c r="A86">
        <v>83</v>
      </c>
      <c r="B86" t="s">
        <v>719</v>
      </c>
      <c r="C86" t="s">
        <v>600</v>
      </c>
      <c r="D86" t="s">
        <v>555</v>
      </c>
    </row>
    <row r="87" spans="1:4" x14ac:dyDescent="0.25">
      <c r="A87">
        <v>84</v>
      </c>
      <c r="B87" t="s">
        <v>720</v>
      </c>
      <c r="C87" t="s">
        <v>243</v>
      </c>
      <c r="D87" t="s">
        <v>245</v>
      </c>
    </row>
    <row r="88" spans="1:4" x14ac:dyDescent="0.25">
      <c r="A88">
        <v>85</v>
      </c>
      <c r="B88" t="s">
        <v>721</v>
      </c>
      <c r="C88" t="s">
        <v>579</v>
      </c>
      <c r="D88" t="s">
        <v>722</v>
      </c>
    </row>
    <row r="89" spans="1:4" x14ac:dyDescent="0.25">
      <c r="A89">
        <v>86</v>
      </c>
      <c r="B89" t="s">
        <v>723</v>
      </c>
      <c r="C89" t="s">
        <v>678</v>
      </c>
      <c r="D89" t="s">
        <v>724</v>
      </c>
    </row>
    <row r="90" spans="1:4" x14ac:dyDescent="0.25">
      <c r="A90">
        <v>87</v>
      </c>
      <c r="B90" t="s">
        <v>725</v>
      </c>
      <c r="C90" t="s">
        <v>726</v>
      </c>
      <c r="D90" t="s">
        <v>727</v>
      </c>
    </row>
    <row r="91" spans="1:4" x14ac:dyDescent="0.25">
      <c r="A91">
        <v>88</v>
      </c>
      <c r="B91" t="s">
        <v>728</v>
      </c>
      <c r="C91" t="s">
        <v>729</v>
      </c>
      <c r="D91" t="s">
        <v>730</v>
      </c>
    </row>
    <row r="92" spans="1:4" x14ac:dyDescent="0.25">
      <c r="A92">
        <v>89</v>
      </c>
      <c r="B92" t="s">
        <v>646</v>
      </c>
      <c r="C92" t="s">
        <v>558</v>
      </c>
      <c r="D92" t="s">
        <v>731</v>
      </c>
    </row>
    <row r="93" spans="1:4" x14ac:dyDescent="0.25">
      <c r="A93">
        <v>90</v>
      </c>
      <c r="B93" t="s">
        <v>732</v>
      </c>
      <c r="C93" t="s">
        <v>733</v>
      </c>
      <c r="D93" t="s">
        <v>673</v>
      </c>
    </row>
    <row r="94" spans="1:4" x14ac:dyDescent="0.25">
      <c r="A94">
        <v>91</v>
      </c>
      <c r="B94" t="s">
        <v>734</v>
      </c>
      <c r="C94" t="s">
        <v>245</v>
      </c>
      <c r="D94" t="s">
        <v>735</v>
      </c>
    </row>
    <row r="95" spans="1:4" x14ac:dyDescent="0.25">
      <c r="A95">
        <v>92</v>
      </c>
      <c r="B95" t="s">
        <v>736</v>
      </c>
      <c r="C95" t="s">
        <v>737</v>
      </c>
      <c r="D95" t="s">
        <v>738</v>
      </c>
    </row>
    <row r="96" spans="1:4" x14ac:dyDescent="0.25">
      <c r="A96">
        <v>93</v>
      </c>
      <c r="B96" t="s">
        <v>739</v>
      </c>
      <c r="C96" t="s">
        <v>740</v>
      </c>
      <c r="D96" t="s">
        <v>741</v>
      </c>
    </row>
    <row r="97" spans="1:4" x14ac:dyDescent="0.25">
      <c r="A97">
        <v>94</v>
      </c>
      <c r="B97" t="s">
        <v>742</v>
      </c>
      <c r="C97" t="s">
        <v>652</v>
      </c>
      <c r="D97" t="s">
        <v>743</v>
      </c>
    </row>
    <row r="98" spans="1:4" x14ac:dyDescent="0.25">
      <c r="A98">
        <v>95</v>
      </c>
      <c r="B98" t="s">
        <v>744</v>
      </c>
      <c r="C98" t="s">
        <v>745</v>
      </c>
      <c r="D98" t="s">
        <v>579</v>
      </c>
    </row>
    <row r="99" spans="1:4" x14ac:dyDescent="0.25">
      <c r="A99">
        <v>96</v>
      </c>
      <c r="B99" t="s">
        <v>746</v>
      </c>
      <c r="C99" t="s">
        <v>730</v>
      </c>
      <c r="D99" t="s">
        <v>747</v>
      </c>
    </row>
    <row r="100" spans="1:4" x14ac:dyDescent="0.25">
      <c r="A100">
        <v>97</v>
      </c>
      <c r="B100" t="s">
        <v>748</v>
      </c>
      <c r="C100" t="s">
        <v>749</v>
      </c>
      <c r="D100" t="s">
        <v>562</v>
      </c>
    </row>
    <row r="101" spans="1:4" x14ac:dyDescent="0.25">
      <c r="A101">
        <v>98</v>
      </c>
      <c r="B101" t="s">
        <v>750</v>
      </c>
      <c r="C101" t="s">
        <v>584</v>
      </c>
      <c r="D101" t="s">
        <v>751</v>
      </c>
    </row>
    <row r="102" spans="1:4" x14ac:dyDescent="0.25">
      <c r="A102">
        <v>99</v>
      </c>
      <c r="B102" t="s">
        <v>752</v>
      </c>
      <c r="C102" t="s">
        <v>753</v>
      </c>
      <c r="D102" t="s">
        <v>649</v>
      </c>
    </row>
    <row r="103" spans="1:4" x14ac:dyDescent="0.25">
      <c r="A103">
        <v>100</v>
      </c>
      <c r="B103" t="s">
        <v>754</v>
      </c>
      <c r="C103" t="s">
        <v>755</v>
      </c>
      <c r="D103" t="s">
        <v>756</v>
      </c>
    </row>
    <row r="104" spans="1:4" x14ac:dyDescent="0.25">
      <c r="A104">
        <v>101</v>
      </c>
      <c r="B104" t="s">
        <v>757</v>
      </c>
      <c r="C104" t="s">
        <v>758</v>
      </c>
      <c r="D104" t="s">
        <v>759</v>
      </c>
    </row>
    <row r="105" spans="1:4" x14ac:dyDescent="0.25">
      <c r="A105">
        <v>102</v>
      </c>
      <c r="B105" t="s">
        <v>760</v>
      </c>
      <c r="C105" t="s">
        <v>761</v>
      </c>
      <c r="D105" t="s">
        <v>762</v>
      </c>
    </row>
    <row r="106" spans="1:4" x14ac:dyDescent="0.25">
      <c r="A106">
        <v>103</v>
      </c>
      <c r="B106" t="s">
        <v>763</v>
      </c>
      <c r="C106" t="s">
        <v>764</v>
      </c>
      <c r="D106" t="s">
        <v>765</v>
      </c>
    </row>
    <row r="107" spans="1:4" x14ac:dyDescent="0.25">
      <c r="A107">
        <v>104</v>
      </c>
      <c r="B107" t="s">
        <v>766</v>
      </c>
      <c r="C107" t="s">
        <v>767</v>
      </c>
      <c r="D107" t="s">
        <v>731</v>
      </c>
    </row>
    <row r="108" spans="1:4" x14ac:dyDescent="0.25">
      <c r="A108">
        <v>105</v>
      </c>
      <c r="B108" t="s">
        <v>768</v>
      </c>
      <c r="C108" t="s">
        <v>649</v>
      </c>
      <c r="D108" t="s">
        <v>769</v>
      </c>
    </row>
    <row r="109" spans="1:4" x14ac:dyDescent="0.25">
      <c r="A109">
        <v>106</v>
      </c>
      <c r="B109" t="s">
        <v>770</v>
      </c>
      <c r="C109" t="s">
        <v>705</v>
      </c>
      <c r="D109" t="s">
        <v>771</v>
      </c>
    </row>
    <row r="110" spans="1:4" x14ac:dyDescent="0.25">
      <c r="A110">
        <v>107</v>
      </c>
      <c r="B110" t="s">
        <v>772</v>
      </c>
      <c r="C110" t="s">
        <v>619</v>
      </c>
      <c r="D110" t="s">
        <v>773</v>
      </c>
    </row>
    <row r="111" spans="1:4" x14ac:dyDescent="0.25">
      <c r="A111">
        <v>108</v>
      </c>
      <c r="B111" t="s">
        <v>774</v>
      </c>
      <c r="C111" t="s">
        <v>264</v>
      </c>
      <c r="D111" t="s">
        <v>678</v>
      </c>
    </row>
    <row r="112" spans="1:4" x14ac:dyDescent="0.25">
      <c r="A112">
        <v>109</v>
      </c>
      <c r="B112" t="s">
        <v>775</v>
      </c>
      <c r="C112" t="s">
        <v>737</v>
      </c>
      <c r="D112" t="s">
        <v>657</v>
      </c>
    </row>
    <row r="113" spans="1:4" x14ac:dyDescent="0.25">
      <c r="A113">
        <v>110</v>
      </c>
      <c r="B113" t="s">
        <v>776</v>
      </c>
      <c r="C113" t="s">
        <v>615</v>
      </c>
      <c r="D113" t="s">
        <v>607</v>
      </c>
    </row>
    <row r="114" spans="1:4" x14ac:dyDescent="0.25">
      <c r="A114">
        <v>111</v>
      </c>
      <c r="B114" t="s">
        <v>777</v>
      </c>
      <c r="C114" t="s">
        <v>778</v>
      </c>
      <c r="D114" t="s">
        <v>579</v>
      </c>
    </row>
    <row r="115" spans="1:4" x14ac:dyDescent="0.25">
      <c r="A115">
        <v>112</v>
      </c>
      <c r="B115" t="s">
        <v>779</v>
      </c>
      <c r="C115" t="s">
        <v>780</v>
      </c>
      <c r="D115" t="s">
        <v>781</v>
      </c>
    </row>
    <row r="116" spans="1:4" x14ac:dyDescent="0.25">
      <c r="A116">
        <v>113</v>
      </c>
      <c r="B116" t="s">
        <v>782</v>
      </c>
      <c r="C116" t="s">
        <v>783</v>
      </c>
      <c r="D116" t="s">
        <v>784</v>
      </c>
    </row>
    <row r="117" spans="1:4" x14ac:dyDescent="0.25">
      <c r="A117">
        <v>114</v>
      </c>
      <c r="B117" t="s">
        <v>785</v>
      </c>
      <c r="C117" t="s">
        <v>643</v>
      </c>
      <c r="D117" t="s">
        <v>786</v>
      </c>
    </row>
    <row r="118" spans="1:4" x14ac:dyDescent="0.25">
      <c r="A118">
        <v>115</v>
      </c>
      <c r="B118" t="s">
        <v>742</v>
      </c>
      <c r="C118" t="s">
        <v>787</v>
      </c>
      <c r="D118" t="s">
        <v>544</v>
      </c>
    </row>
    <row r="119" spans="1:4" x14ac:dyDescent="0.25">
      <c r="A119">
        <v>116</v>
      </c>
      <c r="B119" t="s">
        <v>788</v>
      </c>
      <c r="C119" t="s">
        <v>789</v>
      </c>
      <c r="D119" t="s">
        <v>629</v>
      </c>
    </row>
    <row r="120" spans="1:4" x14ac:dyDescent="0.25">
      <c r="A120">
        <v>117</v>
      </c>
      <c r="B120" t="s">
        <v>1109</v>
      </c>
      <c r="C120" t="s">
        <v>1110</v>
      </c>
      <c r="D120" t="s">
        <v>607</v>
      </c>
    </row>
    <row r="121" spans="1:4" x14ac:dyDescent="0.25">
      <c r="A121">
        <v>118</v>
      </c>
      <c r="B121" t="s">
        <v>1112</v>
      </c>
      <c r="C121" t="s">
        <v>1240</v>
      </c>
      <c r="D121" t="s">
        <v>623</v>
      </c>
    </row>
    <row r="122" spans="1:4" x14ac:dyDescent="0.25">
      <c r="A122">
        <v>119</v>
      </c>
      <c r="B122" t="s">
        <v>1124</v>
      </c>
      <c r="C122" t="s">
        <v>1125</v>
      </c>
      <c r="D122" t="s">
        <v>615</v>
      </c>
    </row>
    <row r="123" spans="1:4" x14ac:dyDescent="0.25">
      <c r="A123">
        <v>120</v>
      </c>
      <c r="B123" t="s">
        <v>577</v>
      </c>
      <c r="C123" t="s">
        <v>1134</v>
      </c>
      <c r="D123" t="s">
        <v>1135</v>
      </c>
    </row>
    <row r="124" spans="1:4" x14ac:dyDescent="0.25">
      <c r="A124">
        <v>121</v>
      </c>
      <c r="B124" t="s">
        <v>1144</v>
      </c>
      <c r="C124" t="s">
        <v>1240</v>
      </c>
      <c r="D124" t="s">
        <v>1145</v>
      </c>
    </row>
    <row r="125" spans="1:4" x14ac:dyDescent="0.25">
      <c r="A125">
        <v>122</v>
      </c>
      <c r="B125" t="s">
        <v>1149</v>
      </c>
      <c r="C125" t="s">
        <v>1150</v>
      </c>
      <c r="D125" t="s">
        <v>705</v>
      </c>
    </row>
    <row r="126" spans="1:4" x14ac:dyDescent="0.25">
      <c r="A126">
        <v>123</v>
      </c>
      <c r="B126" t="s">
        <v>1155</v>
      </c>
      <c r="C126" t="s">
        <v>1156</v>
      </c>
      <c r="D126" t="s">
        <v>1107</v>
      </c>
    </row>
    <row r="127" spans="1:4" x14ac:dyDescent="0.25">
      <c r="A127">
        <v>124</v>
      </c>
      <c r="B127" t="s">
        <v>1166</v>
      </c>
      <c r="C127" t="s">
        <v>1167</v>
      </c>
      <c r="D127" t="s">
        <v>1168</v>
      </c>
    </row>
    <row r="128" spans="1:4" x14ac:dyDescent="0.25">
      <c r="A128">
        <v>125</v>
      </c>
      <c r="B128" t="s">
        <v>1174</v>
      </c>
      <c r="C128" t="s">
        <v>264</v>
      </c>
      <c r="D128" t="s">
        <v>643</v>
      </c>
    </row>
    <row r="129" spans="1:4" x14ac:dyDescent="0.25">
      <c r="A129">
        <v>126</v>
      </c>
      <c r="B129" t="s">
        <v>1179</v>
      </c>
      <c r="C129" t="s">
        <v>1241</v>
      </c>
      <c r="D129" t="s">
        <v>1242</v>
      </c>
    </row>
    <row r="130" spans="1:4" x14ac:dyDescent="0.25">
      <c r="A130">
        <v>127</v>
      </c>
      <c r="B130" t="s">
        <v>1243</v>
      </c>
      <c r="C130" t="s">
        <v>610</v>
      </c>
      <c r="D130" t="s">
        <v>278</v>
      </c>
    </row>
    <row r="131" spans="1:4" x14ac:dyDescent="0.25">
      <c r="A131">
        <v>128</v>
      </c>
      <c r="B131" t="s">
        <v>1244</v>
      </c>
      <c r="C131" t="s">
        <v>1245</v>
      </c>
      <c r="D131" t="s">
        <v>676</v>
      </c>
    </row>
    <row r="132" spans="1:4" x14ac:dyDescent="0.25">
      <c r="A132">
        <v>129</v>
      </c>
      <c r="B132" t="s">
        <v>1196</v>
      </c>
      <c r="C132" t="s">
        <v>1246</v>
      </c>
      <c r="D132" t="s">
        <v>1198</v>
      </c>
    </row>
    <row r="133" spans="1:4" x14ac:dyDescent="0.25">
      <c r="A133">
        <v>130</v>
      </c>
      <c r="B133" t="s">
        <v>1207</v>
      </c>
      <c r="C133" t="s">
        <v>1208</v>
      </c>
      <c r="D133" t="s">
        <v>1209</v>
      </c>
    </row>
    <row r="134" spans="1:4" x14ac:dyDescent="0.25">
      <c r="A134">
        <v>131</v>
      </c>
      <c r="B134" t="s">
        <v>1226</v>
      </c>
      <c r="C134" t="s">
        <v>1227</v>
      </c>
      <c r="D134" t="s">
        <v>1228</v>
      </c>
    </row>
    <row r="135" spans="1:4" x14ac:dyDescent="0.25">
      <c r="A135">
        <v>132</v>
      </c>
      <c r="B135" t="s">
        <v>1229</v>
      </c>
      <c r="C135" t="s">
        <v>1247</v>
      </c>
      <c r="D135" t="s">
        <v>1230</v>
      </c>
    </row>
    <row r="136" spans="1:4" x14ac:dyDescent="0.25">
      <c r="A136">
        <v>133</v>
      </c>
      <c r="B136" t="s">
        <v>1231</v>
      </c>
      <c r="C136" t="s">
        <v>1232</v>
      </c>
      <c r="D136" t="s">
        <v>1233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6DEBC-9653-41AD-B5FE-FF839BD6879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2F89F-5EE9-48E4-9355-64699EEB9B1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Hoja1</vt:lpstr>
      <vt:lpstr>Hoja2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2025-04-09T18:43:43Z</dcterms:created>
  <dcterms:modified xsi:type="dcterms:W3CDTF">2025-10-21T19:46:00Z</dcterms:modified>
</cp:coreProperties>
</file>