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12\OBRAS\95FXXXIV-OBRAS-4TO-2025\"/>
    </mc:Choice>
  </mc:AlternateContent>
  <xr:revisionPtr revIDLastSave="0" documentId="13_ncr:1_{EB119920-2CC5-4121-9E5E-DDCC5DB642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<sst xmlns="http://schemas.openxmlformats.org/spreadsheetml/2006/main" count="2224" uniqueCount="694">
  <si>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</si>
  <si>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</si>
  <si>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</si>
  <si>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</si>
  <si>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</si>
  <si>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</si>
  <si>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</si>
  <si>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</si>
  <si>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</si>
  <si>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</si>
  <si>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</si>
  <si>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</si>
  <si>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</si>
  <si>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</si>
  <si>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</si>
  <si>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</si>
  <si>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</si>
  <si>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</si>
  <si>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</si>
  <si>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</si>
  <si>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</si>
  <si>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</si>
  <si>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</si>
  <si>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</si>
  <si>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</si>
  <si>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</si>
  <si>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</si>
  <si>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</si>
  <si>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</si>
  <si>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</si>
  <si>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</si>
  <si>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</si>
  <si>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</si>
  <si>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</si>
  <si>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</si>
  <si>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</si>
  <si>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</si>
  <si>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</si>
  <si>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</si>
  <si>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</si>
  <si>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</si>
  <si>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</si>
  <si>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</si>
  <si>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</si>
  <si>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</si>
  <si>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</si>
  <si>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</si>
  <si>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</si>
  <si>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</si>
  <si>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</si>
  <si>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</si>
  <si>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</si>
  <si>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</si>
  <si>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</si>
  <si>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</si>
  <si>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</si>
  <si>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</si>
  <si>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</si>
  <si>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</si>
  <si>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</si>
  <si>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</si>
  <si>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</si>
  <si>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</si>
  <si>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</si>
  <si>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</si>
  <si>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</si>
  <si>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</si>
  <si>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</si>
  <si>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</si>
  <si>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</si>
  <si>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</si>
  <si>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</si>
  <si>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</si>
  <si>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</si>
  <si>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</si>
  <si>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</si>
  <si>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</si>
  <si>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</si>
  <si>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</si>
  <si>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</si>
  <si>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</si>
  <si>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</si>
  <si>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</si>
  <si>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</si>
  <si>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</si>
  <si>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</si>
  <si>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</si>
  <si>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</si>
  <si>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</si>
  <si>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</si>
  <si>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</si>
  <si>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</si>
  <si>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</si>
  <si>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</si>
  <si>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</si>
  <si>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</si>
  <si>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</si>
  <si>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</si>
  <si>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</si>
  <si>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</si>
  <si>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</si>
  <si>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</si>
  <si>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</si>
  <si>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</si>
  <si>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</si>
  <si>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</si>
  <si>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</si>
  <si>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</si>
  <si>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</si>
  <si>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</si>
  <si>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</si>
  <si>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</si>
  <si>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</si>
  <si>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</si>
  <si>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</si>
  <si>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</si>
  <si>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</si>
  <si>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</si>
  <si>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</si>
  <si>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</si>
  <si>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</si>
  <si>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</si>
  <si>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</si>
  <si>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</si>
  <si>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</si>
  <si>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</si>
  <si>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</si>
  <si>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</si>
  <si>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</si>
  <si>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</si>
  <si>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</si>
  <si>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</si>
  <si>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</si>
  <si>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</si>
  <si>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</si>
  <si>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</si>
  <si>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</si>
  <si>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</si>
  <si>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</si>
  <si>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</si>
  <si>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</si>
  <si>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</si>
  <si>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</si>
  <si>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</si>
  <si>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</si>
  <si>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</si>
  <si>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</si>
  <si>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</si>
  <si>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</si>
  <si>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</si>
  <si>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</si>
  <si>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</si>
  <si>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</si>
  <si>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</si>
  <si>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</si>
  <si>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</si>
  <si>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</si>
  <si>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</si>
  <si>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</si>
  <si>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</si>
  <si>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</si>
  <si>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</si>
  <si>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</si>
  <si>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</si>
  <si>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</si>
  <si>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</si>
  <si>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</si>
  <si>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</si>
  <si>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</si>
  <si>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</si>
  <si>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</si>
  <si>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</si>
  <si>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</si>
  <si>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</si>
  <si>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</si>
  <si>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</si>
  <si>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</si>
  <si>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</si>
  <si>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</si>
  <si>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</si>
  <si>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</si>
  <si>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</si>
  <si>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</si>
  <si>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</si>
  <si>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</si>
  <si>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</si>
  <si>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</si>
  <si>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</si>
  <si>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</si>
  <si>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</si>
  <si>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</si>
  <si>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</si>
  <si>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</si>
  <si>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</si>
  <si>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</si>
  <si>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</si>
  <si>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</si>
  <si>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</si>
  <si>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</si>
  <si>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</si>
  <si>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</si>
  <si>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</si>
  <si>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</si>
  <si>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</si>
  <si>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</si>
  <si>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</si>
  <si>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</si>
  <si>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</si>
  <si>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</si>
  <si>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</si>
  <si>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</si>
  <si>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</si>
  <si>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</si>
  <si>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</si>
  <si>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</si>
  <si>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</si>
  <si>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</si>
  <si>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</si>
  <si>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</si>
  <si>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</si>
  <si>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</si>
  <si>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</si>
  <si>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</si>
  <si>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MENDOZA</t>
  </si>
  <si>
    <t>COME740219H24</t>
  </si>
  <si>
    <t>SIERRA TARAHUMARA</t>
  </si>
  <si>
    <t>SAN CARLOS</t>
  </si>
  <si>
    <t>GLS CONSTRUCTORA, S.A. DE C.V.</t>
  </si>
  <si>
    <t>SERGIO ALONZO</t>
  </si>
  <si>
    <t>CASTRO</t>
  </si>
  <si>
    <t>ACOSTA</t>
  </si>
  <si>
    <t>GCO1402184K2</t>
  </si>
  <si>
    <t>ALFONSO ZARAGOZA MAYTORENA</t>
  </si>
  <si>
    <t>TRES RIOS</t>
  </si>
  <si>
    <t>Acta Constitutiva</t>
  </si>
  <si>
    <t>Acta de Nacimiento</t>
  </si>
  <si>
    <t>EMILIO</t>
  </si>
  <si>
    <t>CONTRERAS</t>
  </si>
  <si>
    <t>FRANCISCO JAVIER</t>
  </si>
  <si>
    <t>MALDONADO</t>
  </si>
  <si>
    <t>CARRIZOSA</t>
  </si>
  <si>
    <t>JESUS ERNESTO</t>
  </si>
  <si>
    <t>TAPIA</t>
  </si>
  <si>
    <t>MARTÍN EDUARDO</t>
  </si>
  <si>
    <t>VENEGAS</t>
  </si>
  <si>
    <t>LORETO</t>
  </si>
  <si>
    <t>JOSÉ ÁNGEL</t>
  </si>
  <si>
    <t>RODRÍGUEZ</t>
  </si>
  <si>
    <t>IRIS YUVELI</t>
  </si>
  <si>
    <t>GASTELUM</t>
  </si>
  <si>
    <t>SERRANO</t>
  </si>
  <si>
    <t>AILEE SARAHI</t>
  </si>
  <si>
    <t>ACEVES</t>
  </si>
  <si>
    <t>ONTIVEROS</t>
  </si>
  <si>
    <t>CARLOS</t>
  </si>
  <si>
    <t>SANTIESTEBAN</t>
  </si>
  <si>
    <t>ESCALANTE</t>
  </si>
  <si>
    <t>FRANCISCO</t>
  </si>
  <si>
    <t>ANGULO</t>
  </si>
  <si>
    <t>PEREZ</t>
  </si>
  <si>
    <t>RUIZ</t>
  </si>
  <si>
    <t>TEJEDA</t>
  </si>
  <si>
    <t>MIGUEL ANGEL</t>
  </si>
  <si>
    <t>CORRALES</t>
  </si>
  <si>
    <t>VILLASEÑOR</t>
  </si>
  <si>
    <t>RAFAEL</t>
  </si>
  <si>
    <t>IZABAL</t>
  </si>
  <si>
    <t>SANZ</t>
  </si>
  <si>
    <t>DAVID</t>
  </si>
  <si>
    <t>TAMAYO</t>
  </si>
  <si>
    <t>RAMOS</t>
  </si>
  <si>
    <t>ROSA MARIA</t>
  </si>
  <si>
    <t>MICHEL</t>
  </si>
  <si>
    <t>GUTIERREZ</t>
  </si>
  <si>
    <t>HECTOR LEONEL</t>
  </si>
  <si>
    <t xml:space="preserve">ANGULO </t>
  </si>
  <si>
    <t>LOPEZ</t>
  </si>
  <si>
    <t>SAUL GILBERTO</t>
  </si>
  <si>
    <t>DELGADO</t>
  </si>
  <si>
    <t>SANTILLANES</t>
  </si>
  <si>
    <t>GARCIA</t>
  </si>
  <si>
    <t>CARRANZA</t>
  </si>
  <si>
    <t>SERGIO JOEL</t>
  </si>
  <si>
    <t>PADILLA</t>
  </si>
  <si>
    <t>SOTO</t>
  </si>
  <si>
    <t>EDY ACXEL</t>
  </si>
  <si>
    <t>SALAZAR</t>
  </si>
  <si>
    <t>BAEZ</t>
  </si>
  <si>
    <t>JESUS AMADO</t>
  </si>
  <si>
    <t>CAMACHO</t>
  </si>
  <si>
    <t>OSUNA</t>
  </si>
  <si>
    <t>DENISSE ACELA</t>
  </si>
  <si>
    <t>SALAS</t>
  </si>
  <si>
    <t>CAZAREZ</t>
  </si>
  <si>
    <t>MARIA CECILIA</t>
  </si>
  <si>
    <t>BOJORQUEZ</t>
  </si>
  <si>
    <t>AGUIRRE</t>
  </si>
  <si>
    <t>INGENIERÍA DE NEGOCIOS SOSTENIBLES, S.A. DE C.V.</t>
  </si>
  <si>
    <t>A. DE C. CONSTRUCCIONES, S.A. DE C.V.</t>
  </si>
  <si>
    <t>CORPORATIVO FENIX, S.A. DE C.V.</t>
  </si>
  <si>
    <t>ZARVAL DESARROLLOS DE INGENIERÍA, S.A. DE C.V.</t>
  </si>
  <si>
    <t>CONSTRUCCIONES HIDRÁULICAS ZAZUETA, S.A. DE C.V.</t>
  </si>
  <si>
    <t>CONSTRUCCIONES Y PERFORACIONES ZAZUETA, S.A. DE C.V.</t>
  </si>
  <si>
    <t>CONSTRUCCIONES CIVILES Y ELECTROMECÁNICAS ZARE, S.A. DE C.V.</t>
  </si>
  <si>
    <t>GRUPO CONSTRUCTOR ZASAQUI, S.A. DE C.V.</t>
  </si>
  <si>
    <t>GRUPO ELIBZA, S.A. DE C.V.</t>
  </si>
  <si>
    <t>CONSTRUCTORA CAINEK, S.A. DE C.V.</t>
  </si>
  <si>
    <t>JASE DESARROLLOS, CONSTRUCCIÓN Y SUPERVISIÓN, S.A. DE C.V.</t>
  </si>
  <si>
    <t>BOSCOSO INGENIERIA Y CONSTRUCCION, S.A. DE C.V.</t>
  </si>
  <si>
    <t>ACABADOS Y SERVICIOS MIRO, S.A. DE C.V.</t>
  </si>
  <si>
    <t>ASESORES, CONSULTORES Y SERVICIOS POURI, S.A. DE C.V.</t>
  </si>
  <si>
    <t>CONSTRUCTORA Y SERVICIOS ANGULO, S.A. DE C.V.</t>
  </si>
  <si>
    <t>GRUPO CONSTRUCTOR DE MEXICO, S.A. DE C.V.</t>
  </si>
  <si>
    <t>NVOH CONSTRUCCIONES, S.A. DE C.V.</t>
  </si>
  <si>
    <t>BASARI PRODUCTOS Y SERVICIOS, S.A. DE C.V.</t>
  </si>
  <si>
    <t>GX2 DESARROLLOS, S.A. DE C.V.</t>
  </si>
  <si>
    <t>INMOBILIARIA VIECA, S.A. DE C.V.</t>
  </si>
  <si>
    <t>CRIBAS Y EDIFICACIONES LAS FLORES, S.A. DE C.V.</t>
  </si>
  <si>
    <t>CONSTRUCCIONES CON SENTIDO, S.A. DE C.V.</t>
  </si>
  <si>
    <t>CITY CONSTRUCCIONES, S.A. DE C.V.</t>
  </si>
  <si>
    <t>COFELA SOLUCIONES INTEGRALES, S.A. DE C.V.</t>
  </si>
  <si>
    <t>URBANIZACIONES Y EDIFICACIONES CORRALES, S.A. DE C.V.</t>
  </si>
  <si>
    <t>CONSTRUCTORA NILA, S.A. DE C.V.</t>
  </si>
  <si>
    <t>CONSTRUCCIONES M2G, S.A. DE C.V.</t>
  </si>
  <si>
    <t>MULTICONSTRUCCIONES EL PONY, S.A. DE C.V.</t>
  </si>
  <si>
    <t>MULTICONSTRUCCIONES ELECTRICAS Y CIVILES DE SINALOA, SAPI DE C.V.</t>
  </si>
  <si>
    <t>COPERZA, S.A. DE C.V.</t>
  </si>
  <si>
    <t>CONSTRUCTORA DESCULSA, S.A. DE C.V.</t>
  </si>
  <si>
    <t>AKE IRRIGACION, S.A. DE C.V.</t>
  </si>
  <si>
    <t>COMERCIALIZADORA Y SOLUCIONES MICON, S.A. DE C.V.</t>
  </si>
  <si>
    <t>NAAZA CONSTRUCCIONES CIVILES Y ELECTROMECANICAS, S.A. DE C.V.</t>
  </si>
  <si>
    <t>ARCADIA EDIFICACIONES, S.A. DE C.V.</t>
  </si>
  <si>
    <t>OBRAS Y SERVICIOS JAWSA, S.A. DE C.V.</t>
  </si>
  <si>
    <t>ADALBERTO EFRAIN</t>
  </si>
  <si>
    <t>LOAIZA</t>
  </si>
  <si>
    <t>SÁNCHEZ</t>
  </si>
  <si>
    <t>JORGE MIGUEL</t>
  </si>
  <si>
    <t>CELIS</t>
  </si>
  <si>
    <t>FÉLIX</t>
  </si>
  <si>
    <t>EFRAÍN</t>
  </si>
  <si>
    <t>ARREOLA</t>
  </si>
  <si>
    <t>MANUEL ALBERTO</t>
  </si>
  <si>
    <t>VALENCIA</t>
  </si>
  <si>
    <t>WILFRIDO</t>
  </si>
  <si>
    <t>ZAZUETA</t>
  </si>
  <si>
    <t>JAVIER ANTONIO</t>
  </si>
  <si>
    <t>ELVER</t>
  </si>
  <si>
    <t>RIVERA</t>
  </si>
  <si>
    <t>JOSÉ ELIAS</t>
  </si>
  <si>
    <t>NÚÑEZ</t>
  </si>
  <si>
    <t>OLIVAS</t>
  </si>
  <si>
    <t>BIANCA GRACIELA</t>
  </si>
  <si>
    <t>CABRERA</t>
  </si>
  <si>
    <t>KENIA YUDITH</t>
  </si>
  <si>
    <t>JORGE ALONSO</t>
  </si>
  <si>
    <t>ARECHIGA</t>
  </si>
  <si>
    <t>ARMANDO</t>
  </si>
  <si>
    <t>LEON</t>
  </si>
  <si>
    <t>LUIS FERNANDO</t>
  </si>
  <si>
    <t>POMPA</t>
  </si>
  <si>
    <t>LIZARRAGA</t>
  </si>
  <si>
    <t>ALFREDO GUADALUPE</t>
  </si>
  <si>
    <t>HUERTA</t>
  </si>
  <si>
    <t>SILVA</t>
  </si>
  <si>
    <t>JORGE SAUL</t>
  </si>
  <si>
    <t>MOJARDIN</t>
  </si>
  <si>
    <t>JESUS OSCAR</t>
  </si>
  <si>
    <t>COLMENERO</t>
  </si>
  <si>
    <t>GORDILLO</t>
  </si>
  <si>
    <t>CARLOS ALBERTO</t>
  </si>
  <si>
    <t>MEDINA</t>
  </si>
  <si>
    <t>BALDOMERO</t>
  </si>
  <si>
    <t>BELTRAN</t>
  </si>
  <si>
    <t>LLUVIA JUDITH</t>
  </si>
  <si>
    <t xml:space="preserve">INZUNZA </t>
  </si>
  <si>
    <t>GAXIOLA</t>
  </si>
  <si>
    <t>REBECA JOLETTE</t>
  </si>
  <si>
    <t>AVILA</t>
  </si>
  <si>
    <t>KARLA MELIZA</t>
  </si>
  <si>
    <t xml:space="preserve"> SANCHEZ </t>
  </si>
  <si>
    <t>TEOFILO</t>
  </si>
  <si>
    <t>FELIX</t>
  </si>
  <si>
    <t>LARA</t>
  </si>
  <si>
    <t>BRIAN ALEJANDRO</t>
  </si>
  <si>
    <t>OLIVA</t>
  </si>
  <si>
    <t>MENDEZ</t>
  </si>
  <si>
    <t>MARTIN</t>
  </si>
  <si>
    <t>GUZMAN</t>
  </si>
  <si>
    <t>JULIO CESAR</t>
  </si>
  <si>
    <t>ENCINES</t>
  </si>
  <si>
    <t>JOSE RAFAEL</t>
  </si>
  <si>
    <t>RODRIGUEZ</t>
  </si>
  <si>
    <t>CORRAL</t>
  </si>
  <si>
    <t>ALEJANDRO</t>
  </si>
  <si>
    <t>HERIBERTO</t>
  </si>
  <si>
    <t>ARCE</t>
  </si>
  <si>
    <t>ALFREDO</t>
  </si>
  <si>
    <t>MILLAN</t>
  </si>
  <si>
    <t>FELIPE DE JESUS</t>
  </si>
  <si>
    <t xml:space="preserve">HIGUERA </t>
  </si>
  <si>
    <t>MORENO</t>
  </si>
  <si>
    <t>GONZALO GERMAN</t>
  </si>
  <si>
    <t>MONTOYA</t>
  </si>
  <si>
    <t>LEYVA</t>
  </si>
  <si>
    <t>PEQUEÑA</t>
  </si>
  <si>
    <t>MEDIANA</t>
  </si>
  <si>
    <t>MICRO</t>
  </si>
  <si>
    <t>GRANDE</t>
  </si>
  <si>
    <t>MEXICO</t>
  </si>
  <si>
    <t>INS090810MWA</t>
  </si>
  <si>
    <t>ACC120302IN4</t>
  </si>
  <si>
    <t>CFE020815KT5</t>
  </si>
  <si>
    <t>ZDD090912UI9</t>
  </si>
  <si>
    <t>CHZ110209D27</t>
  </si>
  <si>
    <t>MACF8511076C8</t>
  </si>
  <si>
    <t>CPZ110209NS0</t>
  </si>
  <si>
    <t>TACJ710711TS9</t>
  </si>
  <si>
    <t>VELM640509QQ9</t>
  </si>
  <si>
    <t>CCE1302083B7</t>
  </si>
  <si>
    <t>GCZ210226F3A</t>
  </si>
  <si>
    <t>GEL230214IP3</t>
  </si>
  <si>
    <t>AORA940629ET9</t>
  </si>
  <si>
    <t>GAS1970821I68</t>
  </si>
  <si>
    <t>CCA160226EWA</t>
  </si>
  <si>
    <t>AEOA910105QL2</t>
  </si>
  <si>
    <t>JDC1208289T3</t>
  </si>
  <si>
    <t>BIC1109018B4</t>
  </si>
  <si>
    <t>ASM080630956</t>
  </si>
  <si>
    <t>SAEC820608NT0</t>
  </si>
  <si>
    <t>ACS190313HK2</t>
  </si>
  <si>
    <t>CSA2211294W6</t>
  </si>
  <si>
    <t>AUPF7308043K6</t>
  </si>
  <si>
    <t>GCM210826620</t>
  </si>
  <si>
    <t>NCO150828R96</t>
  </si>
  <si>
    <t>ROTF930306NIO</t>
  </si>
  <si>
    <t>BSP1811148L2</t>
  </si>
  <si>
    <t>GDE200619SG7</t>
  </si>
  <si>
    <t>IVI221201478</t>
  </si>
  <si>
    <t>CEF050411EJ7</t>
  </si>
  <si>
    <t>CSE230720L53</t>
  </si>
  <si>
    <t>CCO060526H23</t>
  </si>
  <si>
    <t>CSI1605171M8</t>
  </si>
  <si>
    <t>UEC1203101Z4</t>
  </si>
  <si>
    <t>COVM6112227L9</t>
  </si>
  <si>
    <t>CNI100222826</t>
  </si>
  <si>
    <t>IASR931130JM1</t>
  </si>
  <si>
    <t>TARD850913KC6</t>
  </si>
  <si>
    <t>MIGR6612146Q5</t>
  </si>
  <si>
    <t>CMD030718QW7</t>
  </si>
  <si>
    <t>AULH811124FS8</t>
  </si>
  <si>
    <t>MPO150218CJA</t>
  </si>
  <si>
    <t>MEC110202E96</t>
  </si>
  <si>
    <t>COP081016Q1A</t>
  </si>
  <si>
    <t>DESS020903L84</t>
  </si>
  <si>
    <t>GACD8102079HA</t>
  </si>
  <si>
    <t>CDE080208KJ8</t>
  </si>
  <si>
    <t>PASS971118AR0</t>
  </si>
  <si>
    <t>SABE9204191R0</t>
  </si>
  <si>
    <t>CAOJ810630ST4</t>
  </si>
  <si>
    <t>SACD821117AJ7</t>
  </si>
  <si>
    <t>AIR130517JM0</t>
  </si>
  <si>
    <t>CSM090710BM4</t>
  </si>
  <si>
    <t>NCC140808RL9</t>
  </si>
  <si>
    <t>BOAC860318SX9</t>
  </si>
  <si>
    <t>AED1402281S4</t>
  </si>
  <si>
    <t>OSJ240422P97</t>
  </si>
  <si>
    <t>CONSTRUCCION EN GENERAL</t>
  </si>
  <si>
    <t>6C-BIS</t>
  </si>
  <si>
    <t>VESUBIO</t>
  </si>
  <si>
    <t>JUAN DE LA BARRERA</t>
  </si>
  <si>
    <t>SEGUNDA</t>
  </si>
  <si>
    <t>HACIENDA</t>
  </si>
  <si>
    <t>CERRO OTATES</t>
  </si>
  <si>
    <t>MONTE ALBAN</t>
  </si>
  <si>
    <t>CAMPO EL SOL</t>
  </si>
  <si>
    <t>RÍO PRESIDIO</t>
  </si>
  <si>
    <t>ARQ. JAIME SEVILLA POYASTRO</t>
  </si>
  <si>
    <t>JONICA</t>
  </si>
  <si>
    <t>CHIHUAHUA</t>
  </si>
  <si>
    <t>VOLCAN BOTAMJANEA</t>
  </si>
  <si>
    <t>1368-B</t>
  </si>
  <si>
    <t>SAN SALVADOR</t>
  </si>
  <si>
    <t>NARCOSO MENDOZA</t>
  </si>
  <si>
    <t>RAFAEL MARTINEZ ESCOBAR</t>
  </si>
  <si>
    <t>VALLE VICTORIA</t>
  </si>
  <si>
    <t>AQUILES SERDAN</t>
  </si>
  <si>
    <t>H. COLEGIO MILITAR</t>
  </si>
  <si>
    <t>2355-A</t>
  </si>
  <si>
    <t>CONSTELACION DE ORION</t>
  </si>
  <si>
    <t>CITAVARO</t>
  </si>
  <si>
    <t>VELEIRO</t>
  </si>
  <si>
    <t>CONSTITUYENTE J. NATIVIDAD MACIAS</t>
  </si>
  <si>
    <t>EUSTAQUIO BUELNA</t>
  </si>
  <si>
    <t>SAN ANTONIO</t>
  </si>
  <si>
    <t>ALVARO OBREGON</t>
  </si>
  <si>
    <t>PEDRO INFANTE CRUZ</t>
  </si>
  <si>
    <t>SAN JOSE</t>
  </si>
  <si>
    <t>MOJOLO</t>
  </si>
  <si>
    <t>S/N</t>
  </si>
  <si>
    <t>SANTA MARIA</t>
  </si>
  <si>
    <t>N/A</t>
  </si>
  <si>
    <t>PASEO DEL PARQUE</t>
  </si>
  <si>
    <t>CARRETERA INTERNACIONAL NORTE</t>
  </si>
  <si>
    <t>VICENTE RIVA PALACIO</t>
  </si>
  <si>
    <t>BARRIO SAN JAVIER</t>
  </si>
  <si>
    <t>RAMON LOPEZ VELARDE</t>
  </si>
  <si>
    <t>TULIPAN</t>
  </si>
  <si>
    <t>TINEO</t>
  </si>
  <si>
    <t>VICENTE LOMBARDO TOLEDANO</t>
  </si>
  <si>
    <t>3159-A</t>
  </si>
  <si>
    <t>SIN NOMBRE</t>
  </si>
  <si>
    <t>POSTE 89</t>
  </si>
  <si>
    <t>GOBERNADORES</t>
  </si>
  <si>
    <t>ARARAT</t>
  </si>
  <si>
    <t>ENRIQUE COLUNGA</t>
  </si>
  <si>
    <t>GUANABANA</t>
  </si>
  <si>
    <t>FRANCISCO I. MADERO</t>
  </si>
  <si>
    <t>PEDRO  INFANTE</t>
  </si>
  <si>
    <t>CONVENCION DE APATZINGAN</t>
  </si>
  <si>
    <t>REY DE AUSTRIA</t>
  </si>
  <si>
    <t>CALZADA DEL ECUADOR</t>
  </si>
  <si>
    <t>SIERRA MADRE ORIENTAL</t>
  </si>
  <si>
    <t>CULIACÁN</t>
  </si>
  <si>
    <t>TRES RÍOS</t>
  </si>
  <si>
    <t>RINCÓN DEL HUMAYA</t>
  </si>
  <si>
    <t>CHAPULTEPEC</t>
  </si>
  <si>
    <t>VERACRUZ</t>
  </si>
  <si>
    <t>BRISAS DEL HUMAYA</t>
  </si>
  <si>
    <t>LOMA LINDA</t>
  </si>
  <si>
    <t>CAMPO BELLO</t>
  </si>
  <si>
    <t>RINCON DEL VALLE</t>
  </si>
  <si>
    <t>LOS VIÑEDOS</t>
  </si>
  <si>
    <t>LOS MOCHIS</t>
  </si>
  <si>
    <t>VILLAS DEL RÍO</t>
  </si>
  <si>
    <t>CORCEGA</t>
  </si>
  <si>
    <t>POPULAR COSTA RICA</t>
  </si>
  <si>
    <t>LOMAS DE SAN ISIDRO</t>
  </si>
  <si>
    <t>SANTA FE</t>
  </si>
  <si>
    <t>6 DE ENERO</t>
  </si>
  <si>
    <t>LIBERTAD</t>
  </si>
  <si>
    <t>VALLE ALTO</t>
  </si>
  <si>
    <t>MIGUEL ALEMAN</t>
  </si>
  <si>
    <t>SINALOA</t>
  </si>
  <si>
    <t>ALFONSO GENARO CALDERON</t>
  </si>
  <si>
    <t>VILLA DEL CEDRO</t>
  </si>
  <si>
    <t>ALTAMIRA</t>
  </si>
  <si>
    <t>ESTHELA ORTIZ DE TOLEDO</t>
  </si>
  <si>
    <t>NUEVO HORIZONTE</t>
  </si>
  <si>
    <t>SAN BENITO</t>
  </si>
  <si>
    <t>GUADALUPE</t>
  </si>
  <si>
    <t>DESARROLLO URBANO TRES RIOS</t>
  </si>
  <si>
    <t>LA PRIMAVERA</t>
  </si>
  <si>
    <t>RECURSOS HIDRAULICOS</t>
  </si>
  <si>
    <t>PROVIDECIA</t>
  </si>
  <si>
    <t>LAS RIVERAS</t>
  </si>
  <si>
    <t>INFONAVIT HUMAYA</t>
  </si>
  <si>
    <t>JORGE ALMADA</t>
  </si>
  <si>
    <t>TERRANOVA</t>
  </si>
  <si>
    <t>REPUBLICA MEXICANA</t>
  </si>
  <si>
    <t>URBI QUINTA VALENCIA</t>
  </si>
  <si>
    <t>BELLAVISTA</t>
  </si>
  <si>
    <t>INFONAVIT SOLIDARIDAD</t>
  </si>
  <si>
    <t>GUSTAVO DIAZ ORDAZ</t>
  </si>
  <si>
    <t>VALLE DORADO</t>
  </si>
  <si>
    <t>LOS NARANJOS</t>
  </si>
  <si>
    <t>MIGUEL HIDALGO</t>
  </si>
  <si>
    <t>EMILIANO ZAPATA</t>
  </si>
  <si>
    <t>PORTAREAL II</t>
  </si>
  <si>
    <t>PORTANOVA</t>
  </si>
  <si>
    <t>INFONAVIT CAÑADAS</t>
  </si>
  <si>
    <t>NÚNEZ</t>
  </si>
  <si>
    <t xml:space="preserve">CASTRO </t>
  </si>
  <si>
    <t>facturacionecm74@hotmail.com</t>
  </si>
  <si>
    <t>sergiocastro62@gmail.com</t>
  </si>
  <si>
    <t>ing.aloaiza@gmail.com</t>
  </si>
  <si>
    <t>miguelcelisfelix@gmail.com</t>
  </si>
  <si>
    <t>fenixsin@outlook.com</t>
  </si>
  <si>
    <t>manuel5607@gmail.com</t>
  </si>
  <si>
    <t>COHIDZA@HOTMAIL.COM</t>
  </si>
  <si>
    <t>MALDONADOCARRIZOSAAF@GMAIL.COM</t>
  </si>
  <si>
    <t>COPEZA@LIVE.COM.MX</t>
  </si>
  <si>
    <t>ARQ.JESUSTAPIA@GMAIL.COM</t>
  </si>
  <si>
    <t>EDUVENE64@GMAILCOM</t>
  </si>
  <si>
    <t>ELVERZAZUETA@HOTMAIL.COM</t>
  </si>
  <si>
    <t>GPOZASAQUI97@GMAIL.COM</t>
  </si>
  <si>
    <t>GPOELIBZA@GMAIL.COM</t>
  </si>
  <si>
    <t>ING.ANGELACOSTA94@GMAIL.COM</t>
  </si>
  <si>
    <t xml:space="preserve">3ACONSTRUCCIONES1@GMAIL.COM </t>
  </si>
  <si>
    <t>CONSTRUCTORACAINEK@HOTMAIL.COM</t>
  </si>
  <si>
    <t>AILEEONTIVEROS@GMAIL.COM</t>
  </si>
  <si>
    <t>JASEDESARROLLOS01@GMAIL.COM</t>
  </si>
  <si>
    <t>ZAZUETA_ARMANDO@HOTMAIL.COM</t>
  </si>
  <si>
    <t>LUIS_POMPA@HOTMAIL.COM</t>
  </si>
  <si>
    <t>CARLOS.SANTI@COTERSA.COM-MX</t>
  </si>
  <si>
    <t>POURIOBRAS@GMAIL.COM</t>
  </si>
  <si>
    <t>FRANANGULO733@HOTMAIL.COM</t>
  </si>
  <si>
    <t>GRUPOCONSTRUCTORDEMEXICOTSYA@GMAIL.COM</t>
  </si>
  <si>
    <t>NVOHCONSTRUCCIONES@GMAIL.COM</t>
  </si>
  <si>
    <t>FRANCISCOJAVIERRUIZTEJEDA@GMAIL.COM</t>
  </si>
  <si>
    <t>BASARI.MX@GMAIL.COM</t>
  </si>
  <si>
    <t>GX2DESARROLLOS@HOTMAIL.COM</t>
  </si>
  <si>
    <t>INMOBILIARIA.VIECA@GMAIL.COM</t>
  </si>
  <si>
    <t>CRIBASYEDIFICACIONESLASFLORES@GMAIL.COM</t>
  </si>
  <si>
    <t>CITYCONSTRUCCIONES24@GMAIL.COM</t>
  </si>
  <si>
    <t>COFELASI@GMAIL.COM</t>
  </si>
  <si>
    <t>URBANA.CONSTRUCCION@GMAIL.COM</t>
  </si>
  <si>
    <t>CONSTRUCCIONESCORRALES@HOTMAIL.COM</t>
  </si>
  <si>
    <t>ADMON.CONT2020@GMAIL.COM</t>
  </si>
  <si>
    <t>RAFA.IZABAL.LC@GMAIL.COM</t>
  </si>
  <si>
    <t>DAVID@QUIMICAMEXICANA.MX</t>
  </si>
  <si>
    <t>SAVEM2183@GMAIL.COM</t>
  </si>
  <si>
    <t>CONSTRUCCIONESM2G@HOTMAIL.COM</t>
  </si>
  <si>
    <t>LEONELANGULO@HOTMAIL.COM</t>
  </si>
  <si>
    <t>MP_SADECV@HOTMAIL.COM</t>
  </si>
  <si>
    <t>MECSIN_SAPI@HOTMAIL.COM</t>
  </si>
  <si>
    <t>ING.ALEJANDRO_ZF@HOTMAIL.COM</t>
  </si>
  <si>
    <t>gilbertoss.0302@gmail.com</t>
  </si>
  <si>
    <t>carranza.dgarcia21@gmail.com</t>
  </si>
  <si>
    <t>desculsa@gmail.com</t>
  </si>
  <si>
    <t>jpadilla9718@gmail.com</t>
  </si>
  <si>
    <t>aselectricidad18@gmail.com</t>
  </si>
  <si>
    <t>jcamacho8106@gmail.com</t>
  </si>
  <si>
    <t>denissecazarez@gmail.com</t>
  </si>
  <si>
    <t>direcciongeneralcsmicon@gmail.com</t>
  </si>
  <si>
    <t>arq.mcba@gmail.com</t>
  </si>
  <si>
    <t>arq.gonzalo.castro@gmail.com</t>
  </si>
  <si>
    <t>jawsaoys@gmail.com</t>
  </si>
  <si>
    <t>Gerencia de Obras</t>
  </si>
  <si>
    <t>Columna AE,AF,AG,AH Criterio 14 referente al dom. En el extranjero en contratista o proveedor no cuenta con otro domicilio en el extranjeto, Columna AO Criterio19 la el proveedor o contratista no cuenta con pagina web, Columna AS Criterio 23 en el periodo que se informa no existe proveedor o contratista sancionado.</t>
  </si>
  <si>
    <t>COMERCIALIZADORA CLN, S.A. DE C.V.</t>
  </si>
  <si>
    <t>CCL150216I19</t>
  </si>
  <si>
    <t>CENTRAL</t>
  </si>
  <si>
    <t>A</t>
  </si>
  <si>
    <t>IGNACIO ALLENDE</t>
  </si>
  <si>
    <t xml:space="preserve">EDUARDO GIOBANY </t>
  </si>
  <si>
    <t>ESPINIOZA</t>
  </si>
  <si>
    <t>SARABIA</t>
  </si>
  <si>
    <t>EGES84@HOTMAIL.COM</t>
  </si>
  <si>
    <t>PODER</t>
  </si>
  <si>
    <t>CLNCONSTRUCCIONES@GMAIL.COM</t>
  </si>
  <si>
    <t>CONSTRUCCIONES URBANAS SIN. S. DE R.L. DE C.V</t>
  </si>
  <si>
    <t>CUS240307EE8</t>
  </si>
  <si>
    <t>JAPEO</t>
  </si>
  <si>
    <t>VILLA SATELITE</t>
  </si>
  <si>
    <t>MARCOS IGNACIO</t>
  </si>
  <si>
    <t>REYES</t>
  </si>
  <si>
    <t>MARCOSILR@HOTMAIL.COM</t>
  </si>
  <si>
    <t>ESCRITURA PUBLICA</t>
  </si>
  <si>
    <t>ARGEMA EDIFICACIONES S.A. DE C.V.</t>
  </si>
  <si>
    <t>AED9203186H0</t>
  </si>
  <si>
    <t>CONSTRUCCION, SUPERVISION Y MANTENIMIENTO</t>
  </si>
  <si>
    <t>DULZAL</t>
  </si>
  <si>
    <t>H. DEL SUPER</t>
  </si>
  <si>
    <t>JESUS FERNANDO</t>
  </si>
  <si>
    <t>VALENZUELA</t>
  </si>
  <si>
    <t>ESPINOZA</t>
  </si>
  <si>
    <t>caro-vv@hotmail.com</t>
  </si>
  <si>
    <t>argema@gmail.com</t>
  </si>
  <si>
    <t xml:space="preserve"> EDIFICACIONES VILLA ALTA S.A. DE C.V.</t>
  </si>
  <si>
    <t>EVA060228TV7</t>
  </si>
  <si>
    <t>CONSTRUCCIÓN DE OBRA CIVIL</t>
  </si>
  <si>
    <t xml:space="preserve">29 DE DICIEMBRE </t>
  </si>
  <si>
    <t>5 DE MAYO</t>
  </si>
  <si>
    <t>ANA ROSA</t>
  </si>
  <si>
    <t>BUSTAMANTE</t>
  </si>
  <si>
    <t>edificalta@hotmail.com</t>
  </si>
  <si>
    <t>CONSTRUCTORA LA GUERA S.A. DE C.V.</t>
  </si>
  <si>
    <t>CGU080724CH7</t>
  </si>
  <si>
    <t>QUINTA</t>
  </si>
  <si>
    <t>1J</t>
  </si>
  <si>
    <t>ANA KAREN</t>
  </si>
  <si>
    <t>BURGUEÑO</t>
  </si>
  <si>
    <t>PÉREZ</t>
  </si>
  <si>
    <t>lagueraconst@hotmail.com</t>
  </si>
  <si>
    <t>LECANI CONSTRUCCIONES S.A. DE C.V.</t>
  </si>
  <si>
    <t>LCO070604J15</t>
  </si>
  <si>
    <t>REPÚBLICA DE HONDURAS</t>
  </si>
  <si>
    <t>1F</t>
  </si>
  <si>
    <t>HUMAYA</t>
  </si>
  <si>
    <t>JESÚS</t>
  </si>
  <si>
    <t>CARDONA</t>
  </si>
  <si>
    <t>FRAGOZA</t>
  </si>
  <si>
    <t>chuycardona_26@hotmail.com</t>
  </si>
  <si>
    <t>CONSTRUCTORA COLINAS DEL PARQUE, S.A. DE C.V</t>
  </si>
  <si>
    <t>CCP9002235R7</t>
  </si>
  <si>
    <t>CONSTRUCCION Y URBANIZACION DE VIVIENDAS</t>
  </si>
  <si>
    <t>DE LAS AMERICAS</t>
  </si>
  <si>
    <t>C</t>
  </si>
  <si>
    <t>VILLA UNIVERSIDAD</t>
  </si>
  <si>
    <t>JAIME ARNOLDO</t>
  </si>
  <si>
    <t>CARDENAS</t>
  </si>
  <si>
    <t>TORRES</t>
  </si>
  <si>
    <t>COSTOS@CONSTRUCTORASCOLINAS.COM</t>
  </si>
  <si>
    <t>https://transparencia.japac.gob.mx/wp-content/uploads/art95/fxxxiv/2025/obras/4to/95FXXXIV-OBRAS-4TO-2025.pdf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</si>
</sst>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 applyAlignment="1">
      <alignment horizontal="right"/>
    </xf>
    <xf numFmtId="0" fontId="5" fillId="0" borderId="0" xfId="1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LNCONSTRUCCIONES@GMAIL.COM" TargetMode="External"/><Relationship Id="rId21" Type="http://schemas.openxmlformats.org/officeDocument/2006/relationships/hyperlink" Target="mailto:LUIS_POMPA@HOTMAIL.COM" TargetMode="External"/><Relationship Id="rId42" Type="http://schemas.openxmlformats.org/officeDocument/2006/relationships/hyperlink" Target="mailto:LEONELANGULO@HOTMAIL.COM" TargetMode="External"/><Relationship Id="rId63" Type="http://schemas.openxmlformats.org/officeDocument/2006/relationships/hyperlink" Target="mailto:fenixsin@outlook.com" TargetMode="External"/><Relationship Id="rId84" Type="http://schemas.openxmlformats.org/officeDocument/2006/relationships/hyperlink" Target="mailto:GRUPOCONSTRUCTORDEMEXICOTSYA@GMAIL.COM" TargetMode="External"/><Relationship Id="rId138" Type="http://schemas.openxmlformats.org/officeDocument/2006/relationships/hyperlink" Target="https://transparencia.japac.gob.mx/wp-content/uploads/art95/fxxxiv/2025/obras/4to/95FXXXIV-OBRAS-4TO-2025.pdf" TargetMode="External"/><Relationship Id="rId159" Type="http://schemas.openxmlformats.org/officeDocument/2006/relationships/hyperlink" Target="https://transparencia.japac.gob.mx/wp-content/uploads/art95/fxxxiv/2025/obras/4to/95FXXXIV-OBRAS-4TO-2025.pdf" TargetMode="External"/><Relationship Id="rId170" Type="http://schemas.openxmlformats.org/officeDocument/2006/relationships/hyperlink" Target="https://transparencia.japac.gob.mx/wp-content/uploads/art95/fxxxiv/2025/obras/4to/95FXXXIV-OBRAS-4TO-2025.pdf" TargetMode="External"/><Relationship Id="rId107" Type="http://schemas.openxmlformats.org/officeDocument/2006/relationships/hyperlink" Target="mailto:jpadilla9718@gmail.com" TargetMode="External"/><Relationship Id="rId11" Type="http://schemas.openxmlformats.org/officeDocument/2006/relationships/hyperlink" Target="mailto:EDUVENE64@GMAILCOM" TargetMode="External"/><Relationship Id="rId32" Type="http://schemas.openxmlformats.org/officeDocument/2006/relationships/hyperlink" Target="mailto:CRIBASYEDIFICACIONESLASFLORES@GMAIL.COM" TargetMode="External"/><Relationship Id="rId53" Type="http://schemas.openxmlformats.org/officeDocument/2006/relationships/hyperlink" Target="mailto:AILEEONTIVEROS@GMAIL.COM" TargetMode="External"/><Relationship Id="rId74" Type="http://schemas.openxmlformats.org/officeDocument/2006/relationships/hyperlink" Target="mailto:3ACONSTRUCCIONES1@GMAIL.COM" TargetMode="External"/><Relationship Id="rId128" Type="http://schemas.openxmlformats.org/officeDocument/2006/relationships/hyperlink" Target="https://transparencia.japac.gob.mx/wp-content/uploads/art95/fxxxiv/2025/obras/4to/95FXXXIV-OBRAS-4TO-2025.pdf" TargetMode="External"/><Relationship Id="rId149" Type="http://schemas.openxmlformats.org/officeDocument/2006/relationships/hyperlink" Target="https://transparencia.japac.gob.mx/wp-content/uploads/art95/fxxxiv/2025/obras/4to/95FXXXIV-OBRAS-4TO-2025.pdf" TargetMode="External"/><Relationship Id="rId5" Type="http://schemas.openxmlformats.org/officeDocument/2006/relationships/hyperlink" Target="mailto:fenixsin@outlook.com" TargetMode="External"/><Relationship Id="rId95" Type="http://schemas.openxmlformats.org/officeDocument/2006/relationships/hyperlink" Target="mailto:ADMON.CONT2020@GMAIL.COM" TargetMode="External"/><Relationship Id="rId160" Type="http://schemas.openxmlformats.org/officeDocument/2006/relationships/hyperlink" Target="https://transparencia.japac.gob.mx/wp-content/uploads/art95/fxxxiv/2025/obras/4to/95FXXXIV-OBRAS-4TO-2025.pdf" TargetMode="External"/><Relationship Id="rId181" Type="http://schemas.openxmlformats.org/officeDocument/2006/relationships/hyperlink" Target="https://transparencia.japac.gob.mx/wp-content/uploads/art95/fxxxiv/2025/obras/4to/95FXXXIV-OBRAS-4TO-2025.pdf" TargetMode="External"/><Relationship Id="rId22" Type="http://schemas.openxmlformats.org/officeDocument/2006/relationships/hyperlink" Target="mailto:CARLOS.SANTI@COTERSA.COM-MX" TargetMode="External"/><Relationship Id="rId43" Type="http://schemas.openxmlformats.org/officeDocument/2006/relationships/hyperlink" Target="mailto:MP_SADECV@HOTMAIL.COM" TargetMode="External"/><Relationship Id="rId64" Type="http://schemas.openxmlformats.org/officeDocument/2006/relationships/hyperlink" Target="mailto:manuel5607@gmail.com" TargetMode="External"/><Relationship Id="rId118" Type="http://schemas.openxmlformats.org/officeDocument/2006/relationships/hyperlink" Target="mailto:MARCOSILR@HOTMAIL.COM" TargetMode="External"/><Relationship Id="rId139" Type="http://schemas.openxmlformats.org/officeDocument/2006/relationships/hyperlink" Target="https://transparencia.japac.gob.mx/wp-content/uploads/art95/fxxxiv/2025/obras/4to/95FXXXIV-OBRAS-4TO-2025.pdf" TargetMode="External"/><Relationship Id="rId85" Type="http://schemas.openxmlformats.org/officeDocument/2006/relationships/hyperlink" Target="mailto:NVOHCONSTRUCCIONES@GMAIL.COM" TargetMode="External"/><Relationship Id="rId150" Type="http://schemas.openxmlformats.org/officeDocument/2006/relationships/hyperlink" Target="https://transparencia.japac.gob.mx/wp-content/uploads/art95/fxxxiv/2025/obras/4to/95FXXXIV-OBRAS-4TO-2025.pdf" TargetMode="External"/><Relationship Id="rId171" Type="http://schemas.openxmlformats.org/officeDocument/2006/relationships/hyperlink" Target="https://transparencia.japac.gob.mx/wp-content/uploads/art95/fxxxiv/2025/obras/4to/95FXXXIV-OBRAS-4TO-2025.pdf" TargetMode="External"/><Relationship Id="rId12" Type="http://schemas.openxmlformats.org/officeDocument/2006/relationships/hyperlink" Target="mailto:ELVERZAZUETA@HOTMAIL.COM" TargetMode="External"/><Relationship Id="rId33" Type="http://schemas.openxmlformats.org/officeDocument/2006/relationships/hyperlink" Target="mailto:CITYCONSTRUCCIONES24@GMAIL.COM" TargetMode="External"/><Relationship Id="rId108" Type="http://schemas.openxmlformats.org/officeDocument/2006/relationships/hyperlink" Target="mailto:aselectricidad18@gmail.com" TargetMode="External"/><Relationship Id="rId129" Type="http://schemas.openxmlformats.org/officeDocument/2006/relationships/hyperlink" Target="https://transparencia.japac.gob.mx/wp-content/uploads/art95/fxxxiv/2025/obras/4to/95FXXXIV-OBRAS-4TO-2025.pdf" TargetMode="External"/><Relationship Id="rId54" Type="http://schemas.openxmlformats.org/officeDocument/2006/relationships/hyperlink" Target="mailto:direcciongeneralcsmicon@gmail.com" TargetMode="External"/><Relationship Id="rId75" Type="http://schemas.openxmlformats.org/officeDocument/2006/relationships/hyperlink" Target="mailto:CONSTRUCTORACAINEK@HOTMAIL.COM" TargetMode="External"/><Relationship Id="rId96" Type="http://schemas.openxmlformats.org/officeDocument/2006/relationships/hyperlink" Target="mailto:RAFA.IZABAL.LC@GMAIL.COM" TargetMode="External"/><Relationship Id="rId140" Type="http://schemas.openxmlformats.org/officeDocument/2006/relationships/hyperlink" Target="https://transparencia.japac.gob.mx/wp-content/uploads/art95/fxxxiv/2025/obras/4to/95FXXXIV-OBRAS-4TO-2025.pdf" TargetMode="External"/><Relationship Id="rId161" Type="http://schemas.openxmlformats.org/officeDocument/2006/relationships/hyperlink" Target="https://transparencia.japac.gob.mx/wp-content/uploads/art95/fxxxiv/2025/obras/4to/95FXXXIV-OBRAS-4TO-2025.pdf" TargetMode="External"/><Relationship Id="rId182" Type="http://schemas.openxmlformats.org/officeDocument/2006/relationships/hyperlink" Target="https://transparencia.japac.gob.mx/wp-content/uploads/art95/fxxxiv/2025/obras/4to/95FXXXIV-OBRAS-4TO-2025.pdf" TargetMode="External"/><Relationship Id="rId6" Type="http://schemas.openxmlformats.org/officeDocument/2006/relationships/hyperlink" Target="mailto:manuel5607@gmail.com" TargetMode="External"/><Relationship Id="rId23" Type="http://schemas.openxmlformats.org/officeDocument/2006/relationships/hyperlink" Target="mailto:POURIOBRAS@GMAIL.COM" TargetMode="External"/><Relationship Id="rId119" Type="http://schemas.openxmlformats.org/officeDocument/2006/relationships/hyperlink" Target="mailto:MARCOSILR@HOTMAIL.COM" TargetMode="External"/><Relationship Id="rId44" Type="http://schemas.openxmlformats.org/officeDocument/2006/relationships/hyperlink" Target="mailto:MECSIN_SAPI@HOTMAIL.COM" TargetMode="External"/><Relationship Id="rId65" Type="http://schemas.openxmlformats.org/officeDocument/2006/relationships/hyperlink" Target="mailto:COHIDZA@HOTMAIL.COM" TargetMode="External"/><Relationship Id="rId86" Type="http://schemas.openxmlformats.org/officeDocument/2006/relationships/hyperlink" Target="mailto:FRANCISCOJAVIERRUIZTEJEDA@GMAIL.COM" TargetMode="External"/><Relationship Id="rId130" Type="http://schemas.openxmlformats.org/officeDocument/2006/relationships/hyperlink" Target="https://transparencia.japac.gob.mx/wp-content/uploads/art95/fxxxiv/2025/obras/4to/95FXXXIV-OBRAS-4TO-2025.pdf" TargetMode="External"/><Relationship Id="rId151" Type="http://schemas.openxmlformats.org/officeDocument/2006/relationships/hyperlink" Target="https://transparencia.japac.gob.mx/wp-content/uploads/art95/fxxxiv/2025/obras/4to/95FXXXIV-OBRAS-4TO-2025.pdf" TargetMode="External"/><Relationship Id="rId172" Type="http://schemas.openxmlformats.org/officeDocument/2006/relationships/hyperlink" Target="https://transparencia.japac.gob.mx/wp-content/uploads/art95/fxxxiv/2025/obras/4to/95FXXXIV-OBRAS-4TO-2025.pdf" TargetMode="External"/><Relationship Id="rId13" Type="http://schemas.openxmlformats.org/officeDocument/2006/relationships/hyperlink" Target="mailto:GPOZASAQUI97@GMAIL.COM" TargetMode="External"/><Relationship Id="rId18" Type="http://schemas.openxmlformats.org/officeDocument/2006/relationships/hyperlink" Target="mailto:AILEEONTIVEROS@GMAIL.COM" TargetMode="External"/><Relationship Id="rId39" Type="http://schemas.openxmlformats.org/officeDocument/2006/relationships/hyperlink" Target="mailto:DAVID@QUIMICAMEXICANA.MX" TargetMode="External"/><Relationship Id="rId109" Type="http://schemas.openxmlformats.org/officeDocument/2006/relationships/hyperlink" Target="mailto:jcamacho8106@gmail.com" TargetMode="External"/><Relationship Id="rId34" Type="http://schemas.openxmlformats.org/officeDocument/2006/relationships/hyperlink" Target="mailto:COFELASI@GMAIL.COM" TargetMode="External"/><Relationship Id="rId50" Type="http://schemas.openxmlformats.org/officeDocument/2006/relationships/hyperlink" Target="mailto:aselectricidad18@gmail.com" TargetMode="External"/><Relationship Id="rId55" Type="http://schemas.openxmlformats.org/officeDocument/2006/relationships/hyperlink" Target="mailto:ING.ALEJANDRO_ZF@HOTMAIL.COM" TargetMode="External"/><Relationship Id="rId76" Type="http://schemas.openxmlformats.org/officeDocument/2006/relationships/hyperlink" Target="mailto:AILEEONTIVEROS@GMAIL.COM" TargetMode="External"/><Relationship Id="rId97" Type="http://schemas.openxmlformats.org/officeDocument/2006/relationships/hyperlink" Target="mailto:DAVID@QUIMICAMEXICANA.MX" TargetMode="External"/><Relationship Id="rId104" Type="http://schemas.openxmlformats.org/officeDocument/2006/relationships/hyperlink" Target="mailto:gilbertoss.0302@gmail.com" TargetMode="External"/><Relationship Id="rId120" Type="http://schemas.openxmlformats.org/officeDocument/2006/relationships/hyperlink" Target="https://transparencia.japac.gob.mx/wp-content/uploads/art95/fxxxiv/2025/obras/4to/95FXXXIV-OBRAS-4TO-2025.pdf" TargetMode="External"/><Relationship Id="rId125" Type="http://schemas.openxmlformats.org/officeDocument/2006/relationships/hyperlink" Target="https://transparencia.japac.gob.mx/wp-content/uploads/art95/fxxxiv/2025/obras/4to/95FXXXIV-OBRAS-4TO-2025.pdf" TargetMode="External"/><Relationship Id="rId141" Type="http://schemas.openxmlformats.org/officeDocument/2006/relationships/hyperlink" Target="https://transparencia.japac.gob.mx/wp-content/uploads/art95/fxxxiv/2025/obras/4to/95FXXXIV-OBRAS-4TO-2025.pdf" TargetMode="External"/><Relationship Id="rId146" Type="http://schemas.openxmlformats.org/officeDocument/2006/relationships/hyperlink" Target="https://transparencia.japac.gob.mx/wp-content/uploads/art95/fxxxiv/2025/obras/4to/95FXXXIV-OBRAS-4TO-2025.pdf" TargetMode="External"/><Relationship Id="rId167" Type="http://schemas.openxmlformats.org/officeDocument/2006/relationships/hyperlink" Target="https://transparencia.japac.gob.mx/wp-content/uploads/art95/fxxxiv/2025/obras/4to/95FXXXIV-OBRAS-4TO-2025.pdf" TargetMode="External"/><Relationship Id="rId7" Type="http://schemas.openxmlformats.org/officeDocument/2006/relationships/hyperlink" Target="mailto:COHIDZA@HOTMAIL.COM" TargetMode="External"/><Relationship Id="rId71" Type="http://schemas.openxmlformats.org/officeDocument/2006/relationships/hyperlink" Target="mailto:GPOZASAQUI97@GMAIL.COM" TargetMode="External"/><Relationship Id="rId92" Type="http://schemas.openxmlformats.org/officeDocument/2006/relationships/hyperlink" Target="mailto:COFELASI@GMAIL.COM" TargetMode="External"/><Relationship Id="rId162" Type="http://schemas.openxmlformats.org/officeDocument/2006/relationships/hyperlink" Target="https://transparencia.japac.gob.mx/wp-content/uploads/art95/fxxxiv/2025/obras/4to/95FXXXIV-OBRAS-4TO-2025.pdf" TargetMode="External"/><Relationship Id="rId183" Type="http://schemas.openxmlformats.org/officeDocument/2006/relationships/hyperlink" Target="https://transparencia.japac.gob.mx/wp-content/uploads/art95/fxxxiv/2025/obras/4to/95FXXXIV-OBRAS-4TO-2025.pdf" TargetMode="External"/><Relationship Id="rId2" Type="http://schemas.openxmlformats.org/officeDocument/2006/relationships/hyperlink" Target="mailto:sergiocastro62@gmail.com" TargetMode="External"/><Relationship Id="rId29" Type="http://schemas.openxmlformats.org/officeDocument/2006/relationships/hyperlink" Target="mailto:BASARI.MX@GMAIL.COM" TargetMode="External"/><Relationship Id="rId24" Type="http://schemas.openxmlformats.org/officeDocument/2006/relationships/hyperlink" Target="mailto:FRANANGULO733@HOTMAIL.COM" TargetMode="External"/><Relationship Id="rId40" Type="http://schemas.openxmlformats.org/officeDocument/2006/relationships/hyperlink" Target="mailto:SAVEM2183@GMAIL.COM" TargetMode="External"/><Relationship Id="rId45" Type="http://schemas.openxmlformats.org/officeDocument/2006/relationships/hyperlink" Target="mailto:ING.ALEJANDRO_ZF@HOTMAIL.COM" TargetMode="External"/><Relationship Id="rId66" Type="http://schemas.openxmlformats.org/officeDocument/2006/relationships/hyperlink" Target="mailto:MALDONADOCARRIZOSAAF@GMAIL.COM" TargetMode="External"/><Relationship Id="rId87" Type="http://schemas.openxmlformats.org/officeDocument/2006/relationships/hyperlink" Target="mailto:BASARI.MX@GMAIL.COM" TargetMode="External"/><Relationship Id="rId110" Type="http://schemas.openxmlformats.org/officeDocument/2006/relationships/hyperlink" Target="mailto:denissecazarez@gmail.com" TargetMode="External"/><Relationship Id="rId115" Type="http://schemas.openxmlformats.org/officeDocument/2006/relationships/hyperlink" Target="mailto:arq.gonzalo.castro@gmail.com" TargetMode="External"/><Relationship Id="rId131" Type="http://schemas.openxmlformats.org/officeDocument/2006/relationships/hyperlink" Target="https://transparencia.japac.gob.mx/wp-content/uploads/art95/fxxxiv/2025/obras/4to/95FXXXIV-OBRAS-4TO-2025.pdf" TargetMode="External"/><Relationship Id="rId136" Type="http://schemas.openxmlformats.org/officeDocument/2006/relationships/hyperlink" Target="https://transparencia.japac.gob.mx/wp-content/uploads/art95/fxxxiv/2025/obras/4to/95FXXXIV-OBRAS-4TO-2025.pdf" TargetMode="External"/><Relationship Id="rId157" Type="http://schemas.openxmlformats.org/officeDocument/2006/relationships/hyperlink" Target="https://transparencia.japac.gob.mx/wp-content/uploads/art95/fxxxiv/2025/obras/4to/95FXXXIV-OBRAS-4TO-2025.pdf" TargetMode="External"/><Relationship Id="rId178" Type="http://schemas.openxmlformats.org/officeDocument/2006/relationships/hyperlink" Target="https://transparencia.japac.gob.mx/wp-content/uploads/art95/fxxxiv/2025/obras/4to/95FXXXIV-OBRAS-4TO-2025.pdf" TargetMode="External"/><Relationship Id="rId61" Type="http://schemas.openxmlformats.org/officeDocument/2006/relationships/hyperlink" Target="mailto:ing.aloaiza@gmail.com" TargetMode="External"/><Relationship Id="rId82" Type="http://schemas.openxmlformats.org/officeDocument/2006/relationships/hyperlink" Target="mailto:FRANANGULO733@HOTMAIL.COM" TargetMode="External"/><Relationship Id="rId152" Type="http://schemas.openxmlformats.org/officeDocument/2006/relationships/hyperlink" Target="https://transparencia.japac.gob.mx/wp-content/uploads/art95/fxxxiv/2025/obras/4to/95FXXXIV-OBRAS-4TO-2025.pdf" TargetMode="External"/><Relationship Id="rId173" Type="http://schemas.openxmlformats.org/officeDocument/2006/relationships/hyperlink" Target="https://transparencia.japac.gob.mx/wp-content/uploads/art95/fxxxiv/2025/obras/4to/95FXXXIV-OBRAS-4TO-2025.pdf" TargetMode="External"/><Relationship Id="rId19" Type="http://schemas.openxmlformats.org/officeDocument/2006/relationships/hyperlink" Target="mailto:JASEDESARROLLOS01@GMAIL.COM" TargetMode="External"/><Relationship Id="rId14" Type="http://schemas.openxmlformats.org/officeDocument/2006/relationships/hyperlink" Target="mailto:GPOELIBZA@GMAIL.COM" TargetMode="External"/><Relationship Id="rId30" Type="http://schemas.openxmlformats.org/officeDocument/2006/relationships/hyperlink" Target="mailto:GX2DESARROLLOS@HOTMAIL.COM" TargetMode="External"/><Relationship Id="rId35" Type="http://schemas.openxmlformats.org/officeDocument/2006/relationships/hyperlink" Target="mailto:URBANA.CONSTRUCCION@GMAIL.COM" TargetMode="External"/><Relationship Id="rId56" Type="http://schemas.openxmlformats.org/officeDocument/2006/relationships/hyperlink" Target="mailto:arq.mcba@gmail.com" TargetMode="External"/><Relationship Id="rId77" Type="http://schemas.openxmlformats.org/officeDocument/2006/relationships/hyperlink" Target="mailto:JASEDESARROLLOS01@GMAIL.COM" TargetMode="External"/><Relationship Id="rId100" Type="http://schemas.openxmlformats.org/officeDocument/2006/relationships/hyperlink" Target="mailto:LEONELANGULO@HOTMAIL.COM" TargetMode="External"/><Relationship Id="rId105" Type="http://schemas.openxmlformats.org/officeDocument/2006/relationships/hyperlink" Target="mailto:carranza.dgarcia21@gmail.com" TargetMode="External"/><Relationship Id="rId126" Type="http://schemas.openxmlformats.org/officeDocument/2006/relationships/hyperlink" Target="https://transparencia.japac.gob.mx/wp-content/uploads/art95/fxxxiv/2025/obras/4to/95FXXXIV-OBRAS-4TO-2025.pdf" TargetMode="External"/><Relationship Id="rId147" Type="http://schemas.openxmlformats.org/officeDocument/2006/relationships/hyperlink" Target="https://transparencia.japac.gob.mx/wp-content/uploads/art95/fxxxiv/2025/obras/4to/95FXXXIV-OBRAS-4TO-2025.pdf" TargetMode="External"/><Relationship Id="rId168" Type="http://schemas.openxmlformats.org/officeDocument/2006/relationships/hyperlink" Target="https://transparencia.japac.gob.mx/wp-content/uploads/art95/fxxxiv/2025/obras/4to/95FXXXIV-OBRAS-4TO-2025.pdf" TargetMode="External"/><Relationship Id="rId8" Type="http://schemas.openxmlformats.org/officeDocument/2006/relationships/hyperlink" Target="mailto:MALDONADOCARRIZOSAAF@GMAIL.COM" TargetMode="External"/><Relationship Id="rId51" Type="http://schemas.openxmlformats.org/officeDocument/2006/relationships/hyperlink" Target="mailto:jcamacho8106@gmail.com" TargetMode="External"/><Relationship Id="rId72" Type="http://schemas.openxmlformats.org/officeDocument/2006/relationships/hyperlink" Target="mailto:GPOELIBZA@GMAIL.COM" TargetMode="External"/><Relationship Id="rId93" Type="http://schemas.openxmlformats.org/officeDocument/2006/relationships/hyperlink" Target="mailto:URBANA.CONSTRUCCION@GMAIL.COM" TargetMode="External"/><Relationship Id="rId98" Type="http://schemas.openxmlformats.org/officeDocument/2006/relationships/hyperlink" Target="mailto:SAVEM2183@GMAIL.COM" TargetMode="External"/><Relationship Id="rId121" Type="http://schemas.openxmlformats.org/officeDocument/2006/relationships/hyperlink" Target="https://transparencia.japac.gob.mx/wp-content/uploads/art95/fxxxiv/2025/obras/4to/95FXXXIV-OBRAS-4TO-2025.pdf" TargetMode="External"/><Relationship Id="rId142" Type="http://schemas.openxmlformats.org/officeDocument/2006/relationships/hyperlink" Target="https://transparencia.japac.gob.mx/wp-content/uploads/art95/fxxxiv/2025/obras/4to/95FXXXIV-OBRAS-4TO-2025.pdf" TargetMode="External"/><Relationship Id="rId163" Type="http://schemas.openxmlformats.org/officeDocument/2006/relationships/hyperlink" Target="https://transparencia.japac.gob.mx/wp-content/uploads/art95/fxxxiv/2025/obras/4to/95FXXXIV-OBRAS-4TO-2025.pdf" TargetMode="External"/><Relationship Id="rId184" Type="http://schemas.openxmlformats.org/officeDocument/2006/relationships/hyperlink" Target="https://transparencia.japac.gob.mx/wp-content/uploads/art95/fxxxiv/2025/obras/4to/95FXXXIV-OBRAS-4TO-2025.pdf" TargetMode="External"/><Relationship Id="rId3" Type="http://schemas.openxmlformats.org/officeDocument/2006/relationships/hyperlink" Target="mailto:ing.aloaiza@gmail.com" TargetMode="External"/><Relationship Id="rId25" Type="http://schemas.openxmlformats.org/officeDocument/2006/relationships/hyperlink" Target="mailto:FRANANGULO733@HOTMAIL.COM" TargetMode="External"/><Relationship Id="rId46" Type="http://schemas.openxmlformats.org/officeDocument/2006/relationships/hyperlink" Target="mailto:gilbertoss.0302@gmail.com" TargetMode="External"/><Relationship Id="rId67" Type="http://schemas.openxmlformats.org/officeDocument/2006/relationships/hyperlink" Target="mailto:COPEZA@LIVE.COM.MX" TargetMode="External"/><Relationship Id="rId116" Type="http://schemas.openxmlformats.org/officeDocument/2006/relationships/hyperlink" Target="mailto:jawsaoys@gmail.com" TargetMode="External"/><Relationship Id="rId137" Type="http://schemas.openxmlformats.org/officeDocument/2006/relationships/hyperlink" Target="https://transparencia.japac.gob.mx/wp-content/uploads/art95/fxxxiv/2025/obras/4to/95FXXXIV-OBRAS-4TO-2025.pdf" TargetMode="External"/><Relationship Id="rId158" Type="http://schemas.openxmlformats.org/officeDocument/2006/relationships/hyperlink" Target="https://transparencia.japac.gob.mx/wp-content/uploads/art95/fxxxiv/2025/obras/4to/95FXXXIV-OBRAS-4TO-2025.pdf" TargetMode="External"/><Relationship Id="rId20" Type="http://schemas.openxmlformats.org/officeDocument/2006/relationships/hyperlink" Target="mailto:ZAZUETA_ARMANDO@HOTMAIL.COM" TargetMode="External"/><Relationship Id="rId41" Type="http://schemas.openxmlformats.org/officeDocument/2006/relationships/hyperlink" Target="mailto:CONSTRUCCIONESM2G@HOTMAIL.COM" TargetMode="External"/><Relationship Id="rId62" Type="http://schemas.openxmlformats.org/officeDocument/2006/relationships/hyperlink" Target="mailto:miguelcelisfelix@gmail.com" TargetMode="External"/><Relationship Id="rId83" Type="http://schemas.openxmlformats.org/officeDocument/2006/relationships/hyperlink" Target="mailto:FRANANGULO733@HOTMAIL.COM" TargetMode="External"/><Relationship Id="rId88" Type="http://schemas.openxmlformats.org/officeDocument/2006/relationships/hyperlink" Target="mailto:GX2DESARROLLOS@HOTMAIL.COM" TargetMode="External"/><Relationship Id="rId111" Type="http://schemas.openxmlformats.org/officeDocument/2006/relationships/hyperlink" Target="mailto:AILEEONTIVEROS@GMAIL.COM" TargetMode="External"/><Relationship Id="rId132" Type="http://schemas.openxmlformats.org/officeDocument/2006/relationships/hyperlink" Target="https://transparencia.japac.gob.mx/wp-content/uploads/art95/fxxxiv/2025/obras/4to/95FXXXIV-OBRAS-4TO-2025.pdf" TargetMode="External"/><Relationship Id="rId153" Type="http://schemas.openxmlformats.org/officeDocument/2006/relationships/hyperlink" Target="https://transparencia.japac.gob.mx/wp-content/uploads/art95/fxxxiv/2025/obras/4to/95FXXXIV-OBRAS-4TO-2025.pdf" TargetMode="External"/><Relationship Id="rId174" Type="http://schemas.openxmlformats.org/officeDocument/2006/relationships/hyperlink" Target="https://transparencia.japac.gob.mx/wp-content/uploads/art95/fxxxiv/2025/obras/4to/95FXXXIV-OBRAS-4TO-2025.pdf" TargetMode="External"/><Relationship Id="rId179" Type="http://schemas.openxmlformats.org/officeDocument/2006/relationships/hyperlink" Target="https://transparencia.japac.gob.mx/wp-content/uploads/art95/fxxxiv/2025/obras/4to/95FXXXIV-OBRAS-4TO-2025.pdf" TargetMode="External"/><Relationship Id="rId15" Type="http://schemas.openxmlformats.org/officeDocument/2006/relationships/hyperlink" Target="mailto:ING.ANGELACOSTA94@GMAIL.COM" TargetMode="External"/><Relationship Id="rId36" Type="http://schemas.openxmlformats.org/officeDocument/2006/relationships/hyperlink" Target="mailto:CONSTRUCCIONESCORRALES@HOTMAIL.COM" TargetMode="External"/><Relationship Id="rId57" Type="http://schemas.openxmlformats.org/officeDocument/2006/relationships/hyperlink" Target="mailto:arq.gonzalo.castro@gmail.com" TargetMode="External"/><Relationship Id="rId106" Type="http://schemas.openxmlformats.org/officeDocument/2006/relationships/hyperlink" Target="mailto:desculsa@gmail.com" TargetMode="External"/><Relationship Id="rId127" Type="http://schemas.openxmlformats.org/officeDocument/2006/relationships/hyperlink" Target="https://transparencia.japac.gob.mx/wp-content/uploads/art95/fxxxiv/2025/obras/4to/95FXXXIV-OBRAS-4TO-2025.pdf" TargetMode="External"/><Relationship Id="rId10" Type="http://schemas.openxmlformats.org/officeDocument/2006/relationships/hyperlink" Target="mailto:ARQ.JESUSTAPIA@GMAIL.COM" TargetMode="External"/><Relationship Id="rId31" Type="http://schemas.openxmlformats.org/officeDocument/2006/relationships/hyperlink" Target="mailto:INMOBILIARIA.VIECA@GMAIL.COM" TargetMode="External"/><Relationship Id="rId52" Type="http://schemas.openxmlformats.org/officeDocument/2006/relationships/hyperlink" Target="mailto:denissecazarez@gmail.com" TargetMode="External"/><Relationship Id="rId73" Type="http://schemas.openxmlformats.org/officeDocument/2006/relationships/hyperlink" Target="mailto:ING.ANGELACOSTA94@GMAIL.COM" TargetMode="External"/><Relationship Id="rId78" Type="http://schemas.openxmlformats.org/officeDocument/2006/relationships/hyperlink" Target="mailto:ZAZUETA_ARMANDO@HOTMAIL.COM" TargetMode="External"/><Relationship Id="rId94" Type="http://schemas.openxmlformats.org/officeDocument/2006/relationships/hyperlink" Target="mailto:CONSTRUCCIONESCORRALES@HOTMAIL.COM" TargetMode="External"/><Relationship Id="rId99" Type="http://schemas.openxmlformats.org/officeDocument/2006/relationships/hyperlink" Target="mailto:CONSTRUCCIONESM2G@HOTMAIL.COM" TargetMode="External"/><Relationship Id="rId101" Type="http://schemas.openxmlformats.org/officeDocument/2006/relationships/hyperlink" Target="mailto:MP_SADECV@HOTMAIL.COM" TargetMode="External"/><Relationship Id="rId122" Type="http://schemas.openxmlformats.org/officeDocument/2006/relationships/hyperlink" Target="https://transparencia.japac.gob.mx/wp-content/uploads/art95/fxxxiv/2025/obras/4to/95FXXXIV-OBRAS-4TO-2025.pdf" TargetMode="External"/><Relationship Id="rId143" Type="http://schemas.openxmlformats.org/officeDocument/2006/relationships/hyperlink" Target="https://transparencia.japac.gob.mx/wp-content/uploads/art95/fxxxiv/2025/obras/4to/95FXXXIV-OBRAS-4TO-2025.pdf" TargetMode="External"/><Relationship Id="rId148" Type="http://schemas.openxmlformats.org/officeDocument/2006/relationships/hyperlink" Target="https://transparencia.japac.gob.mx/wp-content/uploads/art95/fxxxiv/2025/obras/4to/95FXXXIV-OBRAS-4TO-2025.pdf" TargetMode="External"/><Relationship Id="rId164" Type="http://schemas.openxmlformats.org/officeDocument/2006/relationships/hyperlink" Target="https://transparencia.japac.gob.mx/wp-content/uploads/art95/fxxxiv/2025/obras/4to/95FXXXIV-OBRAS-4TO-2025.pdf" TargetMode="External"/><Relationship Id="rId169" Type="http://schemas.openxmlformats.org/officeDocument/2006/relationships/hyperlink" Target="https://transparencia.japac.gob.mx/wp-content/uploads/art95/fxxxiv/2025/obras/4to/95FXXXIV-OBRAS-4TO-2025.pdf" TargetMode="External"/><Relationship Id="rId185" Type="http://schemas.openxmlformats.org/officeDocument/2006/relationships/hyperlink" Target="https://transparencia.japac.gob.mx/wp-content/uploads/art95/fxxxiv/2025/obras/4to/95FXXXIV-OBRAS-4TO-2025.pdf" TargetMode="External"/><Relationship Id="rId4" Type="http://schemas.openxmlformats.org/officeDocument/2006/relationships/hyperlink" Target="mailto:miguelcelisfelix@gmail.com" TargetMode="External"/><Relationship Id="rId9" Type="http://schemas.openxmlformats.org/officeDocument/2006/relationships/hyperlink" Target="mailto:COPEZA@LIVE.COM.MX" TargetMode="External"/><Relationship Id="rId180" Type="http://schemas.openxmlformats.org/officeDocument/2006/relationships/hyperlink" Target="https://transparencia.japac.gob.mx/wp-content/uploads/art95/fxxxiv/2025/obras/4to/95FXXXIV-OBRAS-4TO-2025.pdf" TargetMode="External"/><Relationship Id="rId26" Type="http://schemas.openxmlformats.org/officeDocument/2006/relationships/hyperlink" Target="mailto:GRUPOCONSTRUCTORDEMEXICOTSYA@GMAIL.COM" TargetMode="External"/><Relationship Id="rId47" Type="http://schemas.openxmlformats.org/officeDocument/2006/relationships/hyperlink" Target="mailto:carranza.dgarcia21@gmail.com" TargetMode="External"/><Relationship Id="rId68" Type="http://schemas.openxmlformats.org/officeDocument/2006/relationships/hyperlink" Target="mailto:ARQ.JESUSTAPIA@GMAIL.COM" TargetMode="External"/><Relationship Id="rId89" Type="http://schemas.openxmlformats.org/officeDocument/2006/relationships/hyperlink" Target="mailto:INMOBILIARIA.VIECA@GMAIL.COM" TargetMode="External"/><Relationship Id="rId112" Type="http://schemas.openxmlformats.org/officeDocument/2006/relationships/hyperlink" Target="mailto:direcciongeneralcsmicon@gmail.com" TargetMode="External"/><Relationship Id="rId133" Type="http://schemas.openxmlformats.org/officeDocument/2006/relationships/hyperlink" Target="https://transparencia.japac.gob.mx/wp-content/uploads/art95/fxxxiv/2025/obras/4to/95FXXXIV-OBRAS-4TO-2025.pdf" TargetMode="External"/><Relationship Id="rId154" Type="http://schemas.openxmlformats.org/officeDocument/2006/relationships/hyperlink" Target="https://transparencia.japac.gob.mx/wp-content/uploads/art95/fxxxiv/2025/obras/4to/95FXXXIV-OBRAS-4TO-2025.pdf" TargetMode="External"/><Relationship Id="rId175" Type="http://schemas.openxmlformats.org/officeDocument/2006/relationships/hyperlink" Target="https://transparencia.japac.gob.mx/wp-content/uploads/art95/fxxxiv/2025/obras/4to/95FXXXIV-OBRAS-4TO-2025.pdf" TargetMode="External"/><Relationship Id="rId16" Type="http://schemas.openxmlformats.org/officeDocument/2006/relationships/hyperlink" Target="mailto:3ACONSTRUCCIONES1@GMAIL.COM" TargetMode="External"/><Relationship Id="rId37" Type="http://schemas.openxmlformats.org/officeDocument/2006/relationships/hyperlink" Target="mailto:ADMON.CONT2020@GMAIL.COM" TargetMode="External"/><Relationship Id="rId58" Type="http://schemas.openxmlformats.org/officeDocument/2006/relationships/hyperlink" Target="mailto:jawsaoys@gmail.com" TargetMode="External"/><Relationship Id="rId79" Type="http://schemas.openxmlformats.org/officeDocument/2006/relationships/hyperlink" Target="mailto:LUIS_POMPA@HOTMAIL.COM" TargetMode="External"/><Relationship Id="rId102" Type="http://schemas.openxmlformats.org/officeDocument/2006/relationships/hyperlink" Target="mailto:MECSIN_SAPI@HOTMAIL.COM" TargetMode="External"/><Relationship Id="rId123" Type="http://schemas.openxmlformats.org/officeDocument/2006/relationships/hyperlink" Target="https://transparencia.japac.gob.mx/wp-content/uploads/art95/fxxxiv/2025/obras/4to/95FXXXIV-OBRAS-4TO-2025.pdf" TargetMode="External"/><Relationship Id="rId144" Type="http://schemas.openxmlformats.org/officeDocument/2006/relationships/hyperlink" Target="https://transparencia.japac.gob.mx/wp-content/uploads/art95/fxxxiv/2025/obras/4to/95FXXXIV-OBRAS-4TO-2025.pdf" TargetMode="External"/><Relationship Id="rId90" Type="http://schemas.openxmlformats.org/officeDocument/2006/relationships/hyperlink" Target="mailto:CRIBASYEDIFICACIONESLASFLORES@GMAIL.COM" TargetMode="External"/><Relationship Id="rId165" Type="http://schemas.openxmlformats.org/officeDocument/2006/relationships/hyperlink" Target="https://transparencia.japac.gob.mx/wp-content/uploads/art95/fxxxiv/2025/obras/4to/95FXXXIV-OBRAS-4TO-2025.pdf" TargetMode="External"/><Relationship Id="rId27" Type="http://schemas.openxmlformats.org/officeDocument/2006/relationships/hyperlink" Target="mailto:NVOHCONSTRUCCIONES@GMAIL.COM" TargetMode="External"/><Relationship Id="rId48" Type="http://schemas.openxmlformats.org/officeDocument/2006/relationships/hyperlink" Target="mailto:desculsa@gmail.com" TargetMode="External"/><Relationship Id="rId69" Type="http://schemas.openxmlformats.org/officeDocument/2006/relationships/hyperlink" Target="mailto:EDUVENE64@GMAILCOM" TargetMode="External"/><Relationship Id="rId113" Type="http://schemas.openxmlformats.org/officeDocument/2006/relationships/hyperlink" Target="mailto:ING.ALEJANDRO_ZF@HOTMAIL.COM" TargetMode="External"/><Relationship Id="rId134" Type="http://schemas.openxmlformats.org/officeDocument/2006/relationships/hyperlink" Target="https://transparencia.japac.gob.mx/wp-content/uploads/art95/fxxxiv/2025/obras/4to/95FXXXIV-OBRAS-4TO-2025.pdf" TargetMode="External"/><Relationship Id="rId80" Type="http://schemas.openxmlformats.org/officeDocument/2006/relationships/hyperlink" Target="mailto:CARLOS.SANTI@COTERSA.COM-MX" TargetMode="External"/><Relationship Id="rId155" Type="http://schemas.openxmlformats.org/officeDocument/2006/relationships/hyperlink" Target="https://transparencia.japac.gob.mx/wp-content/uploads/art95/fxxxiv/2025/obras/4to/95FXXXIV-OBRAS-4TO-2025.pdf" TargetMode="External"/><Relationship Id="rId176" Type="http://schemas.openxmlformats.org/officeDocument/2006/relationships/hyperlink" Target="https://transparencia.japac.gob.mx/wp-content/uploads/art95/fxxxiv/2025/obras/4to/95FXXXIV-OBRAS-4TO-2025.pdf" TargetMode="External"/><Relationship Id="rId17" Type="http://schemas.openxmlformats.org/officeDocument/2006/relationships/hyperlink" Target="mailto:CONSTRUCTORACAINEK@HOTMAIL.COM" TargetMode="External"/><Relationship Id="rId38" Type="http://schemas.openxmlformats.org/officeDocument/2006/relationships/hyperlink" Target="mailto:RAFA.IZABAL.LC@GMAIL.COM" TargetMode="External"/><Relationship Id="rId59" Type="http://schemas.openxmlformats.org/officeDocument/2006/relationships/hyperlink" Target="mailto:facturacionecm74@hotmail.com" TargetMode="External"/><Relationship Id="rId103" Type="http://schemas.openxmlformats.org/officeDocument/2006/relationships/hyperlink" Target="mailto:ING.ALEJANDRO_ZF@HOTMAIL.COM" TargetMode="External"/><Relationship Id="rId124" Type="http://schemas.openxmlformats.org/officeDocument/2006/relationships/hyperlink" Target="https://transparencia.japac.gob.mx/wp-content/uploads/art95/fxxxiv/2025/obras/4to/95FXXXIV-OBRAS-4TO-2025.pdf" TargetMode="External"/><Relationship Id="rId70" Type="http://schemas.openxmlformats.org/officeDocument/2006/relationships/hyperlink" Target="mailto:ELVERZAZUETA@HOTMAIL.COM" TargetMode="External"/><Relationship Id="rId91" Type="http://schemas.openxmlformats.org/officeDocument/2006/relationships/hyperlink" Target="mailto:CITYCONSTRUCCIONES24@GMAIL.COM" TargetMode="External"/><Relationship Id="rId145" Type="http://schemas.openxmlformats.org/officeDocument/2006/relationships/hyperlink" Target="https://transparencia.japac.gob.mx/wp-content/uploads/art95/fxxxiv/2025/obras/4to/95FXXXIV-OBRAS-4TO-2025.pdf" TargetMode="External"/><Relationship Id="rId166" Type="http://schemas.openxmlformats.org/officeDocument/2006/relationships/hyperlink" Target="https://transparencia.japac.gob.mx/wp-content/uploads/art95/fxxxiv/2025/obras/4to/95FXXXIV-OBRAS-4TO-2025.pdf" TargetMode="External"/><Relationship Id="rId1" Type="http://schemas.openxmlformats.org/officeDocument/2006/relationships/hyperlink" Target="mailto:facturacionecm74@hotmail.com" TargetMode="External"/><Relationship Id="rId28" Type="http://schemas.openxmlformats.org/officeDocument/2006/relationships/hyperlink" Target="mailto:FRANCISCOJAVIERRUIZTEJEDA@GMAIL.COM" TargetMode="External"/><Relationship Id="rId49" Type="http://schemas.openxmlformats.org/officeDocument/2006/relationships/hyperlink" Target="mailto:jpadilla9718@gmail.com" TargetMode="External"/><Relationship Id="rId114" Type="http://schemas.openxmlformats.org/officeDocument/2006/relationships/hyperlink" Target="mailto:arq.mcba@gmail.com" TargetMode="External"/><Relationship Id="rId60" Type="http://schemas.openxmlformats.org/officeDocument/2006/relationships/hyperlink" Target="mailto:sergiocastro62@gmail.com" TargetMode="External"/><Relationship Id="rId81" Type="http://schemas.openxmlformats.org/officeDocument/2006/relationships/hyperlink" Target="mailto:POURIOBRAS@GMAIL.COM" TargetMode="External"/><Relationship Id="rId135" Type="http://schemas.openxmlformats.org/officeDocument/2006/relationships/hyperlink" Target="https://transparencia.japac.gob.mx/wp-content/uploads/art95/fxxxiv/2025/obras/4to/95FXXXIV-OBRAS-4TO-2025.pdf" TargetMode="External"/><Relationship Id="rId156" Type="http://schemas.openxmlformats.org/officeDocument/2006/relationships/hyperlink" Target="https://transparencia.japac.gob.mx/wp-content/uploads/art95/fxxxiv/2025/obras/4to/95FXXXIV-OBRAS-4TO-2025.pdf" TargetMode="External"/><Relationship Id="rId177" Type="http://schemas.openxmlformats.org/officeDocument/2006/relationships/hyperlink" Target="https://transparencia.japac.gob.mx/wp-content/uploads/art95/fxxxiv/2025/obras/4to/95FXXXIV-OBRAS-4T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E8" t="s">
        <v>236</v>
      </c>
      <c r="F8" t="s">
        <v>237</v>
      </c>
      <c r="G8" t="s">
        <v>223</v>
      </c>
      <c r="H8" t="s">
        <v>114</v>
      </c>
      <c r="J8">
        <v>1</v>
      </c>
      <c r="K8" t="s">
        <v>404</v>
      </c>
      <c r="L8" t="s">
        <v>116</v>
      </c>
      <c r="M8" t="s">
        <v>408</v>
      </c>
      <c r="N8" t="s">
        <v>224</v>
      </c>
      <c r="O8" t="s">
        <v>142</v>
      </c>
      <c r="P8" t="s">
        <v>151</v>
      </c>
      <c r="Q8" t="s">
        <v>466</v>
      </c>
      <c r="R8" t="s">
        <v>158</v>
      </c>
      <c r="S8" t="s">
        <v>225</v>
      </c>
      <c r="T8">
        <v>1171</v>
      </c>
      <c r="V8" t="s">
        <v>192</v>
      </c>
      <c r="W8" t="s">
        <v>226</v>
      </c>
      <c r="X8">
        <v>6</v>
      </c>
      <c r="Y8" t="s">
        <v>522</v>
      </c>
      <c r="Z8">
        <v>6</v>
      </c>
      <c r="AA8" t="s">
        <v>522</v>
      </c>
      <c r="AB8">
        <v>25</v>
      </c>
      <c r="AC8" t="s">
        <v>142</v>
      </c>
      <c r="AD8">
        <v>80178</v>
      </c>
      <c r="AI8" t="s">
        <v>236</v>
      </c>
      <c r="AJ8" t="s">
        <v>237</v>
      </c>
      <c r="AK8" t="s">
        <v>223</v>
      </c>
      <c r="AL8">
        <v>6679921905</v>
      </c>
      <c r="AM8" s="5" t="s">
        <v>572</v>
      </c>
      <c r="AN8" t="s">
        <v>235</v>
      </c>
      <c r="AP8">
        <v>6679921905</v>
      </c>
      <c r="AQ8" s="5" t="s">
        <v>572</v>
      </c>
      <c r="AR8" s="5" t="s">
        <v>693</v>
      </c>
      <c r="AT8" t="s">
        <v>627</v>
      </c>
      <c r="AU8" s="3">
        <v>46022</v>
      </c>
      <c r="AV8" t="s">
        <v>628</v>
      </c>
    </row>
    <row r="9" spans="1:48" x14ac:dyDescent="0.25">
      <c r="A9">
        <v>2025</v>
      </c>
      <c r="B9" s="3">
        <v>45931</v>
      </c>
      <c r="C9" s="3">
        <v>46022</v>
      </c>
      <c r="D9" t="s">
        <v>113</v>
      </c>
      <c r="I9" t="s">
        <v>227</v>
      </c>
      <c r="J9">
        <v>2</v>
      </c>
      <c r="K9" t="s">
        <v>404</v>
      </c>
      <c r="L9" t="s">
        <v>116</v>
      </c>
      <c r="M9" t="s">
        <v>408</v>
      </c>
      <c r="N9" t="s">
        <v>231</v>
      </c>
      <c r="O9" t="s">
        <v>142</v>
      </c>
      <c r="P9" t="s">
        <v>150</v>
      </c>
      <c r="Q9" t="s">
        <v>466</v>
      </c>
      <c r="R9" t="s">
        <v>166</v>
      </c>
      <c r="S9" t="s">
        <v>232</v>
      </c>
      <c r="T9">
        <v>1792</v>
      </c>
      <c r="U9" s="6" t="s">
        <v>467</v>
      </c>
      <c r="V9" t="s">
        <v>183</v>
      </c>
      <c r="W9" t="s">
        <v>523</v>
      </c>
      <c r="X9">
        <v>6</v>
      </c>
      <c r="Y9" t="s">
        <v>522</v>
      </c>
      <c r="Z9">
        <v>6</v>
      </c>
      <c r="AA9" t="s">
        <v>522</v>
      </c>
      <c r="AB9">
        <v>25</v>
      </c>
      <c r="AC9" t="s">
        <v>142</v>
      </c>
      <c r="AD9">
        <v>80020</v>
      </c>
      <c r="AI9" t="s">
        <v>228</v>
      </c>
      <c r="AJ9" t="s">
        <v>229</v>
      </c>
      <c r="AK9" t="s">
        <v>230</v>
      </c>
      <c r="AL9">
        <v>6671170457</v>
      </c>
      <c r="AM9" s="5" t="s">
        <v>573</v>
      </c>
      <c r="AN9" t="s">
        <v>234</v>
      </c>
      <c r="AP9">
        <v>6671170457</v>
      </c>
      <c r="AQ9" s="5" t="s">
        <v>573</v>
      </c>
      <c r="AR9" s="5" t="s">
        <v>693</v>
      </c>
      <c r="AT9" t="s">
        <v>627</v>
      </c>
      <c r="AU9" s="3">
        <v>46022</v>
      </c>
      <c r="AV9" t="s">
        <v>628</v>
      </c>
    </row>
    <row r="10" spans="1:48" x14ac:dyDescent="0.25">
      <c r="A10">
        <v>2025</v>
      </c>
      <c r="B10" s="3">
        <v>45931</v>
      </c>
      <c r="C10" s="3">
        <v>46022</v>
      </c>
      <c r="D10" t="s">
        <v>113</v>
      </c>
      <c r="I10" t="s">
        <v>297</v>
      </c>
      <c r="J10">
        <v>3</v>
      </c>
      <c r="K10" t="s">
        <v>404</v>
      </c>
      <c r="L10" t="s">
        <v>116</v>
      </c>
      <c r="M10" t="s">
        <v>408</v>
      </c>
      <c r="N10" t="s">
        <v>409</v>
      </c>
      <c r="O10" t="s">
        <v>142</v>
      </c>
      <c r="P10" t="s">
        <v>150</v>
      </c>
      <c r="Q10" t="s">
        <v>466</v>
      </c>
      <c r="R10" t="s">
        <v>158</v>
      </c>
      <c r="S10" t="s">
        <v>468</v>
      </c>
      <c r="T10">
        <v>3091</v>
      </c>
      <c r="V10" t="s">
        <v>192</v>
      </c>
      <c r="W10" t="s">
        <v>524</v>
      </c>
      <c r="X10">
        <v>6</v>
      </c>
      <c r="Y10" t="s">
        <v>522</v>
      </c>
      <c r="Z10">
        <v>6</v>
      </c>
      <c r="AA10" t="s">
        <v>522</v>
      </c>
      <c r="AB10">
        <v>25</v>
      </c>
      <c r="AC10" t="s">
        <v>142</v>
      </c>
      <c r="AD10">
        <v>80058</v>
      </c>
      <c r="AI10" t="s">
        <v>333</v>
      </c>
      <c r="AJ10" t="s">
        <v>334</v>
      </c>
      <c r="AK10" t="s">
        <v>335</v>
      </c>
      <c r="AL10">
        <v>6673160073</v>
      </c>
      <c r="AM10" s="5" t="s">
        <v>574</v>
      </c>
      <c r="AN10" t="s">
        <v>234</v>
      </c>
      <c r="AP10">
        <v>6673160073</v>
      </c>
      <c r="AQ10" s="5" t="s">
        <v>574</v>
      </c>
      <c r="AR10" s="5" t="s">
        <v>693</v>
      </c>
      <c r="AT10" t="s">
        <v>627</v>
      </c>
      <c r="AU10" s="3">
        <v>46022</v>
      </c>
      <c r="AV10" t="s">
        <v>628</v>
      </c>
    </row>
    <row r="11" spans="1:48" x14ac:dyDescent="0.25">
      <c r="A11">
        <v>2025</v>
      </c>
      <c r="B11" s="3">
        <v>45931</v>
      </c>
      <c r="C11" s="3">
        <v>46022</v>
      </c>
      <c r="D11" t="s">
        <v>113</v>
      </c>
      <c r="I11" t="s">
        <v>298</v>
      </c>
      <c r="J11">
        <v>4</v>
      </c>
      <c r="K11" t="s">
        <v>405</v>
      </c>
      <c r="L11" t="s">
        <v>116</v>
      </c>
      <c r="M11" t="s">
        <v>408</v>
      </c>
      <c r="N11" t="s">
        <v>410</v>
      </c>
      <c r="O11" t="s">
        <v>142</v>
      </c>
      <c r="P11" t="s">
        <v>150</v>
      </c>
      <c r="Q11" t="s">
        <v>466</v>
      </c>
      <c r="R11" t="s">
        <v>158</v>
      </c>
      <c r="S11" t="s">
        <v>469</v>
      </c>
      <c r="T11">
        <v>1346</v>
      </c>
      <c r="U11">
        <v>8</v>
      </c>
      <c r="V11" t="s">
        <v>183</v>
      </c>
      <c r="W11" t="s">
        <v>525</v>
      </c>
      <c r="X11">
        <v>6</v>
      </c>
      <c r="Y11" t="s">
        <v>522</v>
      </c>
      <c r="Z11">
        <v>6</v>
      </c>
      <c r="AA11" t="s">
        <v>522</v>
      </c>
      <c r="AB11">
        <v>25</v>
      </c>
      <c r="AC11" t="s">
        <v>142</v>
      </c>
      <c r="AD11">
        <v>80040</v>
      </c>
      <c r="AI11" t="s">
        <v>336</v>
      </c>
      <c r="AJ11" t="s">
        <v>337</v>
      </c>
      <c r="AK11" t="s">
        <v>338</v>
      </c>
      <c r="AL11">
        <v>6677742675</v>
      </c>
      <c r="AM11" s="5" t="s">
        <v>575</v>
      </c>
      <c r="AN11" t="s">
        <v>234</v>
      </c>
      <c r="AP11">
        <v>6677742675</v>
      </c>
      <c r="AQ11" s="5" t="s">
        <v>575</v>
      </c>
      <c r="AR11" s="5" t="s">
        <v>693</v>
      </c>
      <c r="AT11" t="s">
        <v>627</v>
      </c>
      <c r="AU11" s="3">
        <v>46022</v>
      </c>
      <c r="AV11" t="s">
        <v>628</v>
      </c>
    </row>
    <row r="12" spans="1:48" x14ac:dyDescent="0.25">
      <c r="A12">
        <v>2025</v>
      </c>
      <c r="B12" s="3">
        <v>45931</v>
      </c>
      <c r="C12" s="3">
        <v>46022</v>
      </c>
      <c r="D12" t="s">
        <v>113</v>
      </c>
      <c r="I12" t="s">
        <v>299</v>
      </c>
      <c r="J12">
        <v>5</v>
      </c>
      <c r="K12" t="s">
        <v>406</v>
      </c>
      <c r="L12" t="s">
        <v>116</v>
      </c>
      <c r="M12" t="s">
        <v>408</v>
      </c>
      <c r="N12" t="s">
        <v>411</v>
      </c>
      <c r="O12" t="s">
        <v>142</v>
      </c>
      <c r="P12" t="s">
        <v>151</v>
      </c>
      <c r="Q12" t="s">
        <v>466</v>
      </c>
      <c r="R12" t="s">
        <v>158</v>
      </c>
      <c r="S12" t="s">
        <v>470</v>
      </c>
      <c r="T12">
        <v>14</v>
      </c>
      <c r="V12" t="s">
        <v>183</v>
      </c>
      <c r="W12" t="s">
        <v>526</v>
      </c>
      <c r="X12">
        <v>6</v>
      </c>
      <c r="Y12" t="s">
        <v>522</v>
      </c>
      <c r="Z12">
        <v>6</v>
      </c>
      <c r="AA12" t="s">
        <v>522</v>
      </c>
      <c r="AB12">
        <v>25</v>
      </c>
      <c r="AC12" t="s">
        <v>142</v>
      </c>
      <c r="AD12">
        <v>80430</v>
      </c>
      <c r="AI12" t="s">
        <v>339</v>
      </c>
      <c r="AJ12" t="s">
        <v>340</v>
      </c>
      <c r="AK12" t="s">
        <v>247</v>
      </c>
      <c r="AL12">
        <v>6691470103</v>
      </c>
      <c r="AM12" s="5" t="s">
        <v>576</v>
      </c>
      <c r="AN12" t="s">
        <v>234</v>
      </c>
      <c r="AP12">
        <v>6691470103</v>
      </c>
      <c r="AQ12" s="5" t="s">
        <v>576</v>
      </c>
      <c r="AR12" s="5" t="s">
        <v>693</v>
      </c>
      <c r="AT12" t="s">
        <v>627</v>
      </c>
      <c r="AU12" s="3">
        <v>46022</v>
      </c>
      <c r="AV12" t="s">
        <v>628</v>
      </c>
    </row>
    <row r="13" spans="1:48" x14ac:dyDescent="0.25">
      <c r="A13">
        <v>2025</v>
      </c>
      <c r="B13" s="3">
        <v>45931</v>
      </c>
      <c r="C13" s="3">
        <v>46022</v>
      </c>
      <c r="D13" t="s">
        <v>113</v>
      </c>
      <c r="I13" t="s">
        <v>300</v>
      </c>
      <c r="J13">
        <v>6</v>
      </c>
      <c r="K13" t="s">
        <v>406</v>
      </c>
      <c r="L13" t="s">
        <v>116</v>
      </c>
      <c r="M13" t="s">
        <v>408</v>
      </c>
      <c r="N13" t="s">
        <v>412</v>
      </c>
      <c r="O13" t="s">
        <v>142</v>
      </c>
      <c r="P13" t="s">
        <v>151</v>
      </c>
      <c r="Q13" t="s">
        <v>466</v>
      </c>
      <c r="R13" t="s">
        <v>158</v>
      </c>
      <c r="S13" t="s">
        <v>471</v>
      </c>
      <c r="T13">
        <v>1570</v>
      </c>
      <c r="V13" t="s">
        <v>192</v>
      </c>
      <c r="W13" t="s">
        <v>527</v>
      </c>
      <c r="X13">
        <v>6</v>
      </c>
      <c r="Y13" t="s">
        <v>522</v>
      </c>
      <c r="Z13">
        <v>6</v>
      </c>
      <c r="AA13" t="s">
        <v>522</v>
      </c>
      <c r="AB13">
        <v>25</v>
      </c>
      <c r="AC13" t="s">
        <v>142</v>
      </c>
      <c r="AD13">
        <v>80025</v>
      </c>
      <c r="AI13" t="s">
        <v>341</v>
      </c>
      <c r="AJ13" t="s">
        <v>342</v>
      </c>
      <c r="AK13" t="s">
        <v>286</v>
      </c>
      <c r="AL13">
        <v>6677511434</v>
      </c>
      <c r="AM13" s="5" t="s">
        <v>577</v>
      </c>
      <c r="AN13" t="s">
        <v>234</v>
      </c>
      <c r="AP13">
        <v>6677511434</v>
      </c>
      <c r="AQ13" s="5" t="s">
        <v>577</v>
      </c>
      <c r="AR13" s="5" t="s">
        <v>693</v>
      </c>
      <c r="AT13" t="s">
        <v>627</v>
      </c>
      <c r="AU13" s="3">
        <v>46022</v>
      </c>
      <c r="AV13" t="s">
        <v>628</v>
      </c>
    </row>
    <row r="14" spans="1:48" x14ac:dyDescent="0.25">
      <c r="A14">
        <v>2025</v>
      </c>
      <c r="B14" s="3">
        <v>45931</v>
      </c>
      <c r="C14" s="3">
        <v>46022</v>
      </c>
      <c r="D14" t="s">
        <v>113</v>
      </c>
      <c r="I14" t="s">
        <v>301</v>
      </c>
      <c r="J14">
        <v>7</v>
      </c>
      <c r="K14" t="s">
        <v>406</v>
      </c>
      <c r="L14" t="s">
        <v>116</v>
      </c>
      <c r="M14" t="s">
        <v>408</v>
      </c>
      <c r="N14" t="s">
        <v>413</v>
      </c>
      <c r="O14" t="s">
        <v>142</v>
      </c>
      <c r="P14" t="s">
        <v>150</v>
      </c>
      <c r="Q14" t="s">
        <v>466</v>
      </c>
      <c r="R14" t="s">
        <v>158</v>
      </c>
      <c r="S14" t="s">
        <v>472</v>
      </c>
      <c r="T14">
        <v>3143</v>
      </c>
      <c r="V14" t="s">
        <v>183</v>
      </c>
      <c r="W14" t="s">
        <v>528</v>
      </c>
      <c r="X14">
        <v>6</v>
      </c>
      <c r="Y14" t="s">
        <v>522</v>
      </c>
      <c r="Z14">
        <v>6</v>
      </c>
      <c r="AA14" t="s">
        <v>522</v>
      </c>
      <c r="AB14">
        <v>25</v>
      </c>
      <c r="AC14" t="s">
        <v>142</v>
      </c>
      <c r="AD14">
        <v>80177</v>
      </c>
      <c r="AI14" t="s">
        <v>343</v>
      </c>
      <c r="AJ14" t="s">
        <v>344</v>
      </c>
      <c r="AK14" t="s">
        <v>338</v>
      </c>
      <c r="AL14">
        <v>6675021802</v>
      </c>
      <c r="AM14" s="5" t="s">
        <v>578</v>
      </c>
      <c r="AN14" t="s">
        <v>234</v>
      </c>
      <c r="AP14">
        <v>6675021802</v>
      </c>
      <c r="AQ14" s="5" t="s">
        <v>578</v>
      </c>
      <c r="AR14" s="5" t="s">
        <v>693</v>
      </c>
      <c r="AT14" t="s">
        <v>627</v>
      </c>
      <c r="AU14" s="3">
        <v>46022</v>
      </c>
      <c r="AV14" t="s">
        <v>628</v>
      </c>
    </row>
    <row r="15" spans="1:48" x14ac:dyDescent="0.25">
      <c r="A15">
        <v>2025</v>
      </c>
      <c r="B15" s="3">
        <v>45931</v>
      </c>
      <c r="C15" s="3">
        <v>46022</v>
      </c>
      <c r="D15" t="s">
        <v>112</v>
      </c>
      <c r="E15" t="s">
        <v>238</v>
      </c>
      <c r="F15" t="s">
        <v>239</v>
      </c>
      <c r="G15" t="s">
        <v>240</v>
      </c>
      <c r="H15" t="s">
        <v>114</v>
      </c>
      <c r="J15">
        <v>8</v>
      </c>
      <c r="K15" t="s">
        <v>406</v>
      </c>
      <c r="L15" t="s">
        <v>116</v>
      </c>
      <c r="M15" t="s">
        <v>408</v>
      </c>
      <c r="N15" t="s">
        <v>414</v>
      </c>
      <c r="O15" t="s">
        <v>142</v>
      </c>
      <c r="P15" t="s">
        <v>150</v>
      </c>
      <c r="Q15" t="s">
        <v>466</v>
      </c>
      <c r="R15" t="s">
        <v>158</v>
      </c>
      <c r="S15" t="s">
        <v>473</v>
      </c>
      <c r="T15">
        <v>7614</v>
      </c>
      <c r="V15" t="s">
        <v>192</v>
      </c>
      <c r="W15" t="s">
        <v>529</v>
      </c>
      <c r="X15">
        <v>6</v>
      </c>
      <c r="Y15" t="s">
        <v>522</v>
      </c>
      <c r="Z15">
        <v>6</v>
      </c>
      <c r="AA15" t="s">
        <v>522</v>
      </c>
      <c r="AB15">
        <v>25</v>
      </c>
      <c r="AC15" t="s">
        <v>142</v>
      </c>
      <c r="AD15">
        <v>80140</v>
      </c>
      <c r="AI15" t="s">
        <v>238</v>
      </c>
      <c r="AJ15" t="s">
        <v>239</v>
      </c>
      <c r="AK15" t="s">
        <v>240</v>
      </c>
      <c r="AL15">
        <v>6673812734</v>
      </c>
      <c r="AM15" s="5" t="s">
        <v>579</v>
      </c>
      <c r="AN15" t="s">
        <v>235</v>
      </c>
      <c r="AP15">
        <v>6673812734</v>
      </c>
      <c r="AQ15" s="5" t="s">
        <v>579</v>
      </c>
      <c r="AR15" s="5" t="s">
        <v>693</v>
      </c>
      <c r="AT15" t="s">
        <v>627</v>
      </c>
      <c r="AU15" s="3">
        <v>46022</v>
      </c>
      <c r="AV15" t="s">
        <v>628</v>
      </c>
    </row>
    <row r="16" spans="1:48" x14ac:dyDescent="0.25">
      <c r="A16">
        <v>2025</v>
      </c>
      <c r="B16" s="3">
        <v>45931</v>
      </c>
      <c r="C16" s="3">
        <v>46022</v>
      </c>
      <c r="D16" t="s">
        <v>113</v>
      </c>
      <c r="I16" t="s">
        <v>302</v>
      </c>
      <c r="J16">
        <v>9</v>
      </c>
      <c r="K16" t="s">
        <v>406</v>
      </c>
      <c r="L16" t="s">
        <v>116</v>
      </c>
      <c r="M16" t="s">
        <v>408</v>
      </c>
      <c r="N16" t="s">
        <v>415</v>
      </c>
      <c r="O16" t="s">
        <v>142</v>
      </c>
      <c r="P16" t="s">
        <v>150</v>
      </c>
      <c r="Q16" t="s">
        <v>466</v>
      </c>
      <c r="R16" t="s">
        <v>158</v>
      </c>
      <c r="S16" t="s">
        <v>474</v>
      </c>
      <c r="T16">
        <v>5701</v>
      </c>
      <c r="V16" t="s">
        <v>192</v>
      </c>
      <c r="W16" t="s">
        <v>530</v>
      </c>
      <c r="X16">
        <v>6</v>
      </c>
      <c r="Y16" t="s">
        <v>522</v>
      </c>
      <c r="Z16">
        <v>6</v>
      </c>
      <c r="AA16" t="s">
        <v>522</v>
      </c>
      <c r="AB16">
        <v>25</v>
      </c>
      <c r="AC16" t="s">
        <v>142</v>
      </c>
      <c r="AD16">
        <v>80155</v>
      </c>
      <c r="AI16" t="s">
        <v>345</v>
      </c>
      <c r="AJ16" t="s">
        <v>344</v>
      </c>
      <c r="AK16" t="s">
        <v>338</v>
      </c>
      <c r="AL16">
        <v>6672680626</v>
      </c>
      <c r="AM16" s="5" t="s">
        <v>580</v>
      </c>
      <c r="AN16" t="s">
        <v>234</v>
      </c>
      <c r="AP16">
        <v>6672680626</v>
      </c>
      <c r="AQ16" s="5" t="s">
        <v>580</v>
      </c>
      <c r="AR16" s="5" t="s">
        <v>693</v>
      </c>
      <c r="AT16" t="s">
        <v>627</v>
      </c>
      <c r="AU16" s="3">
        <v>46022</v>
      </c>
      <c r="AV16" t="s">
        <v>628</v>
      </c>
    </row>
    <row r="17" spans="1:48" x14ac:dyDescent="0.25">
      <c r="A17">
        <v>2025</v>
      </c>
      <c r="B17" s="3">
        <v>45931</v>
      </c>
      <c r="C17" s="3">
        <v>46022</v>
      </c>
      <c r="D17" t="s">
        <v>112</v>
      </c>
      <c r="E17" t="s">
        <v>241</v>
      </c>
      <c r="F17" t="s">
        <v>242</v>
      </c>
      <c r="G17" t="s">
        <v>229</v>
      </c>
      <c r="H17" t="s">
        <v>114</v>
      </c>
      <c r="J17">
        <v>10</v>
      </c>
      <c r="K17" t="s">
        <v>404</v>
      </c>
      <c r="L17" t="s">
        <v>116</v>
      </c>
      <c r="M17" t="s">
        <v>408</v>
      </c>
      <c r="N17" t="s">
        <v>416</v>
      </c>
      <c r="O17" t="s">
        <v>142</v>
      </c>
      <c r="P17" t="s">
        <v>150</v>
      </c>
      <c r="Q17" t="s">
        <v>466</v>
      </c>
      <c r="R17" t="s">
        <v>158</v>
      </c>
      <c r="S17" t="s">
        <v>475</v>
      </c>
      <c r="T17">
        <v>2860</v>
      </c>
      <c r="V17" t="s">
        <v>183</v>
      </c>
      <c r="W17" t="s">
        <v>531</v>
      </c>
      <c r="X17">
        <v>6</v>
      </c>
      <c r="Y17" t="s">
        <v>532</v>
      </c>
      <c r="Z17">
        <v>6</v>
      </c>
      <c r="AA17" t="s">
        <v>532</v>
      </c>
      <c r="AB17">
        <v>25</v>
      </c>
      <c r="AC17" t="s">
        <v>142</v>
      </c>
      <c r="AD17">
        <v>81228</v>
      </c>
      <c r="AI17" t="s">
        <v>241</v>
      </c>
      <c r="AJ17" t="s">
        <v>242</v>
      </c>
      <c r="AK17" t="s">
        <v>229</v>
      </c>
      <c r="AL17">
        <v>6681718960</v>
      </c>
      <c r="AM17" s="5" t="s">
        <v>581</v>
      </c>
      <c r="AN17" t="s">
        <v>235</v>
      </c>
      <c r="AP17">
        <v>6681718960</v>
      </c>
      <c r="AQ17" s="5" t="s">
        <v>581</v>
      </c>
      <c r="AR17" s="5" t="s">
        <v>693</v>
      </c>
      <c r="AT17" t="s">
        <v>627</v>
      </c>
      <c r="AU17" s="3">
        <v>46022</v>
      </c>
      <c r="AV17" t="s">
        <v>628</v>
      </c>
    </row>
    <row r="18" spans="1:48" x14ac:dyDescent="0.25">
      <c r="A18">
        <v>2025</v>
      </c>
      <c r="B18" s="3">
        <v>45931</v>
      </c>
      <c r="C18" s="3">
        <v>46022</v>
      </c>
      <c r="D18" t="s">
        <v>112</v>
      </c>
      <c r="E18" t="s">
        <v>243</v>
      </c>
      <c r="F18" t="s">
        <v>244</v>
      </c>
      <c r="G18" t="s">
        <v>245</v>
      </c>
      <c r="H18" t="s">
        <v>114</v>
      </c>
      <c r="J18">
        <v>11</v>
      </c>
      <c r="K18" t="s">
        <v>404</v>
      </c>
      <c r="L18" t="s">
        <v>116</v>
      </c>
      <c r="M18" t="s">
        <v>408</v>
      </c>
      <c r="N18" t="s">
        <v>417</v>
      </c>
      <c r="O18" t="s">
        <v>142</v>
      </c>
      <c r="P18" t="s">
        <v>150</v>
      </c>
      <c r="Q18" t="s">
        <v>466</v>
      </c>
      <c r="R18" t="s">
        <v>158</v>
      </c>
      <c r="S18" t="s">
        <v>476</v>
      </c>
      <c r="T18">
        <v>27002</v>
      </c>
      <c r="V18" t="s">
        <v>192</v>
      </c>
      <c r="W18" t="s">
        <v>533</v>
      </c>
      <c r="X18">
        <v>6</v>
      </c>
      <c r="Y18" t="s">
        <v>522</v>
      </c>
      <c r="Z18">
        <v>6</v>
      </c>
      <c r="AA18" t="s">
        <v>522</v>
      </c>
      <c r="AB18">
        <v>25</v>
      </c>
      <c r="AC18" t="s">
        <v>142</v>
      </c>
      <c r="AD18">
        <v>80050</v>
      </c>
      <c r="AI18" t="s">
        <v>243</v>
      </c>
      <c r="AJ18" t="s">
        <v>244</v>
      </c>
      <c r="AK18" t="s">
        <v>245</v>
      </c>
      <c r="AL18">
        <v>6681140862</v>
      </c>
      <c r="AM18" s="5" t="s">
        <v>582</v>
      </c>
      <c r="AN18" t="s">
        <v>235</v>
      </c>
      <c r="AP18">
        <v>6681140862</v>
      </c>
      <c r="AQ18" s="5" t="s">
        <v>582</v>
      </c>
      <c r="AR18" s="5" t="s">
        <v>693</v>
      </c>
      <c r="AT18" t="s">
        <v>627</v>
      </c>
      <c r="AU18" s="3">
        <v>46022</v>
      </c>
      <c r="AV18" t="s">
        <v>628</v>
      </c>
    </row>
    <row r="19" spans="1:48" x14ac:dyDescent="0.25">
      <c r="A19">
        <v>2025</v>
      </c>
      <c r="B19" s="3">
        <v>45931</v>
      </c>
      <c r="C19" s="3">
        <v>46022</v>
      </c>
      <c r="D19" t="s">
        <v>113</v>
      </c>
      <c r="I19" t="s">
        <v>303</v>
      </c>
      <c r="J19">
        <v>12</v>
      </c>
      <c r="K19" t="s">
        <v>405</v>
      </c>
      <c r="L19" t="s">
        <v>116</v>
      </c>
      <c r="M19" t="s">
        <v>408</v>
      </c>
      <c r="N19" t="s">
        <v>418</v>
      </c>
      <c r="O19" t="s">
        <v>142</v>
      </c>
      <c r="P19" t="s">
        <v>151</v>
      </c>
      <c r="Q19" t="s">
        <v>466</v>
      </c>
      <c r="R19" t="s">
        <v>158</v>
      </c>
      <c r="S19" t="s">
        <v>477</v>
      </c>
      <c r="T19">
        <v>529</v>
      </c>
      <c r="V19" t="s">
        <v>192</v>
      </c>
      <c r="W19" t="s">
        <v>534</v>
      </c>
      <c r="X19">
        <v>6</v>
      </c>
      <c r="Y19" t="s">
        <v>522</v>
      </c>
      <c r="Z19">
        <v>6</v>
      </c>
      <c r="AA19" t="s">
        <v>522</v>
      </c>
      <c r="AB19">
        <v>25</v>
      </c>
      <c r="AC19" t="s">
        <v>142</v>
      </c>
      <c r="AD19">
        <v>80294</v>
      </c>
      <c r="AI19" t="s">
        <v>346</v>
      </c>
      <c r="AJ19" t="s">
        <v>344</v>
      </c>
      <c r="AK19" t="s">
        <v>347</v>
      </c>
      <c r="AL19">
        <v>6672008492</v>
      </c>
      <c r="AM19" s="5" t="s">
        <v>583</v>
      </c>
      <c r="AN19" t="s">
        <v>234</v>
      </c>
      <c r="AP19">
        <v>6672008492</v>
      </c>
      <c r="AQ19" s="5" t="s">
        <v>583</v>
      </c>
      <c r="AR19" s="5" t="s">
        <v>693</v>
      </c>
      <c r="AT19" t="s">
        <v>627</v>
      </c>
      <c r="AU19" s="3">
        <v>46022</v>
      </c>
      <c r="AV19" t="s">
        <v>628</v>
      </c>
    </row>
    <row r="20" spans="1:48" x14ac:dyDescent="0.25">
      <c r="A20">
        <v>2025</v>
      </c>
      <c r="B20" s="3">
        <v>45931</v>
      </c>
      <c r="C20" s="3">
        <v>46022</v>
      </c>
      <c r="D20" t="s">
        <v>113</v>
      </c>
      <c r="I20" t="s">
        <v>304</v>
      </c>
      <c r="J20">
        <v>13</v>
      </c>
      <c r="K20" t="s">
        <v>404</v>
      </c>
      <c r="L20" t="s">
        <v>116</v>
      </c>
      <c r="M20" t="s">
        <v>408</v>
      </c>
      <c r="N20" t="s">
        <v>419</v>
      </c>
      <c r="O20" t="s">
        <v>142</v>
      </c>
      <c r="P20" t="s">
        <v>151</v>
      </c>
      <c r="Q20" t="s">
        <v>466</v>
      </c>
      <c r="R20" t="s">
        <v>158</v>
      </c>
      <c r="S20" t="s">
        <v>478</v>
      </c>
      <c r="T20">
        <v>28</v>
      </c>
      <c r="V20" t="s">
        <v>183</v>
      </c>
      <c r="W20" t="s">
        <v>535</v>
      </c>
      <c r="X20">
        <v>6</v>
      </c>
      <c r="Y20" t="s">
        <v>522</v>
      </c>
      <c r="Z20">
        <v>6</v>
      </c>
      <c r="AA20" t="s">
        <v>522</v>
      </c>
      <c r="AB20">
        <v>25</v>
      </c>
      <c r="AC20" t="s">
        <v>142</v>
      </c>
      <c r="AD20">
        <v>80430</v>
      </c>
      <c r="AI20" t="s">
        <v>348</v>
      </c>
      <c r="AJ20" t="s">
        <v>570</v>
      </c>
      <c r="AK20" t="s">
        <v>350</v>
      </c>
      <c r="AL20">
        <v>6674076925</v>
      </c>
      <c r="AM20" s="5" t="s">
        <v>584</v>
      </c>
      <c r="AN20" t="s">
        <v>234</v>
      </c>
      <c r="AP20">
        <v>6674076925</v>
      </c>
      <c r="AQ20" s="5" t="s">
        <v>584</v>
      </c>
      <c r="AR20" s="5" t="s">
        <v>693</v>
      </c>
      <c r="AT20" t="s">
        <v>627</v>
      </c>
      <c r="AU20" s="3">
        <v>46022</v>
      </c>
      <c r="AV20" t="s">
        <v>628</v>
      </c>
    </row>
    <row r="21" spans="1:48" x14ac:dyDescent="0.25">
      <c r="A21">
        <v>2025</v>
      </c>
      <c r="B21" s="3">
        <v>45931</v>
      </c>
      <c r="C21" s="3">
        <v>46022</v>
      </c>
      <c r="D21" t="s">
        <v>113</v>
      </c>
      <c r="I21" t="s">
        <v>305</v>
      </c>
      <c r="J21">
        <v>14</v>
      </c>
      <c r="K21" t="s">
        <v>404</v>
      </c>
      <c r="L21" t="s">
        <v>116</v>
      </c>
      <c r="M21" t="s">
        <v>408</v>
      </c>
      <c r="N21" t="s">
        <v>420</v>
      </c>
      <c r="O21" t="s">
        <v>142</v>
      </c>
      <c r="P21" t="s">
        <v>151</v>
      </c>
      <c r="Q21" t="s">
        <v>466</v>
      </c>
      <c r="R21" t="s">
        <v>158</v>
      </c>
      <c r="S21" t="s">
        <v>479</v>
      </c>
      <c r="T21" s="6" t="s">
        <v>480</v>
      </c>
      <c r="V21" t="s">
        <v>183</v>
      </c>
      <c r="W21" t="s">
        <v>536</v>
      </c>
      <c r="X21">
        <v>6</v>
      </c>
      <c r="Y21" t="s">
        <v>522</v>
      </c>
      <c r="Z21">
        <v>6</v>
      </c>
      <c r="AA21" t="s">
        <v>522</v>
      </c>
      <c r="AB21">
        <v>25</v>
      </c>
      <c r="AC21" t="s">
        <v>142</v>
      </c>
      <c r="AD21">
        <v>80197</v>
      </c>
      <c r="AI21" t="s">
        <v>351</v>
      </c>
      <c r="AJ21" t="s">
        <v>286</v>
      </c>
      <c r="AK21" t="s">
        <v>352</v>
      </c>
      <c r="AL21">
        <v>6671838787</v>
      </c>
      <c r="AM21" s="5" t="s">
        <v>585</v>
      </c>
      <c r="AN21" t="s">
        <v>234</v>
      </c>
      <c r="AP21">
        <v>6671838787</v>
      </c>
      <c r="AQ21" s="5" t="s">
        <v>585</v>
      </c>
      <c r="AR21" s="5" t="s">
        <v>693</v>
      </c>
      <c r="AT21" t="s">
        <v>627</v>
      </c>
      <c r="AU21" s="3">
        <v>46022</v>
      </c>
      <c r="AV21" t="s">
        <v>628</v>
      </c>
    </row>
    <row r="22" spans="1:48" x14ac:dyDescent="0.25">
      <c r="A22">
        <v>2025</v>
      </c>
      <c r="B22" s="3">
        <v>45931</v>
      </c>
      <c r="C22" s="3">
        <v>46022</v>
      </c>
      <c r="D22" t="s">
        <v>112</v>
      </c>
      <c r="E22" t="s">
        <v>246</v>
      </c>
      <c r="F22" t="s">
        <v>230</v>
      </c>
      <c r="G22" t="s">
        <v>247</v>
      </c>
      <c r="H22" t="s">
        <v>114</v>
      </c>
      <c r="J22">
        <v>15</v>
      </c>
      <c r="K22" t="s">
        <v>406</v>
      </c>
      <c r="L22" t="s">
        <v>116</v>
      </c>
      <c r="M22" t="s">
        <v>408</v>
      </c>
      <c r="N22" t="s">
        <v>421</v>
      </c>
      <c r="O22" t="s">
        <v>142</v>
      </c>
      <c r="P22" t="s">
        <v>150</v>
      </c>
      <c r="Q22" t="s">
        <v>466</v>
      </c>
      <c r="R22" t="s">
        <v>158</v>
      </c>
      <c r="S22" t="s">
        <v>481</v>
      </c>
      <c r="T22">
        <v>2153</v>
      </c>
      <c r="V22" t="s">
        <v>192</v>
      </c>
      <c r="W22" t="s">
        <v>537</v>
      </c>
      <c r="X22">
        <v>6</v>
      </c>
      <c r="Y22" t="s">
        <v>522</v>
      </c>
      <c r="Z22">
        <v>6</v>
      </c>
      <c r="AA22" t="s">
        <v>522</v>
      </c>
      <c r="AB22">
        <v>25</v>
      </c>
      <c r="AC22" t="s">
        <v>142</v>
      </c>
      <c r="AD22">
        <v>80029</v>
      </c>
      <c r="AI22" t="s">
        <v>246</v>
      </c>
      <c r="AJ22" t="s">
        <v>230</v>
      </c>
      <c r="AK22" t="s">
        <v>247</v>
      </c>
      <c r="AL22">
        <v>6672102810</v>
      </c>
      <c r="AM22" s="5" t="s">
        <v>586</v>
      </c>
      <c r="AN22" t="s">
        <v>235</v>
      </c>
      <c r="AP22">
        <v>6672102810</v>
      </c>
      <c r="AQ22" s="5" t="s">
        <v>586</v>
      </c>
      <c r="AR22" s="5" t="s">
        <v>693</v>
      </c>
      <c r="AT22" t="s">
        <v>627</v>
      </c>
      <c r="AU22" s="3">
        <v>46022</v>
      </c>
      <c r="AV22" t="s">
        <v>628</v>
      </c>
    </row>
    <row r="23" spans="1:48" x14ac:dyDescent="0.25">
      <c r="A23">
        <v>2025</v>
      </c>
      <c r="B23" s="3">
        <v>45931</v>
      </c>
      <c r="C23" s="3">
        <v>46022</v>
      </c>
      <c r="D23" t="s">
        <v>112</v>
      </c>
      <c r="E23" t="s">
        <v>248</v>
      </c>
      <c r="F23" t="s">
        <v>249</v>
      </c>
      <c r="G23" t="s">
        <v>250</v>
      </c>
      <c r="H23" t="s">
        <v>115</v>
      </c>
      <c r="J23">
        <v>16</v>
      </c>
      <c r="K23" t="s">
        <v>406</v>
      </c>
      <c r="L23" t="s">
        <v>116</v>
      </c>
      <c r="M23" t="s">
        <v>408</v>
      </c>
      <c r="N23" t="s">
        <v>422</v>
      </c>
      <c r="O23" t="s">
        <v>142</v>
      </c>
      <c r="P23" t="s">
        <v>150</v>
      </c>
      <c r="Q23" t="s">
        <v>466</v>
      </c>
      <c r="R23" t="s">
        <v>158</v>
      </c>
      <c r="S23" t="s">
        <v>482</v>
      </c>
      <c r="T23">
        <v>80</v>
      </c>
      <c r="V23" t="s">
        <v>183</v>
      </c>
      <c r="W23" t="s">
        <v>538</v>
      </c>
      <c r="X23">
        <v>6</v>
      </c>
      <c r="Y23" t="s">
        <v>522</v>
      </c>
      <c r="Z23">
        <v>6</v>
      </c>
      <c r="AA23" t="s">
        <v>522</v>
      </c>
      <c r="AB23">
        <v>25</v>
      </c>
      <c r="AC23" t="s">
        <v>142</v>
      </c>
      <c r="AD23">
        <v>80010</v>
      </c>
      <c r="AI23" t="s">
        <v>248</v>
      </c>
      <c r="AJ23" t="s">
        <v>249</v>
      </c>
      <c r="AK23" t="s">
        <v>250</v>
      </c>
      <c r="AL23">
        <v>6672349420</v>
      </c>
      <c r="AM23" s="5" t="s">
        <v>587</v>
      </c>
      <c r="AN23" t="s">
        <v>235</v>
      </c>
      <c r="AP23">
        <v>6672349420</v>
      </c>
      <c r="AQ23" s="5" t="s">
        <v>587</v>
      </c>
      <c r="AR23" s="5" t="s">
        <v>693</v>
      </c>
      <c r="AT23" t="s">
        <v>627</v>
      </c>
      <c r="AU23" s="3">
        <v>46022</v>
      </c>
      <c r="AV23" t="s">
        <v>628</v>
      </c>
    </row>
    <row r="24" spans="1:48" x14ac:dyDescent="0.25">
      <c r="A24">
        <v>2025</v>
      </c>
      <c r="B24" s="3">
        <v>45931</v>
      </c>
      <c r="C24" s="3">
        <v>46022</v>
      </c>
      <c r="D24" t="s">
        <v>113</v>
      </c>
      <c r="I24" t="s">
        <v>306</v>
      </c>
      <c r="J24">
        <v>17</v>
      </c>
      <c r="K24" t="s">
        <v>406</v>
      </c>
      <c r="L24" t="s">
        <v>116</v>
      </c>
      <c r="M24" t="s">
        <v>408</v>
      </c>
      <c r="N24" t="s">
        <v>423</v>
      </c>
      <c r="O24" t="s">
        <v>142</v>
      </c>
      <c r="P24" t="s">
        <v>151</v>
      </c>
      <c r="Q24" t="s">
        <v>466</v>
      </c>
      <c r="R24" t="s">
        <v>177</v>
      </c>
      <c r="S24" t="s">
        <v>483</v>
      </c>
      <c r="T24">
        <v>1982</v>
      </c>
      <c r="V24" t="s">
        <v>183</v>
      </c>
      <c r="W24" t="s">
        <v>539</v>
      </c>
      <c r="X24">
        <v>6</v>
      </c>
      <c r="Y24" t="s">
        <v>522</v>
      </c>
      <c r="Z24">
        <v>6</v>
      </c>
      <c r="AA24" t="s">
        <v>522</v>
      </c>
      <c r="AB24">
        <v>25</v>
      </c>
      <c r="AC24" t="s">
        <v>142</v>
      </c>
      <c r="AD24">
        <v>80180</v>
      </c>
      <c r="AI24" t="s">
        <v>353</v>
      </c>
      <c r="AJ24" t="s">
        <v>571</v>
      </c>
      <c r="AK24" t="s">
        <v>229</v>
      </c>
      <c r="AL24">
        <v>6674511112</v>
      </c>
      <c r="AM24" s="5" t="s">
        <v>588</v>
      </c>
      <c r="AN24" t="s">
        <v>234</v>
      </c>
      <c r="AP24">
        <v>6674511112</v>
      </c>
      <c r="AQ24" s="5" t="s">
        <v>588</v>
      </c>
      <c r="AR24" s="5" t="s">
        <v>693</v>
      </c>
      <c r="AT24" t="s">
        <v>627</v>
      </c>
      <c r="AU24" s="3">
        <v>46022</v>
      </c>
      <c r="AV24" t="s">
        <v>628</v>
      </c>
    </row>
    <row r="25" spans="1:48" x14ac:dyDescent="0.25">
      <c r="A25">
        <v>2025</v>
      </c>
      <c r="B25" s="3">
        <v>45931</v>
      </c>
      <c r="C25" s="3">
        <v>46022</v>
      </c>
      <c r="D25" t="s">
        <v>112</v>
      </c>
      <c r="E25" t="s">
        <v>251</v>
      </c>
      <c r="F25" t="s">
        <v>252</v>
      </c>
      <c r="G25" t="s">
        <v>253</v>
      </c>
      <c r="H25" t="s">
        <v>115</v>
      </c>
      <c r="J25">
        <v>18</v>
      </c>
      <c r="K25" t="s">
        <v>406</v>
      </c>
      <c r="L25" t="s">
        <v>116</v>
      </c>
      <c r="M25" t="s">
        <v>408</v>
      </c>
      <c r="N25" t="s">
        <v>424</v>
      </c>
      <c r="O25" t="s">
        <v>142</v>
      </c>
      <c r="P25" t="s">
        <v>150</v>
      </c>
      <c r="Q25" t="s">
        <v>466</v>
      </c>
      <c r="R25" t="s">
        <v>177</v>
      </c>
      <c r="S25" t="s">
        <v>484</v>
      </c>
      <c r="T25">
        <v>2408</v>
      </c>
      <c r="V25" t="s">
        <v>192</v>
      </c>
      <c r="W25" t="s">
        <v>540</v>
      </c>
      <c r="X25">
        <v>6</v>
      </c>
      <c r="Y25" t="s">
        <v>522</v>
      </c>
      <c r="Z25">
        <v>6</v>
      </c>
      <c r="AA25" t="s">
        <v>522</v>
      </c>
      <c r="AB25">
        <v>25</v>
      </c>
      <c r="AC25" t="s">
        <v>142</v>
      </c>
      <c r="AD25">
        <v>80050</v>
      </c>
      <c r="AI25" t="s">
        <v>251</v>
      </c>
      <c r="AJ25" t="s">
        <v>252</v>
      </c>
      <c r="AK25" t="s">
        <v>253</v>
      </c>
      <c r="AL25">
        <v>6672425637</v>
      </c>
      <c r="AM25" s="5" t="s">
        <v>589</v>
      </c>
      <c r="AN25" t="s">
        <v>235</v>
      </c>
      <c r="AP25">
        <v>6672425637</v>
      </c>
      <c r="AQ25" s="5" t="s">
        <v>589</v>
      </c>
      <c r="AR25" s="5" t="s">
        <v>693</v>
      </c>
      <c r="AT25" t="s">
        <v>627</v>
      </c>
      <c r="AU25" s="3">
        <v>46022</v>
      </c>
      <c r="AV25" t="s">
        <v>628</v>
      </c>
    </row>
    <row r="26" spans="1:48" x14ac:dyDescent="0.25">
      <c r="A26">
        <v>2025</v>
      </c>
      <c r="B26" s="3">
        <v>45931</v>
      </c>
      <c r="C26" s="3">
        <v>46022</v>
      </c>
      <c r="D26" t="s">
        <v>113</v>
      </c>
      <c r="I26" t="s">
        <v>307</v>
      </c>
      <c r="J26">
        <v>19</v>
      </c>
      <c r="K26" t="s">
        <v>406</v>
      </c>
      <c r="L26" t="s">
        <v>116</v>
      </c>
      <c r="M26" t="s">
        <v>408</v>
      </c>
      <c r="N26" t="s">
        <v>425</v>
      </c>
      <c r="O26" t="s">
        <v>142</v>
      </c>
      <c r="P26" t="s">
        <v>151</v>
      </c>
      <c r="Q26" t="s">
        <v>466</v>
      </c>
      <c r="R26" t="s">
        <v>158</v>
      </c>
      <c r="S26" t="s">
        <v>485</v>
      </c>
      <c r="T26">
        <v>566</v>
      </c>
      <c r="V26" t="s">
        <v>183</v>
      </c>
      <c r="W26" t="s">
        <v>541</v>
      </c>
      <c r="X26">
        <v>6</v>
      </c>
      <c r="Y26" t="s">
        <v>522</v>
      </c>
      <c r="Z26">
        <v>6</v>
      </c>
      <c r="AA26" t="s">
        <v>522</v>
      </c>
      <c r="AB26">
        <v>25</v>
      </c>
      <c r="AC26" t="s">
        <v>142</v>
      </c>
      <c r="AD26">
        <v>80200</v>
      </c>
      <c r="AI26" t="s">
        <v>354</v>
      </c>
      <c r="AJ26" t="s">
        <v>273</v>
      </c>
      <c r="AK26" t="s">
        <v>355</v>
      </c>
      <c r="AL26">
        <v>6672360813</v>
      </c>
      <c r="AM26" s="5" t="s">
        <v>590</v>
      </c>
      <c r="AN26" t="s">
        <v>234</v>
      </c>
      <c r="AP26">
        <v>6672360813</v>
      </c>
      <c r="AQ26" s="5" t="s">
        <v>590</v>
      </c>
      <c r="AR26" s="5" t="s">
        <v>693</v>
      </c>
      <c r="AT26" t="s">
        <v>627</v>
      </c>
      <c r="AU26" s="3">
        <v>46022</v>
      </c>
      <c r="AV26" t="s">
        <v>628</v>
      </c>
    </row>
    <row r="27" spans="1:48" x14ac:dyDescent="0.25">
      <c r="A27">
        <v>2025</v>
      </c>
      <c r="B27" s="3">
        <v>45931</v>
      </c>
      <c r="C27" s="3">
        <v>46022</v>
      </c>
      <c r="D27" t="s">
        <v>113</v>
      </c>
      <c r="I27" t="s">
        <v>308</v>
      </c>
      <c r="J27">
        <v>20</v>
      </c>
      <c r="K27" t="s">
        <v>406</v>
      </c>
      <c r="L27" t="s">
        <v>116</v>
      </c>
      <c r="M27" t="s">
        <v>408</v>
      </c>
      <c r="N27" t="s">
        <v>426</v>
      </c>
      <c r="O27" t="s">
        <v>142</v>
      </c>
      <c r="P27" t="s">
        <v>151</v>
      </c>
      <c r="Q27" t="s">
        <v>466</v>
      </c>
      <c r="R27" t="s">
        <v>177</v>
      </c>
      <c r="S27" t="s">
        <v>485</v>
      </c>
      <c r="T27">
        <v>566</v>
      </c>
      <c r="V27" t="s">
        <v>183</v>
      </c>
      <c r="W27" t="s">
        <v>541</v>
      </c>
      <c r="X27">
        <v>6</v>
      </c>
      <c r="Y27" t="s">
        <v>522</v>
      </c>
      <c r="Z27">
        <v>6</v>
      </c>
      <c r="AA27" t="s">
        <v>522</v>
      </c>
      <c r="AB27">
        <v>25</v>
      </c>
      <c r="AC27" t="s">
        <v>142</v>
      </c>
      <c r="AD27">
        <v>80200</v>
      </c>
      <c r="AI27" t="s">
        <v>356</v>
      </c>
      <c r="AJ27" t="s">
        <v>344</v>
      </c>
      <c r="AK27" t="s">
        <v>357</v>
      </c>
      <c r="AL27">
        <v>6672034113</v>
      </c>
      <c r="AM27" s="5" t="s">
        <v>591</v>
      </c>
      <c r="AN27" t="s">
        <v>234</v>
      </c>
      <c r="AP27">
        <v>6672034113</v>
      </c>
      <c r="AQ27" s="5" t="s">
        <v>591</v>
      </c>
      <c r="AR27" s="5" t="s">
        <v>693</v>
      </c>
      <c r="AT27" t="s">
        <v>627</v>
      </c>
      <c r="AU27" s="3">
        <v>46022</v>
      </c>
      <c r="AV27" t="s">
        <v>628</v>
      </c>
    </row>
    <row r="28" spans="1:48" x14ac:dyDescent="0.25">
      <c r="A28">
        <v>2025</v>
      </c>
      <c r="B28" s="3">
        <v>45931</v>
      </c>
      <c r="C28" s="3">
        <v>46022</v>
      </c>
      <c r="D28" t="s">
        <v>113</v>
      </c>
      <c r="I28" t="s">
        <v>309</v>
      </c>
      <c r="J28">
        <v>21</v>
      </c>
      <c r="K28" t="s">
        <v>404</v>
      </c>
      <c r="L28" t="s">
        <v>116</v>
      </c>
      <c r="M28" t="s">
        <v>408</v>
      </c>
      <c r="N28" t="s">
        <v>427</v>
      </c>
      <c r="O28" t="s">
        <v>142</v>
      </c>
      <c r="P28" t="s">
        <v>151</v>
      </c>
      <c r="Q28" t="s">
        <v>466</v>
      </c>
      <c r="R28" t="s">
        <v>158</v>
      </c>
      <c r="S28" t="s">
        <v>486</v>
      </c>
      <c r="T28" s="6" t="s">
        <v>487</v>
      </c>
      <c r="V28" t="s">
        <v>183</v>
      </c>
      <c r="W28" t="s">
        <v>542</v>
      </c>
      <c r="X28">
        <v>6</v>
      </c>
      <c r="Y28" t="s">
        <v>522</v>
      </c>
      <c r="Z28">
        <v>6</v>
      </c>
      <c r="AA28" t="s">
        <v>522</v>
      </c>
      <c r="AB28">
        <v>25</v>
      </c>
      <c r="AC28" t="s">
        <v>142</v>
      </c>
      <c r="AD28">
        <v>80260</v>
      </c>
      <c r="AI28" t="s">
        <v>358</v>
      </c>
      <c r="AJ28" t="s">
        <v>359</v>
      </c>
      <c r="AK28" t="s">
        <v>360</v>
      </c>
      <c r="AL28">
        <v>66719140915</v>
      </c>
      <c r="AM28" s="5" t="s">
        <v>592</v>
      </c>
      <c r="AN28" t="s">
        <v>234</v>
      </c>
      <c r="AP28">
        <v>66719140915</v>
      </c>
      <c r="AQ28" s="5" t="s">
        <v>592</v>
      </c>
      <c r="AR28" s="5" t="s">
        <v>693</v>
      </c>
      <c r="AT28" t="s">
        <v>627</v>
      </c>
      <c r="AU28" s="3">
        <v>46022</v>
      </c>
      <c r="AV28" t="s">
        <v>628</v>
      </c>
    </row>
    <row r="29" spans="1:48" x14ac:dyDescent="0.25">
      <c r="A29">
        <v>2025</v>
      </c>
      <c r="B29" s="3">
        <v>45931</v>
      </c>
      <c r="C29" s="3">
        <v>46022</v>
      </c>
      <c r="D29" t="s">
        <v>112</v>
      </c>
      <c r="E29" t="s">
        <v>254</v>
      </c>
      <c r="F29" t="s">
        <v>255</v>
      </c>
      <c r="G29" t="s">
        <v>256</v>
      </c>
      <c r="H29" t="s">
        <v>114</v>
      </c>
      <c r="J29">
        <v>22</v>
      </c>
      <c r="K29" t="s">
        <v>406</v>
      </c>
      <c r="L29" t="s">
        <v>116</v>
      </c>
      <c r="M29" t="s">
        <v>408</v>
      </c>
      <c r="N29" t="s">
        <v>428</v>
      </c>
      <c r="O29" t="s">
        <v>142</v>
      </c>
      <c r="P29" t="s">
        <v>151</v>
      </c>
      <c r="Q29" t="s">
        <v>466</v>
      </c>
      <c r="R29" t="s">
        <v>158</v>
      </c>
      <c r="S29" t="s">
        <v>488</v>
      </c>
      <c r="T29">
        <v>1702</v>
      </c>
      <c r="V29" t="s">
        <v>183</v>
      </c>
      <c r="W29" t="s">
        <v>543</v>
      </c>
      <c r="X29">
        <v>6</v>
      </c>
      <c r="Y29" t="s">
        <v>522</v>
      </c>
      <c r="Z29">
        <v>6</v>
      </c>
      <c r="AA29" t="s">
        <v>522</v>
      </c>
      <c r="AB29">
        <v>25</v>
      </c>
      <c r="AC29" t="s">
        <v>142</v>
      </c>
      <c r="AD29">
        <v>80327</v>
      </c>
      <c r="AI29" t="s">
        <v>254</v>
      </c>
      <c r="AJ29" t="s">
        <v>255</v>
      </c>
      <c r="AK29" t="s">
        <v>256</v>
      </c>
      <c r="AL29">
        <v>6671078131</v>
      </c>
      <c r="AM29" s="5" t="s">
        <v>593</v>
      </c>
      <c r="AN29" t="s">
        <v>235</v>
      </c>
      <c r="AP29">
        <v>6671078131</v>
      </c>
      <c r="AQ29" s="5" t="s">
        <v>593</v>
      </c>
      <c r="AR29" s="5" t="s">
        <v>693</v>
      </c>
      <c r="AT29" t="s">
        <v>627</v>
      </c>
      <c r="AU29" s="3">
        <v>46022</v>
      </c>
      <c r="AV29" t="s">
        <v>628</v>
      </c>
    </row>
    <row r="30" spans="1:48" x14ac:dyDescent="0.25">
      <c r="A30">
        <v>2025</v>
      </c>
      <c r="B30" s="3">
        <v>45931</v>
      </c>
      <c r="C30" s="3">
        <v>46022</v>
      </c>
      <c r="D30" t="s">
        <v>113</v>
      </c>
      <c r="I30" t="s">
        <v>310</v>
      </c>
      <c r="J30">
        <v>23</v>
      </c>
      <c r="K30" t="s">
        <v>404</v>
      </c>
      <c r="L30" t="s">
        <v>116</v>
      </c>
      <c r="M30" t="s">
        <v>408</v>
      </c>
      <c r="N30" t="s">
        <v>429</v>
      </c>
      <c r="O30" t="s">
        <v>142</v>
      </c>
      <c r="P30" t="s">
        <v>151</v>
      </c>
      <c r="Q30" t="s">
        <v>466</v>
      </c>
      <c r="R30" t="s">
        <v>158</v>
      </c>
      <c r="S30" t="s">
        <v>489</v>
      </c>
      <c r="T30">
        <v>5282</v>
      </c>
      <c r="V30" t="s">
        <v>192</v>
      </c>
      <c r="W30" t="s">
        <v>544</v>
      </c>
      <c r="X30">
        <v>6</v>
      </c>
      <c r="Y30" t="s">
        <v>522</v>
      </c>
      <c r="Z30">
        <v>6</v>
      </c>
      <c r="AA30" t="s">
        <v>522</v>
      </c>
      <c r="AB30">
        <v>25</v>
      </c>
      <c r="AC30" t="s">
        <v>142</v>
      </c>
      <c r="AD30">
        <v>80260</v>
      </c>
      <c r="AI30" t="s">
        <v>361</v>
      </c>
      <c r="AJ30" t="s">
        <v>362</v>
      </c>
      <c r="AK30" t="s">
        <v>363</v>
      </c>
      <c r="AL30">
        <v>6672554146</v>
      </c>
      <c r="AM30" s="5" t="s">
        <v>594</v>
      </c>
      <c r="AN30" t="s">
        <v>234</v>
      </c>
      <c r="AP30">
        <v>6672554146</v>
      </c>
      <c r="AQ30" s="5" t="s">
        <v>594</v>
      </c>
      <c r="AR30" s="5" t="s">
        <v>693</v>
      </c>
      <c r="AT30" t="s">
        <v>627</v>
      </c>
      <c r="AU30" s="3">
        <v>46022</v>
      </c>
      <c r="AV30" t="s">
        <v>628</v>
      </c>
    </row>
    <row r="31" spans="1:48" x14ac:dyDescent="0.25">
      <c r="A31">
        <v>2025</v>
      </c>
      <c r="B31" s="3">
        <v>45931</v>
      </c>
      <c r="C31" s="3">
        <v>46022</v>
      </c>
      <c r="D31" t="s">
        <v>113</v>
      </c>
      <c r="I31" t="s">
        <v>311</v>
      </c>
      <c r="J31">
        <v>24</v>
      </c>
      <c r="K31" t="s">
        <v>404</v>
      </c>
      <c r="L31" t="s">
        <v>116</v>
      </c>
      <c r="M31" t="s">
        <v>408</v>
      </c>
      <c r="N31" t="s">
        <v>430</v>
      </c>
      <c r="O31" t="s">
        <v>142</v>
      </c>
      <c r="P31" t="s">
        <v>151</v>
      </c>
      <c r="Q31" t="s">
        <v>466</v>
      </c>
      <c r="R31" t="s">
        <v>158</v>
      </c>
      <c r="S31" t="s">
        <v>490</v>
      </c>
      <c r="T31">
        <v>3552</v>
      </c>
      <c r="V31" t="s">
        <v>183</v>
      </c>
      <c r="W31" t="s">
        <v>545</v>
      </c>
      <c r="X31">
        <v>6</v>
      </c>
      <c r="Y31" t="s">
        <v>522</v>
      </c>
      <c r="Z31">
        <v>6</v>
      </c>
      <c r="AA31" t="s">
        <v>522</v>
      </c>
      <c r="AB31">
        <v>25</v>
      </c>
      <c r="AC31" t="s">
        <v>142</v>
      </c>
      <c r="AD31">
        <v>80100</v>
      </c>
      <c r="AI31" t="s">
        <v>257</v>
      </c>
      <c r="AJ31" t="s">
        <v>258</v>
      </c>
      <c r="AK31" t="s">
        <v>259</v>
      </c>
      <c r="AL31">
        <v>6677518208</v>
      </c>
      <c r="AM31" s="5" t="s">
        <v>595</v>
      </c>
      <c r="AN31" t="s">
        <v>234</v>
      </c>
      <c r="AP31">
        <v>6677518208</v>
      </c>
      <c r="AQ31" s="5" t="s">
        <v>595</v>
      </c>
      <c r="AR31" s="5" t="s">
        <v>693</v>
      </c>
      <c r="AT31" t="s">
        <v>627</v>
      </c>
      <c r="AU31" s="3">
        <v>46022</v>
      </c>
      <c r="AV31" t="s">
        <v>628</v>
      </c>
    </row>
    <row r="32" spans="1:48" x14ac:dyDescent="0.25">
      <c r="A32">
        <v>2025</v>
      </c>
      <c r="B32" s="3">
        <v>45931</v>
      </c>
      <c r="C32" s="3">
        <v>46022</v>
      </c>
      <c r="D32" t="s">
        <v>112</v>
      </c>
      <c r="E32" t="s">
        <v>257</v>
      </c>
      <c r="F32" t="s">
        <v>258</v>
      </c>
      <c r="G32" t="s">
        <v>259</v>
      </c>
      <c r="H32" t="s">
        <v>114</v>
      </c>
      <c r="J32">
        <v>25</v>
      </c>
      <c r="K32" t="s">
        <v>404</v>
      </c>
      <c r="L32" t="s">
        <v>116</v>
      </c>
      <c r="M32" t="s">
        <v>408</v>
      </c>
      <c r="N32" t="s">
        <v>431</v>
      </c>
      <c r="O32" t="s">
        <v>142</v>
      </c>
      <c r="P32" t="s">
        <v>151</v>
      </c>
      <c r="Q32" t="s">
        <v>466</v>
      </c>
      <c r="R32" t="s">
        <v>158</v>
      </c>
      <c r="S32" t="s">
        <v>490</v>
      </c>
      <c r="T32">
        <v>3552</v>
      </c>
      <c r="V32" t="s">
        <v>183</v>
      </c>
      <c r="W32" t="s">
        <v>545</v>
      </c>
      <c r="X32">
        <v>6</v>
      </c>
      <c r="Y32" t="s">
        <v>522</v>
      </c>
      <c r="Z32">
        <v>6</v>
      </c>
      <c r="AA32" t="s">
        <v>522</v>
      </c>
      <c r="AB32">
        <v>25</v>
      </c>
      <c r="AC32" t="s">
        <v>142</v>
      </c>
      <c r="AD32">
        <v>80100</v>
      </c>
      <c r="AI32" t="s">
        <v>257</v>
      </c>
      <c r="AJ32" t="s">
        <v>258</v>
      </c>
      <c r="AK32" t="s">
        <v>259</v>
      </c>
      <c r="AL32">
        <v>6677518208</v>
      </c>
      <c r="AM32" s="5" t="s">
        <v>595</v>
      </c>
      <c r="AN32" t="s">
        <v>235</v>
      </c>
      <c r="AP32">
        <v>6677518208</v>
      </c>
      <c r="AQ32" s="5" t="s">
        <v>595</v>
      </c>
      <c r="AR32" s="5" t="s">
        <v>693</v>
      </c>
      <c r="AT32" t="s">
        <v>627</v>
      </c>
      <c r="AU32" s="3">
        <v>46022</v>
      </c>
      <c r="AV32" t="s">
        <v>628</v>
      </c>
    </row>
    <row r="33" spans="1:48" x14ac:dyDescent="0.25">
      <c r="A33">
        <v>2025</v>
      </c>
      <c r="B33" s="3">
        <v>45931</v>
      </c>
      <c r="C33" s="3">
        <v>46022</v>
      </c>
      <c r="D33" t="s">
        <v>113</v>
      </c>
      <c r="I33" t="s">
        <v>312</v>
      </c>
      <c r="J33">
        <v>26</v>
      </c>
      <c r="K33" t="s">
        <v>404</v>
      </c>
      <c r="L33" t="s">
        <v>116</v>
      </c>
      <c r="M33" t="s">
        <v>408</v>
      </c>
      <c r="N33" t="s">
        <v>432</v>
      </c>
      <c r="O33" t="s">
        <v>142</v>
      </c>
      <c r="P33" t="s">
        <v>150</v>
      </c>
      <c r="Q33" t="s">
        <v>466</v>
      </c>
      <c r="R33" t="s">
        <v>158</v>
      </c>
      <c r="S33" t="s">
        <v>491</v>
      </c>
      <c r="T33">
        <v>3039</v>
      </c>
      <c r="V33" t="s">
        <v>183</v>
      </c>
      <c r="W33" t="s">
        <v>546</v>
      </c>
      <c r="X33">
        <v>6</v>
      </c>
      <c r="Y33" t="s">
        <v>522</v>
      </c>
      <c r="Z33">
        <v>6</v>
      </c>
      <c r="AA33" t="s">
        <v>522</v>
      </c>
      <c r="AB33">
        <v>25</v>
      </c>
      <c r="AC33" t="s">
        <v>142</v>
      </c>
      <c r="AD33">
        <v>80197</v>
      </c>
      <c r="AI33" t="s">
        <v>364</v>
      </c>
      <c r="AJ33" t="s">
        <v>278</v>
      </c>
      <c r="AK33" t="s">
        <v>365</v>
      </c>
      <c r="AL33">
        <v>6672850490</v>
      </c>
      <c r="AM33" s="5" t="s">
        <v>596</v>
      </c>
      <c r="AN33" t="s">
        <v>234</v>
      </c>
      <c r="AP33">
        <v>6672850490</v>
      </c>
      <c r="AQ33" s="5" t="s">
        <v>596</v>
      </c>
      <c r="AR33" s="5" t="s">
        <v>693</v>
      </c>
      <c r="AT33" t="s">
        <v>627</v>
      </c>
      <c r="AU33" s="3">
        <v>46022</v>
      </c>
      <c r="AV33" t="s">
        <v>628</v>
      </c>
    </row>
    <row r="34" spans="1:48" x14ac:dyDescent="0.25">
      <c r="A34">
        <v>2025</v>
      </c>
      <c r="B34" s="3">
        <v>45931</v>
      </c>
      <c r="C34" s="3">
        <v>46022</v>
      </c>
      <c r="D34" t="s">
        <v>113</v>
      </c>
      <c r="I34" t="s">
        <v>313</v>
      </c>
      <c r="J34">
        <v>27</v>
      </c>
      <c r="K34" t="s">
        <v>404</v>
      </c>
      <c r="L34" t="s">
        <v>116</v>
      </c>
      <c r="M34" t="s">
        <v>408</v>
      </c>
      <c r="N34" t="s">
        <v>433</v>
      </c>
      <c r="O34" t="s">
        <v>142</v>
      </c>
      <c r="P34" t="s">
        <v>151</v>
      </c>
      <c r="Q34" t="s">
        <v>466</v>
      </c>
      <c r="R34" t="s">
        <v>158</v>
      </c>
      <c r="S34" t="s">
        <v>492</v>
      </c>
      <c r="T34">
        <v>3321</v>
      </c>
      <c r="V34" t="s">
        <v>192</v>
      </c>
      <c r="W34" t="s">
        <v>547</v>
      </c>
      <c r="X34">
        <v>6</v>
      </c>
      <c r="Y34" t="s">
        <v>522</v>
      </c>
      <c r="Z34">
        <v>6</v>
      </c>
      <c r="AA34" t="s">
        <v>522</v>
      </c>
      <c r="AB34">
        <v>25</v>
      </c>
      <c r="AC34" t="s">
        <v>142</v>
      </c>
      <c r="AD34">
        <v>81233</v>
      </c>
      <c r="AI34" t="s">
        <v>366</v>
      </c>
      <c r="AJ34" t="s">
        <v>367</v>
      </c>
      <c r="AK34" t="s">
        <v>368</v>
      </c>
      <c r="AL34">
        <v>6671481017</v>
      </c>
      <c r="AM34" s="5" t="s">
        <v>597</v>
      </c>
      <c r="AN34" t="s">
        <v>234</v>
      </c>
      <c r="AP34">
        <v>6671481017</v>
      </c>
      <c r="AQ34" s="5" t="s">
        <v>597</v>
      </c>
      <c r="AR34" s="5" t="s">
        <v>693</v>
      </c>
      <c r="AT34" t="s">
        <v>627</v>
      </c>
      <c r="AU34" s="3">
        <v>46022</v>
      </c>
      <c r="AV34" t="s">
        <v>628</v>
      </c>
    </row>
    <row r="35" spans="1:48" x14ac:dyDescent="0.25">
      <c r="A35">
        <v>2025</v>
      </c>
      <c r="B35" s="3">
        <v>45931</v>
      </c>
      <c r="C35" s="3">
        <v>46022</v>
      </c>
      <c r="D35" t="s">
        <v>112</v>
      </c>
      <c r="E35" t="s">
        <v>238</v>
      </c>
      <c r="F35" t="s">
        <v>260</v>
      </c>
      <c r="G35" t="s">
        <v>261</v>
      </c>
      <c r="H35" t="s">
        <v>114</v>
      </c>
      <c r="J35">
        <v>28</v>
      </c>
      <c r="K35" t="s">
        <v>406</v>
      </c>
      <c r="L35" t="s">
        <v>116</v>
      </c>
      <c r="M35" t="s">
        <v>408</v>
      </c>
      <c r="N35" t="s">
        <v>434</v>
      </c>
      <c r="O35" t="s">
        <v>142</v>
      </c>
      <c r="P35" t="s">
        <v>150</v>
      </c>
      <c r="Q35" t="s">
        <v>466</v>
      </c>
      <c r="R35" t="s">
        <v>158</v>
      </c>
      <c r="S35" t="s">
        <v>493</v>
      </c>
      <c r="T35">
        <v>3965</v>
      </c>
      <c r="V35" t="s">
        <v>183</v>
      </c>
      <c r="W35" t="s">
        <v>548</v>
      </c>
      <c r="X35">
        <v>6</v>
      </c>
      <c r="Y35" t="s">
        <v>522</v>
      </c>
      <c r="Z35">
        <v>6</v>
      </c>
      <c r="AA35" t="s">
        <v>522</v>
      </c>
      <c r="AB35">
        <v>25</v>
      </c>
      <c r="AC35" t="s">
        <v>142</v>
      </c>
      <c r="AD35">
        <v>80246</v>
      </c>
      <c r="AI35" t="s">
        <v>238</v>
      </c>
      <c r="AJ35" t="s">
        <v>260</v>
      </c>
      <c r="AK35" t="s">
        <v>261</v>
      </c>
      <c r="AL35">
        <v>6673292000</v>
      </c>
      <c r="AM35" s="5" t="s">
        <v>598</v>
      </c>
      <c r="AN35" t="s">
        <v>235</v>
      </c>
      <c r="AP35">
        <v>6673292000</v>
      </c>
      <c r="AQ35" s="5" t="s">
        <v>598</v>
      </c>
      <c r="AR35" s="5" t="s">
        <v>693</v>
      </c>
      <c r="AT35" t="s">
        <v>627</v>
      </c>
      <c r="AU35" s="3">
        <v>46022</v>
      </c>
      <c r="AV35" t="s">
        <v>628</v>
      </c>
    </row>
    <row r="36" spans="1:48" x14ac:dyDescent="0.25">
      <c r="A36">
        <v>2025</v>
      </c>
      <c r="B36" s="3">
        <v>45931</v>
      </c>
      <c r="C36" s="3">
        <v>46022</v>
      </c>
      <c r="D36" t="s">
        <v>113</v>
      </c>
      <c r="I36" t="s">
        <v>314</v>
      </c>
      <c r="J36">
        <v>29</v>
      </c>
      <c r="K36" t="s">
        <v>406</v>
      </c>
      <c r="L36" t="s">
        <v>116</v>
      </c>
      <c r="M36" t="s">
        <v>408</v>
      </c>
      <c r="N36" t="s">
        <v>435</v>
      </c>
      <c r="O36" t="s">
        <v>142</v>
      </c>
      <c r="P36" t="s">
        <v>151</v>
      </c>
      <c r="Q36" t="s">
        <v>466</v>
      </c>
      <c r="R36" t="s">
        <v>177</v>
      </c>
      <c r="S36" t="s">
        <v>494</v>
      </c>
      <c r="T36">
        <v>1215</v>
      </c>
      <c r="V36" t="s">
        <v>183</v>
      </c>
      <c r="W36" t="s">
        <v>549</v>
      </c>
      <c r="X36">
        <v>6</v>
      </c>
      <c r="Y36" t="s">
        <v>522</v>
      </c>
      <c r="Z36">
        <v>6</v>
      </c>
      <c r="AA36" t="s">
        <v>522</v>
      </c>
      <c r="AB36">
        <v>25</v>
      </c>
      <c r="AC36" t="s">
        <v>142</v>
      </c>
      <c r="AD36">
        <v>80220</v>
      </c>
      <c r="AI36" t="s">
        <v>369</v>
      </c>
      <c r="AJ36" t="s">
        <v>370</v>
      </c>
      <c r="AK36" t="s">
        <v>250</v>
      </c>
      <c r="AL36">
        <v>6671369076</v>
      </c>
      <c r="AM36" s="5" t="s">
        <v>599</v>
      </c>
      <c r="AN36" t="s">
        <v>234</v>
      </c>
      <c r="AP36">
        <v>6671369076</v>
      </c>
      <c r="AQ36" s="5" t="s">
        <v>599</v>
      </c>
      <c r="AR36" s="5" t="s">
        <v>693</v>
      </c>
      <c r="AT36" t="s">
        <v>627</v>
      </c>
      <c r="AU36" s="3">
        <v>46022</v>
      </c>
      <c r="AV36" t="s">
        <v>628</v>
      </c>
    </row>
    <row r="37" spans="1:48" x14ac:dyDescent="0.25">
      <c r="A37">
        <v>2025</v>
      </c>
      <c r="B37" s="3">
        <v>45931</v>
      </c>
      <c r="C37" s="3">
        <v>46022</v>
      </c>
      <c r="D37" t="s">
        <v>113</v>
      </c>
      <c r="I37" t="s">
        <v>315</v>
      </c>
      <c r="J37">
        <v>30</v>
      </c>
      <c r="K37" t="s">
        <v>406</v>
      </c>
      <c r="L37" t="s">
        <v>116</v>
      </c>
      <c r="M37" t="s">
        <v>408</v>
      </c>
      <c r="N37" t="s">
        <v>436</v>
      </c>
      <c r="O37" t="s">
        <v>142</v>
      </c>
      <c r="P37" t="s">
        <v>151</v>
      </c>
      <c r="Q37" t="s">
        <v>466</v>
      </c>
      <c r="R37" t="s">
        <v>166</v>
      </c>
      <c r="S37" t="s">
        <v>495</v>
      </c>
      <c r="T37">
        <v>1615</v>
      </c>
      <c r="V37" t="s">
        <v>183</v>
      </c>
      <c r="W37" t="s">
        <v>550</v>
      </c>
      <c r="X37">
        <v>6</v>
      </c>
      <c r="Y37" t="s">
        <v>522</v>
      </c>
      <c r="Z37">
        <v>6</v>
      </c>
      <c r="AA37" t="s">
        <v>522</v>
      </c>
      <c r="AB37">
        <v>25</v>
      </c>
      <c r="AC37" t="s">
        <v>142</v>
      </c>
      <c r="AD37">
        <v>80298</v>
      </c>
      <c r="AI37" t="s">
        <v>371</v>
      </c>
      <c r="AJ37" t="s">
        <v>280</v>
      </c>
      <c r="AK37" t="s">
        <v>372</v>
      </c>
      <c r="AL37">
        <v>6672034113</v>
      </c>
      <c r="AM37" s="5" t="s">
        <v>600</v>
      </c>
      <c r="AN37" t="s">
        <v>234</v>
      </c>
      <c r="AP37">
        <v>6672034113</v>
      </c>
      <c r="AQ37" s="5" t="s">
        <v>600</v>
      </c>
      <c r="AR37" s="5" t="s">
        <v>693</v>
      </c>
      <c r="AT37" t="s">
        <v>627</v>
      </c>
      <c r="AU37" s="3">
        <v>46022</v>
      </c>
      <c r="AV37" t="s">
        <v>628</v>
      </c>
    </row>
    <row r="38" spans="1:48" x14ac:dyDescent="0.25">
      <c r="A38">
        <v>2025</v>
      </c>
      <c r="B38" s="3">
        <v>45931</v>
      </c>
      <c r="C38" s="3">
        <v>46022</v>
      </c>
      <c r="D38" t="s">
        <v>113</v>
      </c>
      <c r="I38" t="s">
        <v>316</v>
      </c>
      <c r="J38">
        <v>31</v>
      </c>
      <c r="K38" t="s">
        <v>406</v>
      </c>
      <c r="L38" t="s">
        <v>116</v>
      </c>
      <c r="M38" t="s">
        <v>408</v>
      </c>
      <c r="N38" t="s">
        <v>437</v>
      </c>
      <c r="O38" t="s">
        <v>142</v>
      </c>
      <c r="P38" t="s">
        <v>151</v>
      </c>
      <c r="Q38" t="s">
        <v>466</v>
      </c>
      <c r="R38" t="s">
        <v>158</v>
      </c>
      <c r="S38" t="s">
        <v>496</v>
      </c>
      <c r="T38">
        <v>301</v>
      </c>
      <c r="V38" t="s">
        <v>183</v>
      </c>
      <c r="W38" t="s">
        <v>551</v>
      </c>
      <c r="X38">
        <v>6</v>
      </c>
      <c r="Y38" t="s">
        <v>522</v>
      </c>
      <c r="Z38">
        <v>6</v>
      </c>
      <c r="AA38" t="s">
        <v>522</v>
      </c>
      <c r="AB38">
        <v>25</v>
      </c>
      <c r="AC38" t="s">
        <v>142</v>
      </c>
      <c r="AD38">
        <v>80300</v>
      </c>
      <c r="AI38" t="s">
        <v>373</v>
      </c>
      <c r="AJ38" t="s">
        <v>374</v>
      </c>
      <c r="AK38" t="s">
        <v>375</v>
      </c>
      <c r="AL38">
        <v>6671540861</v>
      </c>
      <c r="AM38" s="5" t="s">
        <v>601</v>
      </c>
      <c r="AN38" t="s">
        <v>234</v>
      </c>
      <c r="AP38">
        <v>6671540861</v>
      </c>
      <c r="AQ38" s="5" t="s">
        <v>601</v>
      </c>
      <c r="AR38" s="5" t="s">
        <v>693</v>
      </c>
      <c r="AT38" t="s">
        <v>627</v>
      </c>
      <c r="AU38" s="3">
        <v>46022</v>
      </c>
      <c r="AV38" t="s">
        <v>628</v>
      </c>
    </row>
    <row r="39" spans="1:48" x14ac:dyDescent="0.25">
      <c r="A39">
        <v>2025</v>
      </c>
      <c r="B39" s="3">
        <v>45931</v>
      </c>
      <c r="C39" s="3">
        <v>46022</v>
      </c>
      <c r="D39" t="s">
        <v>113</v>
      </c>
      <c r="I39" t="s">
        <v>317</v>
      </c>
      <c r="J39">
        <v>32</v>
      </c>
      <c r="K39" t="s">
        <v>406</v>
      </c>
      <c r="L39" t="s">
        <v>116</v>
      </c>
      <c r="M39" t="s">
        <v>408</v>
      </c>
      <c r="N39" t="s">
        <v>438</v>
      </c>
      <c r="O39" t="s">
        <v>142</v>
      </c>
      <c r="P39" t="s">
        <v>151</v>
      </c>
      <c r="Q39" t="s">
        <v>466</v>
      </c>
      <c r="R39" t="s">
        <v>152</v>
      </c>
      <c r="S39" t="s">
        <v>497</v>
      </c>
      <c r="T39" s="6" t="s">
        <v>498</v>
      </c>
      <c r="V39" t="s">
        <v>199</v>
      </c>
      <c r="W39" t="s">
        <v>497</v>
      </c>
      <c r="X39">
        <v>6</v>
      </c>
      <c r="Y39" t="s">
        <v>522</v>
      </c>
      <c r="Z39">
        <v>6</v>
      </c>
      <c r="AA39" t="s">
        <v>522</v>
      </c>
      <c r="AB39">
        <v>25</v>
      </c>
      <c r="AC39" t="s">
        <v>142</v>
      </c>
      <c r="AD39">
        <v>80313</v>
      </c>
      <c r="AI39" t="s">
        <v>371</v>
      </c>
      <c r="AJ39" t="s">
        <v>280</v>
      </c>
      <c r="AK39" t="s">
        <v>372</v>
      </c>
      <c r="AL39">
        <v>6674325124</v>
      </c>
      <c r="AM39" s="5" t="s">
        <v>602</v>
      </c>
      <c r="AN39" t="s">
        <v>234</v>
      </c>
      <c r="AP39">
        <v>6674325124</v>
      </c>
      <c r="AQ39" s="5" t="s">
        <v>602</v>
      </c>
      <c r="AR39" s="5" t="s">
        <v>693</v>
      </c>
      <c r="AT39" t="s">
        <v>627</v>
      </c>
      <c r="AU39" s="3">
        <v>46022</v>
      </c>
      <c r="AV39" t="s">
        <v>628</v>
      </c>
    </row>
    <row r="40" spans="1:48" x14ac:dyDescent="0.25">
      <c r="A40">
        <v>2025</v>
      </c>
      <c r="B40" s="3">
        <v>45931</v>
      </c>
      <c r="C40" s="3">
        <v>46022</v>
      </c>
      <c r="D40" t="s">
        <v>113</v>
      </c>
      <c r="I40" t="s">
        <v>318</v>
      </c>
      <c r="J40">
        <v>33</v>
      </c>
      <c r="K40" t="s">
        <v>404</v>
      </c>
      <c r="L40" t="s">
        <v>116</v>
      </c>
      <c r="M40" t="s">
        <v>408</v>
      </c>
      <c r="N40" t="s">
        <v>439</v>
      </c>
      <c r="O40" t="s">
        <v>142</v>
      </c>
      <c r="P40" t="s">
        <v>151</v>
      </c>
      <c r="Q40" t="s">
        <v>466</v>
      </c>
      <c r="R40" t="s">
        <v>166</v>
      </c>
      <c r="S40" t="s">
        <v>232</v>
      </c>
      <c r="T40">
        <v>13644</v>
      </c>
      <c r="V40" t="s">
        <v>183</v>
      </c>
      <c r="W40" t="s">
        <v>550</v>
      </c>
      <c r="X40">
        <v>6</v>
      </c>
      <c r="Y40" t="s">
        <v>522</v>
      </c>
      <c r="Z40">
        <v>6</v>
      </c>
      <c r="AA40" t="s">
        <v>522</v>
      </c>
      <c r="AB40">
        <v>25</v>
      </c>
      <c r="AC40" t="s">
        <v>142</v>
      </c>
      <c r="AD40">
        <v>82110</v>
      </c>
      <c r="AI40" t="s">
        <v>376</v>
      </c>
      <c r="AJ40" t="s">
        <v>377</v>
      </c>
      <c r="AK40" t="s">
        <v>289</v>
      </c>
      <c r="AN40" t="s">
        <v>234</v>
      </c>
      <c r="AR40" s="5" t="s">
        <v>693</v>
      </c>
      <c r="AT40" t="s">
        <v>627</v>
      </c>
      <c r="AU40" s="3">
        <v>46022</v>
      </c>
      <c r="AV40" t="s">
        <v>628</v>
      </c>
    </row>
    <row r="41" spans="1:48" x14ac:dyDescent="0.25">
      <c r="A41">
        <v>2025</v>
      </c>
      <c r="B41" s="3">
        <v>45931</v>
      </c>
      <c r="C41" s="3">
        <v>46022</v>
      </c>
      <c r="D41" t="s">
        <v>113</v>
      </c>
      <c r="I41" t="s">
        <v>319</v>
      </c>
      <c r="J41">
        <v>34</v>
      </c>
      <c r="K41" t="s">
        <v>404</v>
      </c>
      <c r="L41" t="s">
        <v>116</v>
      </c>
      <c r="M41" t="s">
        <v>408</v>
      </c>
      <c r="N41" t="s">
        <v>440</v>
      </c>
      <c r="O41" t="s">
        <v>142</v>
      </c>
      <c r="P41" t="s">
        <v>151</v>
      </c>
      <c r="Q41" t="s">
        <v>466</v>
      </c>
      <c r="R41" t="s">
        <v>166</v>
      </c>
      <c r="S41" t="s">
        <v>495</v>
      </c>
      <c r="T41">
        <v>1615</v>
      </c>
      <c r="V41" t="s">
        <v>183</v>
      </c>
      <c r="W41" t="s">
        <v>552</v>
      </c>
      <c r="X41">
        <v>6</v>
      </c>
      <c r="Y41" t="s">
        <v>522</v>
      </c>
      <c r="Z41">
        <v>6</v>
      </c>
      <c r="AA41" t="s">
        <v>522</v>
      </c>
      <c r="AB41">
        <v>25</v>
      </c>
      <c r="AC41" t="s">
        <v>142</v>
      </c>
      <c r="AD41">
        <v>80105</v>
      </c>
      <c r="AI41" t="s">
        <v>378</v>
      </c>
      <c r="AJ41" t="s">
        <v>379</v>
      </c>
      <c r="AK41" t="s">
        <v>276</v>
      </c>
      <c r="AL41">
        <v>6671357161</v>
      </c>
      <c r="AM41" s="5" t="s">
        <v>603</v>
      </c>
      <c r="AN41" t="s">
        <v>234</v>
      </c>
      <c r="AP41">
        <v>6671357161</v>
      </c>
      <c r="AQ41" s="5" t="s">
        <v>603</v>
      </c>
      <c r="AR41" s="5" t="s">
        <v>693</v>
      </c>
      <c r="AT41" t="s">
        <v>627</v>
      </c>
      <c r="AU41" s="3">
        <v>46022</v>
      </c>
      <c r="AV41" t="s">
        <v>628</v>
      </c>
    </row>
    <row r="42" spans="1:48" x14ac:dyDescent="0.25">
      <c r="A42">
        <v>2025</v>
      </c>
      <c r="B42" s="3">
        <v>45931</v>
      </c>
      <c r="C42" s="3">
        <v>46022</v>
      </c>
      <c r="D42" t="s">
        <v>113</v>
      </c>
      <c r="I42" t="s">
        <v>320</v>
      </c>
      <c r="J42">
        <v>35</v>
      </c>
      <c r="K42" t="s">
        <v>404</v>
      </c>
      <c r="L42" t="s">
        <v>116</v>
      </c>
      <c r="M42" t="s">
        <v>408</v>
      </c>
      <c r="N42" t="s">
        <v>441</v>
      </c>
      <c r="O42" t="s">
        <v>142</v>
      </c>
      <c r="P42" t="s">
        <v>151</v>
      </c>
      <c r="Q42" t="s">
        <v>466</v>
      </c>
      <c r="R42" t="s">
        <v>158</v>
      </c>
      <c r="S42" t="s">
        <v>499</v>
      </c>
      <c r="T42" s="6" t="s">
        <v>500</v>
      </c>
      <c r="V42" t="s">
        <v>183</v>
      </c>
      <c r="W42" t="s">
        <v>553</v>
      </c>
      <c r="X42">
        <v>6</v>
      </c>
      <c r="Y42" t="s">
        <v>522</v>
      </c>
      <c r="Z42">
        <v>6</v>
      </c>
      <c r="AA42" t="s">
        <v>522</v>
      </c>
      <c r="AB42">
        <v>25</v>
      </c>
      <c r="AC42" t="s">
        <v>142</v>
      </c>
      <c r="AD42">
        <v>80290</v>
      </c>
      <c r="AI42" t="s">
        <v>380</v>
      </c>
      <c r="AJ42" t="s">
        <v>381</v>
      </c>
      <c r="AK42" t="s">
        <v>382</v>
      </c>
      <c r="AL42">
        <v>6674527956</v>
      </c>
      <c r="AM42" s="5" t="s">
        <v>604</v>
      </c>
      <c r="AN42" t="s">
        <v>234</v>
      </c>
      <c r="AP42">
        <v>6674527956</v>
      </c>
      <c r="AQ42" s="5" t="s">
        <v>604</v>
      </c>
      <c r="AR42" s="5" t="s">
        <v>693</v>
      </c>
      <c r="AT42" t="s">
        <v>627</v>
      </c>
      <c r="AU42" s="3">
        <v>46022</v>
      </c>
      <c r="AV42" t="s">
        <v>628</v>
      </c>
    </row>
    <row r="43" spans="1:48" x14ac:dyDescent="0.25">
      <c r="A43">
        <v>2025</v>
      </c>
      <c r="B43" s="3">
        <v>45931</v>
      </c>
      <c r="C43" s="3">
        <v>46022</v>
      </c>
      <c r="D43" t="s">
        <v>113</v>
      </c>
      <c r="I43" t="s">
        <v>321</v>
      </c>
      <c r="J43">
        <v>36</v>
      </c>
      <c r="K43" t="s">
        <v>404</v>
      </c>
      <c r="L43" t="s">
        <v>116</v>
      </c>
      <c r="M43" t="s">
        <v>408</v>
      </c>
      <c r="N43" t="s">
        <v>442</v>
      </c>
      <c r="O43" t="s">
        <v>142</v>
      </c>
      <c r="P43" t="s">
        <v>151</v>
      </c>
      <c r="Q43" t="s">
        <v>466</v>
      </c>
      <c r="R43" t="s">
        <v>166</v>
      </c>
      <c r="S43" t="s">
        <v>501</v>
      </c>
      <c r="T43">
        <v>1485</v>
      </c>
      <c r="V43" t="s">
        <v>153</v>
      </c>
      <c r="W43" t="s">
        <v>554</v>
      </c>
      <c r="X43">
        <v>6</v>
      </c>
      <c r="Y43" t="s">
        <v>522</v>
      </c>
      <c r="Z43">
        <v>6</v>
      </c>
      <c r="AA43" t="s">
        <v>522</v>
      </c>
      <c r="AB43">
        <v>25</v>
      </c>
      <c r="AC43" t="s">
        <v>142</v>
      </c>
      <c r="AD43">
        <v>80020</v>
      </c>
      <c r="AI43" t="s">
        <v>262</v>
      </c>
      <c r="AJ43" t="s">
        <v>263</v>
      </c>
      <c r="AK43" t="s">
        <v>264</v>
      </c>
      <c r="AL43">
        <v>6671210952</v>
      </c>
      <c r="AM43" s="5" t="s">
        <v>605</v>
      </c>
      <c r="AN43" t="s">
        <v>234</v>
      </c>
      <c r="AP43">
        <v>6671210952</v>
      </c>
      <c r="AQ43" s="5" t="s">
        <v>605</v>
      </c>
      <c r="AR43" s="5" t="s">
        <v>693</v>
      </c>
      <c r="AT43" t="s">
        <v>627</v>
      </c>
      <c r="AU43" s="3">
        <v>46022</v>
      </c>
      <c r="AV43" t="s">
        <v>628</v>
      </c>
    </row>
    <row r="44" spans="1:48" x14ac:dyDescent="0.25">
      <c r="A44">
        <v>2025</v>
      </c>
      <c r="B44" s="3">
        <v>45931</v>
      </c>
      <c r="C44" s="3">
        <v>46022</v>
      </c>
      <c r="D44" t="s">
        <v>112</v>
      </c>
      <c r="E44" t="s">
        <v>262</v>
      </c>
      <c r="F44" t="s">
        <v>263</v>
      </c>
      <c r="G44" t="s">
        <v>264</v>
      </c>
      <c r="H44" t="s">
        <v>114</v>
      </c>
      <c r="J44">
        <v>37</v>
      </c>
      <c r="K44" t="s">
        <v>404</v>
      </c>
      <c r="L44" t="s">
        <v>116</v>
      </c>
      <c r="M44" t="s">
        <v>408</v>
      </c>
      <c r="N44" t="s">
        <v>443</v>
      </c>
      <c r="O44" t="s">
        <v>142</v>
      </c>
      <c r="P44" t="s">
        <v>151</v>
      </c>
      <c r="Q44" t="s">
        <v>466</v>
      </c>
      <c r="R44" t="s">
        <v>166</v>
      </c>
      <c r="S44" t="s">
        <v>501</v>
      </c>
      <c r="T44">
        <v>1485</v>
      </c>
      <c r="V44" t="s">
        <v>153</v>
      </c>
      <c r="W44" t="s">
        <v>554</v>
      </c>
      <c r="X44">
        <v>6</v>
      </c>
      <c r="Y44" t="s">
        <v>522</v>
      </c>
      <c r="Z44">
        <v>6</v>
      </c>
      <c r="AA44" t="s">
        <v>522</v>
      </c>
      <c r="AB44">
        <v>25</v>
      </c>
      <c r="AC44" t="s">
        <v>142</v>
      </c>
      <c r="AD44">
        <v>80020</v>
      </c>
      <c r="AI44" t="s">
        <v>262</v>
      </c>
      <c r="AJ44" t="s">
        <v>263</v>
      </c>
      <c r="AK44" t="s">
        <v>264</v>
      </c>
      <c r="AL44">
        <v>6671210952</v>
      </c>
      <c r="AM44" s="5" t="s">
        <v>606</v>
      </c>
      <c r="AN44" t="s">
        <v>235</v>
      </c>
      <c r="AP44">
        <v>6671210952</v>
      </c>
      <c r="AQ44" s="5" t="s">
        <v>606</v>
      </c>
      <c r="AR44" s="5" t="s">
        <v>693</v>
      </c>
      <c r="AT44" t="s">
        <v>627</v>
      </c>
      <c r="AU44" s="3">
        <v>46022</v>
      </c>
      <c r="AV44" t="s">
        <v>628</v>
      </c>
    </row>
    <row r="45" spans="1:48" x14ac:dyDescent="0.25">
      <c r="A45">
        <v>2025</v>
      </c>
      <c r="B45" s="3">
        <v>45931</v>
      </c>
      <c r="C45" s="3">
        <v>46022</v>
      </c>
      <c r="D45" t="s">
        <v>113</v>
      </c>
      <c r="I45" t="s">
        <v>322</v>
      </c>
      <c r="J45">
        <v>38</v>
      </c>
      <c r="K45" t="s">
        <v>407</v>
      </c>
      <c r="L45" t="s">
        <v>116</v>
      </c>
      <c r="M45" t="s">
        <v>408</v>
      </c>
      <c r="N45" t="s">
        <v>444</v>
      </c>
      <c r="O45" t="s">
        <v>142</v>
      </c>
      <c r="P45" t="s">
        <v>150</v>
      </c>
      <c r="Q45" t="s">
        <v>466</v>
      </c>
      <c r="R45" t="s">
        <v>158</v>
      </c>
      <c r="S45" t="s">
        <v>502</v>
      </c>
      <c r="T45">
        <v>5149</v>
      </c>
      <c r="V45" t="s">
        <v>183</v>
      </c>
      <c r="W45" t="s">
        <v>555</v>
      </c>
      <c r="X45">
        <v>6</v>
      </c>
      <c r="Y45" t="s">
        <v>522</v>
      </c>
      <c r="Z45">
        <v>6</v>
      </c>
      <c r="AA45" t="s">
        <v>522</v>
      </c>
      <c r="AB45">
        <v>25</v>
      </c>
      <c r="AC45" t="s">
        <v>142</v>
      </c>
      <c r="AD45">
        <v>80020</v>
      </c>
      <c r="AI45" t="s">
        <v>383</v>
      </c>
      <c r="AJ45" t="s">
        <v>384</v>
      </c>
      <c r="AK45" t="s">
        <v>385</v>
      </c>
      <c r="AL45">
        <v>6674048597</v>
      </c>
      <c r="AM45" s="5" t="s">
        <v>607</v>
      </c>
      <c r="AN45" t="s">
        <v>234</v>
      </c>
      <c r="AP45">
        <v>6674048597</v>
      </c>
      <c r="AQ45" s="5" t="s">
        <v>607</v>
      </c>
      <c r="AR45" s="5" t="s">
        <v>693</v>
      </c>
      <c r="AT45" t="s">
        <v>627</v>
      </c>
      <c r="AU45" s="3">
        <v>46022</v>
      </c>
      <c r="AV45" t="s">
        <v>628</v>
      </c>
    </row>
    <row r="46" spans="1:48" x14ac:dyDescent="0.25">
      <c r="A46">
        <v>2025</v>
      </c>
      <c r="B46" s="3">
        <v>45931</v>
      </c>
      <c r="C46" s="3">
        <v>46022</v>
      </c>
      <c r="D46" t="s">
        <v>112</v>
      </c>
      <c r="E46" t="s">
        <v>265</v>
      </c>
      <c r="F46" t="s">
        <v>266</v>
      </c>
      <c r="G46" t="s">
        <v>267</v>
      </c>
      <c r="H46" t="s">
        <v>114</v>
      </c>
      <c r="J46">
        <v>39</v>
      </c>
      <c r="K46" t="s">
        <v>406</v>
      </c>
      <c r="L46" t="s">
        <v>116</v>
      </c>
      <c r="M46" t="s">
        <v>408</v>
      </c>
      <c r="N46" t="s">
        <v>445</v>
      </c>
      <c r="O46" t="s">
        <v>142</v>
      </c>
      <c r="P46" t="s">
        <v>151</v>
      </c>
      <c r="Q46" t="s">
        <v>466</v>
      </c>
      <c r="R46" t="s">
        <v>177</v>
      </c>
      <c r="S46" t="s">
        <v>503</v>
      </c>
      <c r="T46">
        <v>262</v>
      </c>
      <c r="V46" t="s">
        <v>183</v>
      </c>
      <c r="W46" t="s">
        <v>556</v>
      </c>
      <c r="X46">
        <v>6</v>
      </c>
      <c r="Y46" t="s">
        <v>522</v>
      </c>
      <c r="Z46">
        <v>6</v>
      </c>
      <c r="AA46" t="s">
        <v>522</v>
      </c>
      <c r="AB46">
        <v>25</v>
      </c>
      <c r="AC46" t="s">
        <v>142</v>
      </c>
      <c r="AD46">
        <v>80200</v>
      </c>
      <c r="AI46" t="s">
        <v>265</v>
      </c>
      <c r="AJ46" t="s">
        <v>266</v>
      </c>
      <c r="AK46" t="s">
        <v>267</v>
      </c>
      <c r="AL46">
        <v>6677783608</v>
      </c>
      <c r="AM46" s="5" t="s">
        <v>608</v>
      </c>
      <c r="AN46" t="s">
        <v>235</v>
      </c>
      <c r="AP46">
        <v>6677783608</v>
      </c>
      <c r="AQ46" s="5" t="s">
        <v>608</v>
      </c>
      <c r="AR46" s="5" t="s">
        <v>693</v>
      </c>
      <c r="AT46" t="s">
        <v>627</v>
      </c>
      <c r="AU46" s="3">
        <v>46022</v>
      </c>
      <c r="AV46" t="s">
        <v>628</v>
      </c>
    </row>
    <row r="47" spans="1:48" x14ac:dyDescent="0.25">
      <c r="A47">
        <v>2025</v>
      </c>
      <c r="B47" s="3">
        <v>45931</v>
      </c>
      <c r="C47" s="3">
        <v>46022</v>
      </c>
      <c r="D47" t="s">
        <v>112</v>
      </c>
      <c r="E47" t="s">
        <v>268</v>
      </c>
      <c r="F47" t="s">
        <v>269</v>
      </c>
      <c r="G47" t="s">
        <v>270</v>
      </c>
      <c r="H47" t="s">
        <v>114</v>
      </c>
      <c r="J47">
        <v>40</v>
      </c>
      <c r="K47" t="s">
        <v>404</v>
      </c>
      <c r="L47" t="s">
        <v>116</v>
      </c>
      <c r="M47" t="s">
        <v>408</v>
      </c>
      <c r="N47" t="s">
        <v>446</v>
      </c>
      <c r="O47" t="s">
        <v>142</v>
      </c>
      <c r="P47" t="s">
        <v>150</v>
      </c>
      <c r="Q47" t="s">
        <v>466</v>
      </c>
      <c r="R47" t="s">
        <v>158</v>
      </c>
      <c r="S47" t="s">
        <v>504</v>
      </c>
      <c r="T47">
        <v>245</v>
      </c>
      <c r="V47" t="s">
        <v>192</v>
      </c>
      <c r="W47" t="s">
        <v>551</v>
      </c>
      <c r="X47">
        <v>6</v>
      </c>
      <c r="Y47" t="s">
        <v>522</v>
      </c>
      <c r="Z47">
        <v>6</v>
      </c>
      <c r="AA47" t="s">
        <v>522</v>
      </c>
      <c r="AB47">
        <v>25</v>
      </c>
      <c r="AC47" t="s">
        <v>142</v>
      </c>
      <c r="AD47">
        <v>80199</v>
      </c>
      <c r="AI47" t="s">
        <v>268</v>
      </c>
      <c r="AJ47" t="s">
        <v>269</v>
      </c>
      <c r="AK47" t="s">
        <v>270</v>
      </c>
      <c r="AL47">
        <v>6672350791</v>
      </c>
      <c r="AM47" s="5" t="s">
        <v>609</v>
      </c>
      <c r="AN47" t="s">
        <v>235</v>
      </c>
      <c r="AP47">
        <v>6672350791</v>
      </c>
      <c r="AQ47" s="5" t="s">
        <v>609</v>
      </c>
      <c r="AR47" s="5" t="s">
        <v>693</v>
      </c>
      <c r="AT47" t="s">
        <v>627</v>
      </c>
      <c r="AU47" s="3">
        <v>46022</v>
      </c>
      <c r="AV47" t="s">
        <v>628</v>
      </c>
    </row>
    <row r="48" spans="1:48" x14ac:dyDescent="0.25">
      <c r="A48">
        <v>2025</v>
      </c>
      <c r="B48" s="3">
        <v>45931</v>
      </c>
      <c r="C48" s="3">
        <v>46022</v>
      </c>
      <c r="D48" t="s">
        <v>112</v>
      </c>
      <c r="E48" t="s">
        <v>271</v>
      </c>
      <c r="F48" t="s">
        <v>272</v>
      </c>
      <c r="G48" t="s">
        <v>273</v>
      </c>
      <c r="H48" t="s">
        <v>115</v>
      </c>
      <c r="J48">
        <v>41</v>
      </c>
      <c r="K48" t="s">
        <v>406</v>
      </c>
      <c r="L48" t="s">
        <v>116</v>
      </c>
      <c r="M48" t="s">
        <v>408</v>
      </c>
      <c r="N48" t="s">
        <v>447</v>
      </c>
      <c r="O48" t="s">
        <v>142</v>
      </c>
      <c r="P48" t="s">
        <v>151</v>
      </c>
      <c r="Q48" t="s">
        <v>466</v>
      </c>
      <c r="R48" t="s">
        <v>158</v>
      </c>
      <c r="S48" t="s">
        <v>505</v>
      </c>
      <c r="T48">
        <v>3736</v>
      </c>
      <c r="V48" t="s">
        <v>192</v>
      </c>
      <c r="W48" t="s">
        <v>557</v>
      </c>
      <c r="X48">
        <v>6</v>
      </c>
      <c r="Y48" t="s">
        <v>522</v>
      </c>
      <c r="Z48">
        <v>6</v>
      </c>
      <c r="AA48" t="s">
        <v>522</v>
      </c>
      <c r="AB48">
        <v>25</v>
      </c>
      <c r="AC48" t="s">
        <v>142</v>
      </c>
      <c r="AD48">
        <v>80143</v>
      </c>
      <c r="AI48" t="s">
        <v>271</v>
      </c>
      <c r="AJ48" t="s">
        <v>272</v>
      </c>
      <c r="AK48" t="s">
        <v>273</v>
      </c>
      <c r="AL48">
        <v>6672307027</v>
      </c>
      <c r="AM48" s="5" t="s">
        <v>610</v>
      </c>
      <c r="AN48" t="s">
        <v>235</v>
      </c>
      <c r="AP48">
        <v>6672307027</v>
      </c>
      <c r="AQ48" s="5" t="s">
        <v>610</v>
      </c>
      <c r="AR48" s="5" t="s">
        <v>693</v>
      </c>
      <c r="AT48" t="s">
        <v>627</v>
      </c>
      <c r="AU48" s="3">
        <v>46022</v>
      </c>
      <c r="AV48" t="s">
        <v>628</v>
      </c>
    </row>
    <row r="49" spans="1:48" x14ac:dyDescent="0.25">
      <c r="A49">
        <v>2025</v>
      </c>
      <c r="B49" s="3">
        <v>45931</v>
      </c>
      <c r="C49" s="3">
        <v>46022</v>
      </c>
      <c r="D49" t="s">
        <v>113</v>
      </c>
      <c r="I49" t="s">
        <v>323</v>
      </c>
      <c r="J49">
        <v>42</v>
      </c>
      <c r="K49" t="s">
        <v>406</v>
      </c>
      <c r="L49" t="s">
        <v>116</v>
      </c>
      <c r="M49" t="s">
        <v>408</v>
      </c>
      <c r="N49" t="s">
        <v>448</v>
      </c>
      <c r="O49" t="s">
        <v>142</v>
      </c>
      <c r="P49" t="s">
        <v>151</v>
      </c>
      <c r="Q49" t="s">
        <v>466</v>
      </c>
      <c r="R49" t="s">
        <v>158</v>
      </c>
      <c r="S49" t="s">
        <v>506</v>
      </c>
      <c r="T49">
        <v>579</v>
      </c>
      <c r="V49" t="s">
        <v>183</v>
      </c>
      <c r="W49" t="s">
        <v>558</v>
      </c>
      <c r="X49">
        <v>6</v>
      </c>
      <c r="Y49" t="s">
        <v>522</v>
      </c>
      <c r="Z49">
        <v>6</v>
      </c>
      <c r="AA49" t="s">
        <v>522</v>
      </c>
      <c r="AB49">
        <v>25</v>
      </c>
      <c r="AC49" t="s">
        <v>142</v>
      </c>
      <c r="AD49">
        <v>80279</v>
      </c>
      <c r="AI49" t="s">
        <v>386</v>
      </c>
      <c r="AJ49" t="s">
        <v>280</v>
      </c>
      <c r="AK49" t="s">
        <v>387</v>
      </c>
      <c r="AL49">
        <v>6671022871</v>
      </c>
      <c r="AM49" s="5" t="s">
        <v>611</v>
      </c>
      <c r="AN49" t="s">
        <v>234</v>
      </c>
      <c r="AP49">
        <v>6671022871</v>
      </c>
      <c r="AQ49" s="5" t="s">
        <v>611</v>
      </c>
      <c r="AR49" s="5" t="s">
        <v>693</v>
      </c>
      <c r="AT49" t="s">
        <v>627</v>
      </c>
      <c r="AU49" s="3">
        <v>46022</v>
      </c>
      <c r="AV49" t="s">
        <v>628</v>
      </c>
    </row>
    <row r="50" spans="1:48" x14ac:dyDescent="0.25">
      <c r="A50">
        <v>2025</v>
      </c>
      <c r="B50" s="3">
        <v>45931</v>
      </c>
      <c r="C50" s="3">
        <v>46022</v>
      </c>
      <c r="D50" t="s">
        <v>112</v>
      </c>
      <c r="E50" t="s">
        <v>274</v>
      </c>
      <c r="F50" t="s">
        <v>275</v>
      </c>
      <c r="G50" t="s">
        <v>276</v>
      </c>
      <c r="H50" t="s">
        <v>114</v>
      </c>
      <c r="J50">
        <v>43</v>
      </c>
      <c r="K50" t="s">
        <v>404</v>
      </c>
      <c r="L50" t="s">
        <v>116</v>
      </c>
      <c r="M50" t="s">
        <v>408</v>
      </c>
      <c r="N50" t="s">
        <v>449</v>
      </c>
      <c r="O50" t="s">
        <v>142</v>
      </c>
      <c r="P50" t="s">
        <v>151</v>
      </c>
      <c r="Q50" t="s">
        <v>466</v>
      </c>
      <c r="R50" t="s">
        <v>158</v>
      </c>
      <c r="S50" t="s">
        <v>507</v>
      </c>
      <c r="T50">
        <v>2464</v>
      </c>
      <c r="V50" t="s">
        <v>192</v>
      </c>
      <c r="W50" t="s">
        <v>559</v>
      </c>
      <c r="X50">
        <v>6</v>
      </c>
      <c r="Y50" t="s">
        <v>522</v>
      </c>
      <c r="Z50">
        <v>6</v>
      </c>
      <c r="AA50" t="s">
        <v>522</v>
      </c>
      <c r="AB50">
        <v>25</v>
      </c>
      <c r="AC50" t="s">
        <v>142</v>
      </c>
      <c r="AD50">
        <v>80058</v>
      </c>
      <c r="AI50" t="s">
        <v>274</v>
      </c>
      <c r="AJ50" t="s">
        <v>275</v>
      </c>
      <c r="AK50" t="s">
        <v>276</v>
      </c>
      <c r="AL50">
        <v>6671024479</v>
      </c>
      <c r="AM50" s="5" t="s">
        <v>612</v>
      </c>
      <c r="AN50" t="s">
        <v>235</v>
      </c>
      <c r="AP50">
        <v>6671024479</v>
      </c>
      <c r="AQ50" s="5" t="s">
        <v>612</v>
      </c>
      <c r="AR50" s="5" t="s">
        <v>693</v>
      </c>
      <c r="AT50" t="s">
        <v>627</v>
      </c>
      <c r="AU50" s="3">
        <v>46022</v>
      </c>
      <c r="AV50" t="s">
        <v>628</v>
      </c>
    </row>
    <row r="51" spans="1:48" x14ac:dyDescent="0.25">
      <c r="A51">
        <v>2025</v>
      </c>
      <c r="B51" s="3">
        <v>45931</v>
      </c>
      <c r="C51" s="3">
        <v>46022</v>
      </c>
      <c r="D51" t="s">
        <v>113</v>
      </c>
      <c r="I51" t="s">
        <v>324</v>
      </c>
      <c r="J51">
        <v>44</v>
      </c>
      <c r="K51" t="s">
        <v>404</v>
      </c>
      <c r="L51" t="s">
        <v>116</v>
      </c>
      <c r="M51" t="s">
        <v>408</v>
      </c>
      <c r="N51" t="s">
        <v>450</v>
      </c>
      <c r="O51" t="s">
        <v>142</v>
      </c>
      <c r="P51" t="s">
        <v>151</v>
      </c>
      <c r="Q51" t="s">
        <v>466</v>
      </c>
      <c r="R51" t="s">
        <v>158</v>
      </c>
      <c r="S51" t="s">
        <v>508</v>
      </c>
      <c r="T51" s="6" t="s">
        <v>509</v>
      </c>
      <c r="V51" t="s">
        <v>192</v>
      </c>
      <c r="W51" t="s">
        <v>555</v>
      </c>
      <c r="X51">
        <v>6</v>
      </c>
      <c r="Y51" t="s">
        <v>522</v>
      </c>
      <c r="Z51">
        <v>6</v>
      </c>
      <c r="AA51" t="s">
        <v>522</v>
      </c>
      <c r="AB51">
        <v>25</v>
      </c>
      <c r="AC51" t="s">
        <v>142</v>
      </c>
      <c r="AD51">
        <v>80020</v>
      </c>
      <c r="AI51" t="s">
        <v>388</v>
      </c>
      <c r="AJ51" t="s">
        <v>258</v>
      </c>
      <c r="AK51" t="s">
        <v>389</v>
      </c>
      <c r="AL51">
        <v>6672559041</v>
      </c>
      <c r="AM51" s="5" t="s">
        <v>613</v>
      </c>
      <c r="AN51" t="s">
        <v>234</v>
      </c>
      <c r="AP51">
        <v>6672559041</v>
      </c>
      <c r="AQ51" s="5" t="s">
        <v>613</v>
      </c>
      <c r="AR51" s="5" t="s">
        <v>693</v>
      </c>
      <c r="AT51" t="s">
        <v>627</v>
      </c>
      <c r="AU51" s="3">
        <v>46022</v>
      </c>
      <c r="AV51" t="s">
        <v>628</v>
      </c>
    </row>
    <row r="52" spans="1:48" x14ac:dyDescent="0.25">
      <c r="A52">
        <v>2025</v>
      </c>
      <c r="B52" s="3">
        <v>45931</v>
      </c>
      <c r="C52" s="3">
        <v>46022</v>
      </c>
      <c r="D52" t="s">
        <v>113</v>
      </c>
      <c r="I52" t="s">
        <v>325</v>
      </c>
      <c r="J52">
        <v>45</v>
      </c>
      <c r="K52" t="s">
        <v>404</v>
      </c>
      <c r="L52" t="s">
        <v>116</v>
      </c>
      <c r="M52" t="s">
        <v>408</v>
      </c>
      <c r="N52" t="s">
        <v>451</v>
      </c>
      <c r="O52" t="s">
        <v>142</v>
      </c>
      <c r="P52" t="s">
        <v>151</v>
      </c>
      <c r="Q52" t="s">
        <v>466</v>
      </c>
      <c r="R52" t="s">
        <v>158</v>
      </c>
      <c r="S52" t="s">
        <v>510</v>
      </c>
      <c r="T52" s="6" t="s">
        <v>511</v>
      </c>
      <c r="V52" t="s">
        <v>183</v>
      </c>
      <c r="W52" t="s">
        <v>560</v>
      </c>
      <c r="X52">
        <v>6</v>
      </c>
      <c r="Y52" t="s">
        <v>522</v>
      </c>
      <c r="Z52">
        <v>6</v>
      </c>
      <c r="AA52" t="s">
        <v>522</v>
      </c>
      <c r="AB52">
        <v>25</v>
      </c>
      <c r="AC52" t="s">
        <v>142</v>
      </c>
      <c r="AD52">
        <v>80301</v>
      </c>
      <c r="AI52" t="s">
        <v>390</v>
      </c>
      <c r="AJ52" t="s">
        <v>391</v>
      </c>
      <c r="AK52" t="s">
        <v>392</v>
      </c>
      <c r="AL52">
        <v>6671777309</v>
      </c>
      <c r="AM52" s="5" t="s">
        <v>614</v>
      </c>
      <c r="AN52" t="s">
        <v>234</v>
      </c>
      <c r="AP52">
        <v>6671777309</v>
      </c>
      <c r="AQ52" s="5" t="s">
        <v>614</v>
      </c>
      <c r="AR52" s="5" t="s">
        <v>693</v>
      </c>
      <c r="AT52" t="s">
        <v>627</v>
      </c>
      <c r="AU52" s="3">
        <v>46022</v>
      </c>
      <c r="AV52" t="s">
        <v>628</v>
      </c>
    </row>
    <row r="53" spans="1:48" x14ac:dyDescent="0.25">
      <c r="A53">
        <v>2025</v>
      </c>
      <c r="B53" s="3">
        <v>45931</v>
      </c>
      <c r="C53" s="3">
        <v>46022</v>
      </c>
      <c r="D53" t="s">
        <v>113</v>
      </c>
      <c r="I53" t="s">
        <v>326</v>
      </c>
      <c r="J53">
        <v>46</v>
      </c>
      <c r="K53" t="s">
        <v>404</v>
      </c>
      <c r="L53" t="s">
        <v>116</v>
      </c>
      <c r="M53" t="s">
        <v>408</v>
      </c>
      <c r="N53" t="s">
        <v>452</v>
      </c>
      <c r="O53" t="s">
        <v>142</v>
      </c>
      <c r="P53" t="s">
        <v>151</v>
      </c>
      <c r="Q53" t="s">
        <v>466</v>
      </c>
      <c r="R53" t="s">
        <v>158</v>
      </c>
      <c r="S53" t="s">
        <v>512</v>
      </c>
      <c r="T53">
        <v>1870</v>
      </c>
      <c r="V53" t="s">
        <v>183</v>
      </c>
      <c r="W53" t="s">
        <v>555</v>
      </c>
      <c r="X53">
        <v>6</v>
      </c>
      <c r="Y53" t="s">
        <v>522</v>
      </c>
      <c r="Z53">
        <v>6</v>
      </c>
      <c r="AA53" t="s">
        <v>522</v>
      </c>
      <c r="AB53">
        <v>25</v>
      </c>
      <c r="AC53" t="s">
        <v>142</v>
      </c>
      <c r="AD53">
        <v>80020</v>
      </c>
      <c r="AI53" t="s">
        <v>393</v>
      </c>
      <c r="AJ53" t="s">
        <v>344</v>
      </c>
      <c r="AK53" t="s">
        <v>381</v>
      </c>
      <c r="AL53">
        <v>6674739147</v>
      </c>
      <c r="AM53" s="5" t="s">
        <v>615</v>
      </c>
      <c r="AN53" t="s">
        <v>234</v>
      </c>
      <c r="AP53">
        <v>6674739147</v>
      </c>
      <c r="AQ53" s="5" t="s">
        <v>615</v>
      </c>
      <c r="AR53" s="5" t="s">
        <v>693</v>
      </c>
      <c r="AT53" t="s">
        <v>627</v>
      </c>
      <c r="AU53" s="3">
        <v>46022</v>
      </c>
      <c r="AV53" t="s">
        <v>628</v>
      </c>
    </row>
    <row r="54" spans="1:48" x14ac:dyDescent="0.25">
      <c r="A54">
        <v>2025</v>
      </c>
      <c r="B54" s="3">
        <v>45931</v>
      </c>
      <c r="C54" s="3">
        <v>46022</v>
      </c>
      <c r="D54" t="s">
        <v>112</v>
      </c>
      <c r="E54" t="s">
        <v>277</v>
      </c>
      <c r="F54" t="s">
        <v>278</v>
      </c>
      <c r="G54" t="s">
        <v>279</v>
      </c>
      <c r="H54" t="s">
        <v>114</v>
      </c>
      <c r="J54">
        <v>47</v>
      </c>
      <c r="K54" t="s">
        <v>406</v>
      </c>
      <c r="L54" t="s">
        <v>116</v>
      </c>
      <c r="M54" t="s">
        <v>408</v>
      </c>
      <c r="N54" t="s">
        <v>453</v>
      </c>
      <c r="O54" t="s">
        <v>142</v>
      </c>
      <c r="P54" t="s">
        <v>150</v>
      </c>
      <c r="Q54" t="s">
        <v>466</v>
      </c>
      <c r="R54" t="s">
        <v>158</v>
      </c>
      <c r="S54" t="s">
        <v>513</v>
      </c>
      <c r="T54">
        <v>2024</v>
      </c>
      <c r="V54" t="s">
        <v>183</v>
      </c>
      <c r="W54" t="s">
        <v>561</v>
      </c>
      <c r="X54">
        <v>6</v>
      </c>
      <c r="Y54" t="s">
        <v>522</v>
      </c>
      <c r="Z54">
        <v>6</v>
      </c>
      <c r="AA54" t="s">
        <v>522</v>
      </c>
      <c r="AB54">
        <v>25</v>
      </c>
      <c r="AC54" t="s">
        <v>142</v>
      </c>
      <c r="AD54">
        <v>80058</v>
      </c>
      <c r="AI54" t="s">
        <v>277</v>
      </c>
      <c r="AJ54" t="s">
        <v>278</v>
      </c>
      <c r="AK54" t="s">
        <v>279</v>
      </c>
      <c r="AL54">
        <v>6672358267</v>
      </c>
      <c r="AM54" s="5" t="s">
        <v>616</v>
      </c>
      <c r="AN54" t="s">
        <v>235</v>
      </c>
      <c r="AP54">
        <v>6672358267</v>
      </c>
      <c r="AQ54" s="5" t="s">
        <v>616</v>
      </c>
      <c r="AR54" s="5" t="s">
        <v>693</v>
      </c>
      <c r="AT54" t="s">
        <v>627</v>
      </c>
      <c r="AU54" s="3">
        <v>46022</v>
      </c>
      <c r="AV54" t="s">
        <v>628</v>
      </c>
    </row>
    <row r="55" spans="1:48" x14ac:dyDescent="0.25">
      <c r="A55">
        <v>2025</v>
      </c>
      <c r="B55" s="3">
        <v>45931</v>
      </c>
      <c r="C55" s="3">
        <v>46022</v>
      </c>
      <c r="D55" t="s">
        <v>112</v>
      </c>
      <c r="E55" t="s">
        <v>268</v>
      </c>
      <c r="F55" t="s">
        <v>280</v>
      </c>
      <c r="G55" t="s">
        <v>281</v>
      </c>
      <c r="H55" t="s">
        <v>114</v>
      </c>
      <c r="J55">
        <v>48</v>
      </c>
      <c r="K55" t="s">
        <v>406</v>
      </c>
      <c r="L55" t="s">
        <v>116</v>
      </c>
      <c r="M55" t="s">
        <v>408</v>
      </c>
      <c r="N55" t="s">
        <v>454</v>
      </c>
      <c r="O55" t="s">
        <v>142</v>
      </c>
      <c r="P55" t="s">
        <v>150</v>
      </c>
      <c r="Q55" t="s">
        <v>466</v>
      </c>
      <c r="R55" t="s">
        <v>158</v>
      </c>
      <c r="S55" t="s">
        <v>491</v>
      </c>
      <c r="T55">
        <v>2624</v>
      </c>
      <c r="V55" t="s">
        <v>183</v>
      </c>
      <c r="W55" t="s">
        <v>485</v>
      </c>
      <c r="X55">
        <v>6</v>
      </c>
      <c r="Y55" t="s">
        <v>522</v>
      </c>
      <c r="Z55">
        <v>6</v>
      </c>
      <c r="AA55" t="s">
        <v>522</v>
      </c>
      <c r="AB55">
        <v>25</v>
      </c>
      <c r="AC55" t="s">
        <v>142</v>
      </c>
      <c r="AD55">
        <v>80190</v>
      </c>
      <c r="AI55" t="s">
        <v>268</v>
      </c>
      <c r="AJ55" t="s">
        <v>280</v>
      </c>
      <c r="AK55" t="s">
        <v>281</v>
      </c>
      <c r="AL55">
        <v>6672678535</v>
      </c>
      <c r="AM55" s="5" t="s">
        <v>617</v>
      </c>
      <c r="AN55" t="s">
        <v>235</v>
      </c>
      <c r="AP55">
        <v>6672678535</v>
      </c>
      <c r="AQ55" s="5" t="s">
        <v>617</v>
      </c>
      <c r="AR55" s="5" t="s">
        <v>693</v>
      </c>
      <c r="AT55" t="s">
        <v>627</v>
      </c>
      <c r="AU55" s="3">
        <v>46022</v>
      </c>
      <c r="AV55" t="s">
        <v>628</v>
      </c>
    </row>
    <row r="56" spans="1:48" x14ac:dyDescent="0.25">
      <c r="A56">
        <v>2025</v>
      </c>
      <c r="B56" s="3">
        <v>45931</v>
      </c>
      <c r="C56" s="3">
        <v>46022</v>
      </c>
      <c r="D56" t="s">
        <v>113</v>
      </c>
      <c r="I56" t="s">
        <v>327</v>
      </c>
      <c r="J56">
        <v>49</v>
      </c>
      <c r="K56" t="s">
        <v>406</v>
      </c>
      <c r="L56" t="s">
        <v>116</v>
      </c>
      <c r="M56" t="s">
        <v>408</v>
      </c>
      <c r="N56" t="s">
        <v>455</v>
      </c>
      <c r="O56" t="s">
        <v>142</v>
      </c>
      <c r="P56" t="s">
        <v>151</v>
      </c>
      <c r="Q56" t="s">
        <v>466</v>
      </c>
      <c r="R56" t="s">
        <v>177</v>
      </c>
      <c r="S56" t="s">
        <v>485</v>
      </c>
      <c r="T56">
        <v>566</v>
      </c>
      <c r="V56" t="s">
        <v>183</v>
      </c>
      <c r="W56" t="s">
        <v>541</v>
      </c>
      <c r="X56">
        <v>6</v>
      </c>
      <c r="Y56" t="s">
        <v>522</v>
      </c>
      <c r="Z56">
        <v>6</v>
      </c>
      <c r="AA56" t="s">
        <v>522</v>
      </c>
      <c r="AB56">
        <v>25</v>
      </c>
      <c r="AC56" t="s">
        <v>142</v>
      </c>
      <c r="AD56">
        <v>80200</v>
      </c>
      <c r="AI56" t="s">
        <v>394</v>
      </c>
      <c r="AJ56" t="s">
        <v>273</v>
      </c>
      <c r="AK56" t="s">
        <v>395</v>
      </c>
      <c r="AL56">
        <v>6672034013</v>
      </c>
      <c r="AM56" s="5" t="s">
        <v>618</v>
      </c>
      <c r="AN56" t="s">
        <v>234</v>
      </c>
      <c r="AP56">
        <v>6672034013</v>
      </c>
      <c r="AQ56" s="5" t="s">
        <v>618</v>
      </c>
      <c r="AR56" s="5" t="s">
        <v>693</v>
      </c>
      <c r="AT56" t="s">
        <v>627</v>
      </c>
      <c r="AU56" s="3">
        <v>46022</v>
      </c>
      <c r="AV56" t="s">
        <v>628</v>
      </c>
    </row>
    <row r="57" spans="1:48" x14ac:dyDescent="0.25">
      <c r="A57">
        <v>2025</v>
      </c>
      <c r="B57" s="3">
        <v>45931</v>
      </c>
      <c r="C57" s="3">
        <v>46022</v>
      </c>
      <c r="D57" t="s">
        <v>112</v>
      </c>
      <c r="E57" t="s">
        <v>282</v>
      </c>
      <c r="F57" t="s">
        <v>283</v>
      </c>
      <c r="G57" t="s">
        <v>284</v>
      </c>
      <c r="H57" t="s">
        <v>114</v>
      </c>
      <c r="J57">
        <v>50</v>
      </c>
      <c r="K57" t="s">
        <v>406</v>
      </c>
      <c r="L57" t="s">
        <v>116</v>
      </c>
      <c r="M57" t="s">
        <v>408</v>
      </c>
      <c r="N57" t="s">
        <v>456</v>
      </c>
      <c r="O57" t="s">
        <v>142</v>
      </c>
      <c r="P57" t="s">
        <v>150</v>
      </c>
      <c r="Q57" t="s">
        <v>466</v>
      </c>
      <c r="R57" t="s">
        <v>158</v>
      </c>
      <c r="S57" t="s">
        <v>514</v>
      </c>
      <c r="T57">
        <v>1962</v>
      </c>
      <c r="V57" t="s">
        <v>183</v>
      </c>
      <c r="W57" t="s">
        <v>562</v>
      </c>
      <c r="X57">
        <v>6</v>
      </c>
      <c r="Y57" t="s">
        <v>522</v>
      </c>
      <c r="Z57">
        <v>6</v>
      </c>
      <c r="AA57" t="s">
        <v>522</v>
      </c>
      <c r="AB57">
        <v>25</v>
      </c>
      <c r="AC57" t="s">
        <v>142</v>
      </c>
      <c r="AD57">
        <v>80180</v>
      </c>
      <c r="AI57" t="s">
        <v>282</v>
      </c>
      <c r="AJ57" t="s">
        <v>283</v>
      </c>
      <c r="AK57" t="s">
        <v>284</v>
      </c>
      <c r="AL57">
        <v>6677645586</v>
      </c>
      <c r="AM57" s="5" t="s">
        <v>619</v>
      </c>
      <c r="AN57" t="s">
        <v>235</v>
      </c>
      <c r="AP57">
        <v>6677645586</v>
      </c>
      <c r="AQ57" s="5" t="s">
        <v>619</v>
      </c>
      <c r="AR57" s="5" t="s">
        <v>693</v>
      </c>
      <c r="AT57" t="s">
        <v>627</v>
      </c>
      <c r="AU57" s="3">
        <v>46022</v>
      </c>
      <c r="AV57" t="s">
        <v>628</v>
      </c>
    </row>
    <row r="58" spans="1:48" x14ac:dyDescent="0.25">
      <c r="A58">
        <v>2025</v>
      </c>
      <c r="B58" s="3">
        <v>45931</v>
      </c>
      <c r="C58" s="3">
        <v>46022</v>
      </c>
      <c r="D58" t="s">
        <v>112</v>
      </c>
      <c r="E58" t="s">
        <v>285</v>
      </c>
      <c r="F58" t="s">
        <v>286</v>
      </c>
      <c r="G58" t="s">
        <v>287</v>
      </c>
      <c r="H58" t="s">
        <v>114</v>
      </c>
      <c r="J58">
        <v>51</v>
      </c>
      <c r="K58" t="s">
        <v>406</v>
      </c>
      <c r="L58" t="s">
        <v>116</v>
      </c>
      <c r="M58" t="s">
        <v>408</v>
      </c>
      <c r="N58" t="s">
        <v>457</v>
      </c>
      <c r="O58" t="s">
        <v>142</v>
      </c>
      <c r="P58" t="s">
        <v>151</v>
      </c>
      <c r="Q58" t="s">
        <v>466</v>
      </c>
      <c r="R58" t="s">
        <v>158</v>
      </c>
      <c r="S58" t="s">
        <v>515</v>
      </c>
      <c r="T58">
        <v>1320</v>
      </c>
      <c r="V58" t="s">
        <v>192</v>
      </c>
      <c r="W58" t="s">
        <v>563</v>
      </c>
      <c r="X58">
        <v>6</v>
      </c>
      <c r="Y58" t="s">
        <v>522</v>
      </c>
      <c r="Z58">
        <v>6</v>
      </c>
      <c r="AA58" t="s">
        <v>522</v>
      </c>
      <c r="AB58">
        <v>25</v>
      </c>
      <c r="AC58" t="s">
        <v>142</v>
      </c>
      <c r="AD58">
        <v>80054</v>
      </c>
      <c r="AI58" t="s">
        <v>285</v>
      </c>
      <c r="AJ58" t="s">
        <v>286</v>
      </c>
      <c r="AK58" t="s">
        <v>287</v>
      </c>
      <c r="AL58">
        <v>6673041718</v>
      </c>
      <c r="AM58" s="7" t="s">
        <v>620</v>
      </c>
      <c r="AN58" t="s">
        <v>235</v>
      </c>
      <c r="AP58">
        <v>6673041718</v>
      </c>
      <c r="AQ58" s="7" t="s">
        <v>620</v>
      </c>
      <c r="AR58" s="5" t="s">
        <v>693</v>
      </c>
      <c r="AT58" t="s">
        <v>627</v>
      </c>
      <c r="AU58" s="3">
        <v>46022</v>
      </c>
      <c r="AV58" t="s">
        <v>628</v>
      </c>
    </row>
    <row r="59" spans="1:48" x14ac:dyDescent="0.25">
      <c r="A59">
        <v>2025</v>
      </c>
      <c r="B59" s="3">
        <v>45931</v>
      </c>
      <c r="C59" s="3">
        <v>46022</v>
      </c>
      <c r="D59" t="s">
        <v>112</v>
      </c>
      <c r="E59" t="s">
        <v>288</v>
      </c>
      <c r="F59" t="s">
        <v>289</v>
      </c>
      <c r="G59" t="s">
        <v>290</v>
      </c>
      <c r="H59" t="s">
        <v>114</v>
      </c>
      <c r="J59">
        <v>52</v>
      </c>
      <c r="K59" t="s">
        <v>406</v>
      </c>
      <c r="L59" t="s">
        <v>116</v>
      </c>
      <c r="M59" t="s">
        <v>408</v>
      </c>
      <c r="N59" t="s">
        <v>458</v>
      </c>
      <c r="O59" t="s">
        <v>142</v>
      </c>
      <c r="P59" t="s">
        <v>150</v>
      </c>
      <c r="Q59" t="s">
        <v>466</v>
      </c>
      <c r="R59" t="s">
        <v>158</v>
      </c>
      <c r="S59" t="s">
        <v>510</v>
      </c>
      <c r="V59" t="s">
        <v>189</v>
      </c>
      <c r="W59" t="s">
        <v>564</v>
      </c>
      <c r="X59">
        <v>6</v>
      </c>
      <c r="Y59" t="s">
        <v>522</v>
      </c>
      <c r="Z59">
        <v>6</v>
      </c>
      <c r="AA59" t="s">
        <v>522</v>
      </c>
      <c r="AB59">
        <v>25</v>
      </c>
      <c r="AC59" t="s">
        <v>142</v>
      </c>
      <c r="AD59">
        <v>80080</v>
      </c>
      <c r="AI59" t="s">
        <v>288</v>
      </c>
      <c r="AJ59" t="s">
        <v>289</v>
      </c>
      <c r="AK59" t="s">
        <v>290</v>
      </c>
      <c r="AL59">
        <v>6672547351</v>
      </c>
      <c r="AM59" s="5" t="s">
        <v>621</v>
      </c>
      <c r="AN59" t="s">
        <v>235</v>
      </c>
      <c r="AP59">
        <v>6672547351</v>
      </c>
      <c r="AQ59" s="5" t="s">
        <v>621</v>
      </c>
      <c r="AR59" s="5" t="s">
        <v>693</v>
      </c>
      <c r="AT59" t="s">
        <v>627</v>
      </c>
      <c r="AU59" s="3">
        <v>46022</v>
      </c>
      <c r="AV59" t="s">
        <v>628</v>
      </c>
    </row>
    <row r="60" spans="1:48" x14ac:dyDescent="0.25">
      <c r="A60">
        <v>2025</v>
      </c>
      <c r="B60" s="3">
        <v>45931</v>
      </c>
      <c r="C60" s="3">
        <v>46022</v>
      </c>
      <c r="D60" t="s">
        <v>112</v>
      </c>
      <c r="E60" t="s">
        <v>291</v>
      </c>
      <c r="F60" t="s">
        <v>292</v>
      </c>
      <c r="G60" t="s">
        <v>293</v>
      </c>
      <c r="H60" t="s">
        <v>115</v>
      </c>
      <c r="J60">
        <v>53</v>
      </c>
      <c r="K60" t="s">
        <v>406</v>
      </c>
      <c r="L60" t="s">
        <v>116</v>
      </c>
      <c r="M60" t="s">
        <v>408</v>
      </c>
      <c r="N60" t="s">
        <v>459</v>
      </c>
      <c r="O60" t="s">
        <v>142</v>
      </c>
      <c r="P60" t="s">
        <v>150</v>
      </c>
      <c r="Q60" t="s">
        <v>466</v>
      </c>
      <c r="R60" t="s">
        <v>166</v>
      </c>
      <c r="S60" t="s">
        <v>516</v>
      </c>
      <c r="T60">
        <v>1798</v>
      </c>
      <c r="V60" t="s">
        <v>183</v>
      </c>
      <c r="W60" t="s">
        <v>565</v>
      </c>
      <c r="X60">
        <v>6</v>
      </c>
      <c r="Y60" t="s">
        <v>522</v>
      </c>
      <c r="Z60">
        <v>6</v>
      </c>
      <c r="AA60" t="s">
        <v>522</v>
      </c>
      <c r="AB60">
        <v>25</v>
      </c>
      <c r="AC60" t="s">
        <v>142</v>
      </c>
      <c r="AD60">
        <v>80090</v>
      </c>
      <c r="AI60" t="s">
        <v>291</v>
      </c>
      <c r="AJ60" t="s">
        <v>292</v>
      </c>
      <c r="AK60" t="s">
        <v>293</v>
      </c>
      <c r="AL60">
        <v>6671063489</v>
      </c>
      <c r="AM60" s="5" t="s">
        <v>622</v>
      </c>
      <c r="AN60" t="s">
        <v>235</v>
      </c>
      <c r="AP60">
        <v>6671063489</v>
      </c>
      <c r="AQ60" s="5" t="s">
        <v>622</v>
      </c>
      <c r="AR60" s="5" t="s">
        <v>693</v>
      </c>
      <c r="AT60" t="s">
        <v>627</v>
      </c>
      <c r="AU60" s="3">
        <v>46022</v>
      </c>
      <c r="AV60" t="s">
        <v>628</v>
      </c>
    </row>
    <row r="61" spans="1:48" x14ac:dyDescent="0.25">
      <c r="A61">
        <v>2025</v>
      </c>
      <c r="B61" s="3">
        <v>45931</v>
      </c>
      <c r="C61" s="3">
        <v>46022</v>
      </c>
      <c r="D61" t="s">
        <v>113</v>
      </c>
      <c r="I61" t="s">
        <v>328</v>
      </c>
      <c r="J61">
        <v>54</v>
      </c>
      <c r="K61" t="s">
        <v>406</v>
      </c>
      <c r="L61" t="s">
        <v>116</v>
      </c>
      <c r="M61" t="s">
        <v>408</v>
      </c>
      <c r="N61" t="s">
        <v>460</v>
      </c>
      <c r="O61" t="s">
        <v>142</v>
      </c>
      <c r="P61" t="s">
        <v>150</v>
      </c>
      <c r="Q61" t="s">
        <v>466</v>
      </c>
      <c r="R61" t="s">
        <v>166</v>
      </c>
      <c r="S61" t="s">
        <v>517</v>
      </c>
      <c r="T61">
        <v>1615</v>
      </c>
      <c r="V61" t="s">
        <v>183</v>
      </c>
      <c r="W61" t="s">
        <v>233</v>
      </c>
      <c r="X61">
        <v>6</v>
      </c>
      <c r="Y61" t="s">
        <v>522</v>
      </c>
      <c r="Z61">
        <v>6</v>
      </c>
      <c r="AA61" t="s">
        <v>522</v>
      </c>
      <c r="AB61">
        <v>25</v>
      </c>
      <c r="AC61" t="s">
        <v>142</v>
      </c>
      <c r="AD61">
        <v>80020</v>
      </c>
      <c r="AI61" t="s">
        <v>251</v>
      </c>
      <c r="AJ61" t="s">
        <v>252</v>
      </c>
      <c r="AK61" t="s">
        <v>253</v>
      </c>
      <c r="AL61">
        <v>6672425637</v>
      </c>
      <c r="AM61" s="5" t="s">
        <v>589</v>
      </c>
      <c r="AN61" t="s">
        <v>234</v>
      </c>
      <c r="AP61">
        <v>6672425637</v>
      </c>
      <c r="AQ61" s="5" t="s">
        <v>589</v>
      </c>
      <c r="AR61" s="5" t="s">
        <v>693</v>
      </c>
      <c r="AT61" t="s">
        <v>627</v>
      </c>
      <c r="AU61" s="3">
        <v>46022</v>
      </c>
      <c r="AV61" t="s">
        <v>628</v>
      </c>
    </row>
    <row r="62" spans="1:48" x14ac:dyDescent="0.25">
      <c r="A62">
        <v>2025</v>
      </c>
      <c r="B62" s="3">
        <v>45931</v>
      </c>
      <c r="C62" s="3">
        <v>46022</v>
      </c>
      <c r="D62" t="s">
        <v>113</v>
      </c>
      <c r="I62" t="s">
        <v>329</v>
      </c>
      <c r="J62">
        <v>55</v>
      </c>
      <c r="K62" t="s">
        <v>404</v>
      </c>
      <c r="L62" t="s">
        <v>116</v>
      </c>
      <c r="M62" t="s">
        <v>408</v>
      </c>
      <c r="N62" t="s">
        <v>461</v>
      </c>
      <c r="O62" t="s">
        <v>142</v>
      </c>
      <c r="P62" t="s">
        <v>151</v>
      </c>
      <c r="Q62" t="s">
        <v>466</v>
      </c>
      <c r="R62" t="s">
        <v>158</v>
      </c>
      <c r="S62" t="s">
        <v>518</v>
      </c>
      <c r="T62">
        <v>2283</v>
      </c>
      <c r="V62" t="s">
        <v>183</v>
      </c>
      <c r="W62" t="s">
        <v>566</v>
      </c>
      <c r="X62">
        <v>6</v>
      </c>
      <c r="Y62" t="s">
        <v>522</v>
      </c>
      <c r="Z62">
        <v>6</v>
      </c>
      <c r="AA62" t="s">
        <v>522</v>
      </c>
      <c r="AB62">
        <v>25</v>
      </c>
      <c r="AC62" t="s">
        <v>142</v>
      </c>
      <c r="AD62">
        <v>80260</v>
      </c>
      <c r="AI62" t="s">
        <v>396</v>
      </c>
      <c r="AJ62" t="s">
        <v>397</v>
      </c>
      <c r="AK62" t="s">
        <v>237</v>
      </c>
      <c r="AL62">
        <v>6671820401</v>
      </c>
      <c r="AM62" s="5" t="s">
        <v>623</v>
      </c>
      <c r="AN62" t="s">
        <v>234</v>
      </c>
      <c r="AP62">
        <v>6671820401</v>
      </c>
      <c r="AQ62" s="5" t="s">
        <v>623</v>
      </c>
      <c r="AR62" s="5" t="s">
        <v>693</v>
      </c>
      <c r="AT62" t="s">
        <v>627</v>
      </c>
      <c r="AU62" s="3">
        <v>46022</v>
      </c>
      <c r="AV62" t="s">
        <v>628</v>
      </c>
    </row>
    <row r="63" spans="1:48" x14ac:dyDescent="0.25">
      <c r="A63">
        <v>2025</v>
      </c>
      <c r="B63" s="3">
        <v>45931</v>
      </c>
      <c r="C63" s="3">
        <v>46022</v>
      </c>
      <c r="D63" t="s">
        <v>113</v>
      </c>
      <c r="I63" t="s">
        <v>330</v>
      </c>
      <c r="J63">
        <v>56</v>
      </c>
      <c r="K63" t="s">
        <v>404</v>
      </c>
      <c r="L63" t="s">
        <v>116</v>
      </c>
      <c r="M63" t="s">
        <v>408</v>
      </c>
      <c r="N63" t="s">
        <v>462</v>
      </c>
      <c r="O63" t="s">
        <v>142</v>
      </c>
      <c r="P63" t="s">
        <v>151</v>
      </c>
      <c r="Q63" t="s">
        <v>466</v>
      </c>
      <c r="R63" t="s">
        <v>166</v>
      </c>
      <c r="S63" t="s">
        <v>512</v>
      </c>
      <c r="T63">
        <v>1870</v>
      </c>
      <c r="V63" t="s">
        <v>183</v>
      </c>
      <c r="W63" t="s">
        <v>555</v>
      </c>
      <c r="X63">
        <v>6</v>
      </c>
      <c r="Y63" t="s">
        <v>522</v>
      </c>
      <c r="Z63">
        <v>6</v>
      </c>
      <c r="AA63" t="s">
        <v>522</v>
      </c>
      <c r="AB63">
        <v>25</v>
      </c>
      <c r="AC63" t="s">
        <v>142</v>
      </c>
      <c r="AD63">
        <v>80020</v>
      </c>
      <c r="AI63" t="s">
        <v>398</v>
      </c>
      <c r="AJ63" t="s">
        <v>399</v>
      </c>
      <c r="AK63" t="s">
        <v>400</v>
      </c>
      <c r="AL63">
        <v>6674739147</v>
      </c>
      <c r="AM63" s="5" t="s">
        <v>615</v>
      </c>
      <c r="AN63" t="s">
        <v>234</v>
      </c>
      <c r="AP63">
        <v>6674739147</v>
      </c>
      <c r="AQ63" s="5" t="s">
        <v>615</v>
      </c>
      <c r="AR63" s="5" t="s">
        <v>693</v>
      </c>
      <c r="AT63" t="s">
        <v>627</v>
      </c>
      <c r="AU63" s="3">
        <v>46022</v>
      </c>
      <c r="AV63" t="s">
        <v>628</v>
      </c>
    </row>
    <row r="64" spans="1:48" x14ac:dyDescent="0.25">
      <c r="A64">
        <v>2025</v>
      </c>
      <c r="B64" s="3">
        <v>45931</v>
      </c>
      <c r="C64" s="3">
        <v>46022</v>
      </c>
      <c r="D64" t="s">
        <v>112</v>
      </c>
      <c r="E64" t="s">
        <v>294</v>
      </c>
      <c r="F64" t="s">
        <v>295</v>
      </c>
      <c r="G64" t="s">
        <v>296</v>
      </c>
      <c r="H64" t="s">
        <v>115</v>
      </c>
      <c r="J64">
        <v>57</v>
      </c>
      <c r="K64" t="s">
        <v>406</v>
      </c>
      <c r="L64" t="s">
        <v>116</v>
      </c>
      <c r="M64" t="s">
        <v>408</v>
      </c>
      <c r="N64" t="s">
        <v>463</v>
      </c>
      <c r="O64" t="s">
        <v>142</v>
      </c>
      <c r="P64" t="s">
        <v>151</v>
      </c>
      <c r="Q64" t="s">
        <v>466</v>
      </c>
      <c r="R64" t="s">
        <v>158</v>
      </c>
      <c r="S64" t="s">
        <v>519</v>
      </c>
      <c r="T64">
        <v>4199</v>
      </c>
      <c r="V64" t="s">
        <v>192</v>
      </c>
      <c r="W64" t="s">
        <v>567</v>
      </c>
      <c r="X64">
        <v>6</v>
      </c>
      <c r="Y64" t="s">
        <v>522</v>
      </c>
      <c r="Z64">
        <v>6</v>
      </c>
      <c r="AA64" t="s">
        <v>522</v>
      </c>
      <c r="AB64">
        <v>25</v>
      </c>
      <c r="AC64" t="s">
        <v>142</v>
      </c>
      <c r="AD64">
        <v>80247</v>
      </c>
      <c r="AI64" t="s">
        <v>294</v>
      </c>
      <c r="AJ64" t="s">
        <v>295</v>
      </c>
      <c r="AK64" t="s">
        <v>296</v>
      </c>
      <c r="AL64">
        <v>6671916781</v>
      </c>
      <c r="AM64" s="5" t="s">
        <v>624</v>
      </c>
      <c r="AN64" t="s">
        <v>235</v>
      </c>
      <c r="AP64">
        <v>6671916781</v>
      </c>
      <c r="AQ64" s="5" t="s">
        <v>624</v>
      </c>
      <c r="AR64" s="5" t="s">
        <v>693</v>
      </c>
      <c r="AT64" t="s">
        <v>627</v>
      </c>
      <c r="AU64" s="3">
        <v>46022</v>
      </c>
      <c r="AV64" t="s">
        <v>628</v>
      </c>
    </row>
    <row r="65" spans="1:48" x14ac:dyDescent="0.25">
      <c r="A65">
        <v>2025</v>
      </c>
      <c r="B65" s="3">
        <v>45931</v>
      </c>
      <c r="C65" s="3">
        <v>46022</v>
      </c>
      <c r="D65" t="s">
        <v>113</v>
      </c>
      <c r="I65" t="s">
        <v>331</v>
      </c>
      <c r="J65">
        <v>58</v>
      </c>
      <c r="K65" t="s">
        <v>404</v>
      </c>
      <c r="L65" t="s">
        <v>116</v>
      </c>
      <c r="M65" t="s">
        <v>408</v>
      </c>
      <c r="N65" t="s">
        <v>464</v>
      </c>
      <c r="O65" t="s">
        <v>142</v>
      </c>
      <c r="P65" t="s">
        <v>151</v>
      </c>
      <c r="Q65" t="s">
        <v>466</v>
      </c>
      <c r="R65" t="s">
        <v>158</v>
      </c>
      <c r="S65" t="s">
        <v>520</v>
      </c>
      <c r="T65">
        <v>2983</v>
      </c>
      <c r="V65" t="s">
        <v>192</v>
      </c>
      <c r="W65" t="s">
        <v>568</v>
      </c>
      <c r="X65">
        <v>6</v>
      </c>
      <c r="Y65" t="s">
        <v>522</v>
      </c>
      <c r="Z65">
        <v>6</v>
      </c>
      <c r="AA65" t="s">
        <v>522</v>
      </c>
      <c r="AB65">
        <v>25</v>
      </c>
      <c r="AC65" t="s">
        <v>142</v>
      </c>
      <c r="AD65">
        <v>80260</v>
      </c>
      <c r="AI65" t="s">
        <v>401</v>
      </c>
      <c r="AJ65" t="s">
        <v>229</v>
      </c>
      <c r="AK65" t="s">
        <v>402</v>
      </c>
      <c r="AL65">
        <v>6671670151</v>
      </c>
      <c r="AM65" s="5" t="s">
        <v>625</v>
      </c>
      <c r="AN65" t="s">
        <v>234</v>
      </c>
      <c r="AP65">
        <v>6671670151</v>
      </c>
      <c r="AQ65" s="5" t="s">
        <v>625</v>
      </c>
      <c r="AR65" s="5" t="s">
        <v>693</v>
      </c>
      <c r="AT65" t="s">
        <v>627</v>
      </c>
      <c r="AU65" s="3">
        <v>46022</v>
      </c>
      <c r="AV65" t="s">
        <v>628</v>
      </c>
    </row>
    <row r="66" spans="1:48" x14ac:dyDescent="0.25">
      <c r="A66">
        <v>2025</v>
      </c>
      <c r="B66" s="3">
        <v>45931</v>
      </c>
      <c r="C66" s="3">
        <v>46022</v>
      </c>
      <c r="D66" t="s">
        <v>113</v>
      </c>
      <c r="I66" t="s">
        <v>332</v>
      </c>
      <c r="J66">
        <v>59</v>
      </c>
      <c r="K66" t="s">
        <v>406</v>
      </c>
      <c r="L66" t="s">
        <v>116</v>
      </c>
      <c r="M66" t="s">
        <v>408</v>
      </c>
      <c r="N66" t="s">
        <v>465</v>
      </c>
      <c r="O66" t="s">
        <v>142</v>
      </c>
      <c r="P66" t="s">
        <v>150</v>
      </c>
      <c r="Q66" t="s">
        <v>466</v>
      </c>
      <c r="R66" t="s">
        <v>158</v>
      </c>
      <c r="S66" t="s">
        <v>521</v>
      </c>
      <c r="T66">
        <v>2252</v>
      </c>
      <c r="V66" t="s">
        <v>183</v>
      </c>
      <c r="W66" t="s">
        <v>569</v>
      </c>
      <c r="X66">
        <v>6</v>
      </c>
      <c r="Y66" t="s">
        <v>522</v>
      </c>
      <c r="Z66">
        <v>6</v>
      </c>
      <c r="AA66" t="s">
        <v>522</v>
      </c>
      <c r="AB66">
        <v>25</v>
      </c>
      <c r="AC66" t="s">
        <v>142</v>
      </c>
      <c r="AD66">
        <v>80179</v>
      </c>
      <c r="AI66" t="s">
        <v>238</v>
      </c>
      <c r="AJ66" t="s">
        <v>239</v>
      </c>
      <c r="AK66" t="s">
        <v>403</v>
      </c>
      <c r="AL66">
        <v>6673467175</v>
      </c>
      <c r="AM66" s="5" t="s">
        <v>626</v>
      </c>
      <c r="AN66" t="s">
        <v>234</v>
      </c>
      <c r="AP66">
        <v>6673467175</v>
      </c>
      <c r="AQ66" s="5" t="s">
        <v>626</v>
      </c>
      <c r="AR66" s="5" t="s">
        <v>693</v>
      </c>
      <c r="AT66" t="s">
        <v>627</v>
      </c>
      <c r="AU66" s="3">
        <v>46022</v>
      </c>
      <c r="AV66" t="s">
        <v>628</v>
      </c>
    </row>
    <row r="67" spans="1:48" x14ac:dyDescent="0.25">
      <c r="A67">
        <v>2025</v>
      </c>
      <c r="B67" s="3">
        <v>45931</v>
      </c>
      <c r="C67" s="3">
        <v>46022</v>
      </c>
      <c r="D67" t="s">
        <v>113</v>
      </c>
      <c r="I67" t="s">
        <v>629</v>
      </c>
      <c r="J67">
        <v>60</v>
      </c>
      <c r="K67" t="s">
        <v>404</v>
      </c>
      <c r="L67" t="s">
        <v>116</v>
      </c>
      <c r="M67" t="s">
        <v>408</v>
      </c>
      <c r="N67" t="s">
        <v>630</v>
      </c>
      <c r="O67" t="s">
        <v>142</v>
      </c>
      <c r="P67" t="s">
        <v>151</v>
      </c>
      <c r="Q67" t="s">
        <v>466</v>
      </c>
      <c r="R67" t="s">
        <v>177</v>
      </c>
      <c r="S67" t="s">
        <v>631</v>
      </c>
      <c r="T67">
        <v>297</v>
      </c>
      <c r="U67" t="s">
        <v>632</v>
      </c>
      <c r="V67" t="s">
        <v>183</v>
      </c>
      <c r="W67" t="s">
        <v>633</v>
      </c>
      <c r="X67">
        <v>6</v>
      </c>
      <c r="Y67" t="s">
        <v>522</v>
      </c>
      <c r="Z67">
        <v>6</v>
      </c>
      <c r="AA67" t="s">
        <v>522</v>
      </c>
      <c r="AB67">
        <v>25</v>
      </c>
      <c r="AC67" t="s">
        <v>142</v>
      </c>
      <c r="AD67">
        <v>80010</v>
      </c>
      <c r="AI67" t="s">
        <v>634</v>
      </c>
      <c r="AJ67" t="s">
        <v>635</v>
      </c>
      <c r="AK67" t="s">
        <v>636</v>
      </c>
      <c r="AL67" s="6">
        <v>6679968332</v>
      </c>
      <c r="AM67" s="4" t="s">
        <v>637</v>
      </c>
      <c r="AN67" t="s">
        <v>638</v>
      </c>
      <c r="AP67" s="8">
        <v>6672583908</v>
      </c>
      <c r="AQ67" s="5" t="s">
        <v>639</v>
      </c>
      <c r="AR67" s="5" t="s">
        <v>693</v>
      </c>
      <c r="AT67" t="s">
        <v>627</v>
      </c>
      <c r="AU67" s="3">
        <v>46022</v>
      </c>
      <c r="AV67" t="s">
        <v>628</v>
      </c>
    </row>
    <row r="68" spans="1:48" x14ac:dyDescent="0.25">
      <c r="A68">
        <v>2025</v>
      </c>
      <c r="B68" s="3">
        <v>45931</v>
      </c>
      <c r="C68" s="3">
        <v>46022</v>
      </c>
      <c r="D68" t="s">
        <v>113</v>
      </c>
      <c r="I68" t="s">
        <v>640</v>
      </c>
      <c r="J68">
        <v>61</v>
      </c>
      <c r="K68" t="s">
        <v>404</v>
      </c>
      <c r="L68" t="s">
        <v>116</v>
      </c>
      <c r="M68" t="s">
        <v>408</v>
      </c>
      <c r="N68" t="s">
        <v>641</v>
      </c>
      <c r="O68" t="s">
        <v>142</v>
      </c>
      <c r="P68" t="s">
        <v>151</v>
      </c>
      <c r="Q68" t="s">
        <v>466</v>
      </c>
      <c r="R68" t="s">
        <v>158</v>
      </c>
      <c r="S68" t="s">
        <v>642</v>
      </c>
      <c r="T68">
        <v>4144</v>
      </c>
      <c r="V68" t="s">
        <v>192</v>
      </c>
      <c r="W68" t="s">
        <v>643</v>
      </c>
      <c r="X68">
        <v>6</v>
      </c>
      <c r="Y68" t="s">
        <v>522</v>
      </c>
      <c r="Z68">
        <v>6</v>
      </c>
      <c r="AA68" t="s">
        <v>522</v>
      </c>
      <c r="AB68">
        <v>25</v>
      </c>
      <c r="AC68" t="s">
        <v>142</v>
      </c>
      <c r="AD68">
        <v>80088</v>
      </c>
      <c r="AI68" t="s">
        <v>644</v>
      </c>
      <c r="AJ68" t="s">
        <v>276</v>
      </c>
      <c r="AK68" t="s">
        <v>645</v>
      </c>
      <c r="AL68">
        <v>6671380771</v>
      </c>
      <c r="AM68" s="5" t="s">
        <v>646</v>
      </c>
      <c r="AN68" t="s">
        <v>647</v>
      </c>
      <c r="AP68">
        <v>6671380771</v>
      </c>
      <c r="AQ68" s="5" t="s">
        <v>646</v>
      </c>
      <c r="AR68" s="5" t="s">
        <v>693</v>
      </c>
      <c r="AT68" t="s">
        <v>627</v>
      </c>
      <c r="AU68" s="3">
        <v>46022</v>
      </c>
      <c r="AV68" t="s">
        <v>628</v>
      </c>
    </row>
    <row r="69" spans="1:48" x14ac:dyDescent="0.25">
      <c r="A69">
        <v>2025</v>
      </c>
      <c r="B69" s="3">
        <v>45931</v>
      </c>
      <c r="C69" s="3">
        <v>46022</v>
      </c>
      <c r="D69" t="s">
        <v>113</v>
      </c>
      <c r="I69" t="s">
        <v>648</v>
      </c>
      <c r="J69">
        <v>62</v>
      </c>
      <c r="K69" t="s">
        <v>406</v>
      </c>
      <c r="L69" t="s">
        <v>116</v>
      </c>
      <c r="M69" t="s">
        <v>408</v>
      </c>
      <c r="N69" t="s">
        <v>649</v>
      </c>
      <c r="O69" t="s">
        <v>142</v>
      </c>
      <c r="P69" t="s">
        <v>150</v>
      </c>
      <c r="Q69" t="s">
        <v>650</v>
      </c>
      <c r="R69" t="s">
        <v>158</v>
      </c>
      <c r="S69" t="s">
        <v>651</v>
      </c>
      <c r="T69">
        <v>2276</v>
      </c>
      <c r="V69" t="s">
        <v>192</v>
      </c>
      <c r="W69" t="s">
        <v>652</v>
      </c>
      <c r="X69">
        <v>6</v>
      </c>
      <c r="Y69" t="s">
        <v>522</v>
      </c>
      <c r="Z69">
        <v>6</v>
      </c>
      <c r="AA69" t="s">
        <v>522</v>
      </c>
      <c r="AB69">
        <v>25</v>
      </c>
      <c r="AC69" t="s">
        <v>142</v>
      </c>
      <c r="AD69">
        <v>80025</v>
      </c>
      <c r="AI69" t="s">
        <v>653</v>
      </c>
      <c r="AJ69" t="s">
        <v>654</v>
      </c>
      <c r="AK69" t="s">
        <v>655</v>
      </c>
      <c r="AL69">
        <v>6673483906</v>
      </c>
      <c r="AM69" t="s">
        <v>656</v>
      </c>
      <c r="AN69" t="s">
        <v>234</v>
      </c>
      <c r="AP69">
        <v>6673483906</v>
      </c>
      <c r="AQ69" t="s">
        <v>657</v>
      </c>
      <c r="AR69" s="5" t="s">
        <v>693</v>
      </c>
      <c r="AT69" t="s">
        <v>627</v>
      </c>
      <c r="AU69" s="3">
        <v>46022</v>
      </c>
      <c r="AV69" t="s">
        <v>628</v>
      </c>
    </row>
    <row r="70" spans="1:48" x14ac:dyDescent="0.25">
      <c r="A70">
        <v>2025</v>
      </c>
      <c r="B70" s="3">
        <v>45931</v>
      </c>
      <c r="C70" s="3">
        <v>46022</v>
      </c>
      <c r="D70" t="s">
        <v>113</v>
      </c>
      <c r="I70" t="s">
        <v>658</v>
      </c>
      <c r="J70">
        <v>63</v>
      </c>
      <c r="K70" t="s">
        <v>404</v>
      </c>
      <c r="L70" t="s">
        <v>116</v>
      </c>
      <c r="M70" t="s">
        <v>408</v>
      </c>
      <c r="N70" t="s">
        <v>659</v>
      </c>
      <c r="O70" t="s">
        <v>142</v>
      </c>
      <c r="P70" t="s">
        <v>150</v>
      </c>
      <c r="Q70" t="s">
        <v>660</v>
      </c>
      <c r="R70" t="s">
        <v>158</v>
      </c>
      <c r="S70" t="s">
        <v>661</v>
      </c>
      <c r="T70">
        <v>1351</v>
      </c>
      <c r="V70" t="s">
        <v>183</v>
      </c>
      <c r="W70" t="s">
        <v>662</v>
      </c>
      <c r="X70">
        <v>6</v>
      </c>
      <c r="Y70" t="s">
        <v>522</v>
      </c>
      <c r="Z70">
        <v>6</v>
      </c>
      <c r="AA70" t="s">
        <v>522</v>
      </c>
      <c r="AB70">
        <v>25</v>
      </c>
      <c r="AC70" t="s">
        <v>142</v>
      </c>
      <c r="AD70">
        <v>80230</v>
      </c>
      <c r="AI70" t="s">
        <v>663</v>
      </c>
      <c r="AJ70" t="s">
        <v>664</v>
      </c>
      <c r="AK70" t="s">
        <v>244</v>
      </c>
      <c r="AL70">
        <v>6674739315</v>
      </c>
      <c r="AM70" t="s">
        <v>665</v>
      </c>
      <c r="AN70" t="s">
        <v>638</v>
      </c>
      <c r="AP70">
        <v>6674739315</v>
      </c>
      <c r="AQ70" t="s">
        <v>665</v>
      </c>
      <c r="AR70" s="5" t="s">
        <v>693</v>
      </c>
      <c r="AT70" t="s">
        <v>627</v>
      </c>
      <c r="AU70" s="3">
        <v>46022</v>
      </c>
      <c r="AV70" t="s">
        <v>628</v>
      </c>
    </row>
    <row r="71" spans="1:48" x14ac:dyDescent="0.25">
      <c r="A71">
        <v>2025</v>
      </c>
      <c r="B71" s="3">
        <v>45931</v>
      </c>
      <c r="C71" s="3">
        <v>46022</v>
      </c>
      <c r="D71" t="s">
        <v>113</v>
      </c>
      <c r="I71" t="s">
        <v>666</v>
      </c>
      <c r="J71">
        <v>64</v>
      </c>
      <c r="K71" t="s">
        <v>404</v>
      </c>
      <c r="L71" t="s">
        <v>116</v>
      </c>
      <c r="M71" t="s">
        <v>408</v>
      </c>
      <c r="N71" t="s">
        <v>667</v>
      </c>
      <c r="O71" t="s">
        <v>142</v>
      </c>
      <c r="P71" t="s">
        <v>150</v>
      </c>
      <c r="Q71" t="s">
        <v>660</v>
      </c>
      <c r="R71" t="s">
        <v>177</v>
      </c>
      <c r="S71" t="s">
        <v>668</v>
      </c>
      <c r="T71">
        <v>2201</v>
      </c>
      <c r="U71" t="s">
        <v>669</v>
      </c>
      <c r="V71" t="s">
        <v>183</v>
      </c>
      <c r="W71" t="s">
        <v>550</v>
      </c>
      <c r="X71">
        <v>6</v>
      </c>
      <c r="Y71" t="s">
        <v>522</v>
      </c>
      <c r="Z71">
        <v>6</v>
      </c>
      <c r="AA71" t="s">
        <v>522</v>
      </c>
      <c r="AB71">
        <v>25</v>
      </c>
      <c r="AC71" t="s">
        <v>142</v>
      </c>
      <c r="AD71">
        <v>80020</v>
      </c>
      <c r="AI71" t="s">
        <v>670</v>
      </c>
      <c r="AJ71" t="s">
        <v>671</v>
      </c>
      <c r="AK71" t="s">
        <v>672</v>
      </c>
      <c r="AL71">
        <v>6671890308</v>
      </c>
      <c r="AM71" t="s">
        <v>673</v>
      </c>
      <c r="AN71" t="s">
        <v>638</v>
      </c>
      <c r="AP71">
        <v>6671890308</v>
      </c>
      <c r="AQ71" t="s">
        <v>673</v>
      </c>
      <c r="AR71" s="5" t="s">
        <v>693</v>
      </c>
      <c r="AT71" t="s">
        <v>627</v>
      </c>
      <c r="AU71" s="3">
        <v>46022</v>
      </c>
      <c r="AV71" t="s">
        <v>628</v>
      </c>
    </row>
    <row r="72" spans="1:48" x14ac:dyDescent="0.25">
      <c r="A72">
        <v>2025</v>
      </c>
      <c r="B72" s="3">
        <v>45931</v>
      </c>
      <c r="C72" s="3">
        <v>46022</v>
      </c>
      <c r="D72" t="s">
        <v>113</v>
      </c>
      <c r="I72" t="s">
        <v>674</v>
      </c>
      <c r="J72">
        <v>65</v>
      </c>
      <c r="K72" t="s">
        <v>404</v>
      </c>
      <c r="L72" t="s">
        <v>116</v>
      </c>
      <c r="M72" t="s">
        <v>408</v>
      </c>
      <c r="N72" t="s">
        <v>675</v>
      </c>
      <c r="O72" t="s">
        <v>142</v>
      </c>
      <c r="P72" t="s">
        <v>151</v>
      </c>
      <c r="Q72" t="s">
        <v>660</v>
      </c>
      <c r="R72" t="s">
        <v>158</v>
      </c>
      <c r="S72" t="s">
        <v>676</v>
      </c>
      <c r="T72">
        <v>2201</v>
      </c>
      <c r="U72" t="s">
        <v>677</v>
      </c>
      <c r="V72" t="s">
        <v>183</v>
      </c>
      <c r="W72" t="s">
        <v>678</v>
      </c>
      <c r="X72">
        <v>6</v>
      </c>
      <c r="Y72" t="s">
        <v>522</v>
      </c>
      <c r="Z72">
        <v>6</v>
      </c>
      <c r="AA72" t="s">
        <v>522</v>
      </c>
      <c r="AB72">
        <v>25</v>
      </c>
      <c r="AC72" t="s">
        <v>142</v>
      </c>
      <c r="AD72">
        <v>80020</v>
      </c>
      <c r="AI72" t="s">
        <v>679</v>
      </c>
      <c r="AJ72" t="s">
        <v>680</v>
      </c>
      <c r="AK72" t="s">
        <v>681</v>
      </c>
      <c r="AL72">
        <v>6671840051</v>
      </c>
      <c r="AM72" t="s">
        <v>682</v>
      </c>
      <c r="AN72" t="s">
        <v>638</v>
      </c>
      <c r="AP72">
        <v>6671840051</v>
      </c>
      <c r="AQ72" t="s">
        <v>682</v>
      </c>
      <c r="AR72" s="5" t="s">
        <v>693</v>
      </c>
      <c r="AT72" t="s">
        <v>627</v>
      </c>
      <c r="AU72" s="3">
        <v>46022</v>
      </c>
      <c r="AV72" t="s">
        <v>628</v>
      </c>
    </row>
    <row r="73" spans="1:48" x14ac:dyDescent="0.25">
      <c r="A73">
        <v>2025</v>
      </c>
      <c r="B73" s="3">
        <v>45931</v>
      </c>
      <c r="C73" s="3">
        <v>46022</v>
      </c>
      <c r="D73" t="s">
        <v>113</v>
      </c>
      <c r="I73" t="s">
        <v>683</v>
      </c>
      <c r="J73">
        <v>66</v>
      </c>
      <c r="K73" t="s">
        <v>404</v>
      </c>
      <c r="L73" t="s">
        <v>116</v>
      </c>
      <c r="M73" t="s">
        <v>408</v>
      </c>
      <c r="N73" t="s">
        <v>684</v>
      </c>
      <c r="O73" t="s">
        <v>142</v>
      </c>
      <c r="P73" t="s">
        <v>150</v>
      </c>
      <c r="Q73" t="s">
        <v>685</v>
      </c>
      <c r="R73" t="s">
        <v>166</v>
      </c>
      <c r="S73" t="s">
        <v>686</v>
      </c>
      <c r="T73">
        <v>2766</v>
      </c>
      <c r="U73" t="s">
        <v>687</v>
      </c>
      <c r="V73" t="s">
        <v>183</v>
      </c>
      <c r="W73" t="s">
        <v>688</v>
      </c>
      <c r="X73">
        <v>6</v>
      </c>
      <c r="Y73" t="s">
        <v>522</v>
      </c>
      <c r="Z73">
        <v>6</v>
      </c>
      <c r="AA73" t="s">
        <v>522</v>
      </c>
      <c r="AB73">
        <v>25</v>
      </c>
      <c r="AC73" t="s">
        <v>142</v>
      </c>
      <c r="AD73">
        <v>80010</v>
      </c>
      <c r="AI73" t="s">
        <v>689</v>
      </c>
      <c r="AJ73" t="s">
        <v>690</v>
      </c>
      <c r="AK73" t="s">
        <v>691</v>
      </c>
      <c r="AL73">
        <v>3334961196</v>
      </c>
      <c r="AM73" t="s">
        <v>692</v>
      </c>
      <c r="AN73" t="s">
        <v>638</v>
      </c>
      <c r="AP73">
        <v>6679921078</v>
      </c>
      <c r="AQ73" t="s">
        <v>692</v>
      </c>
      <c r="AR73" s="5" t="s">
        <v>693</v>
      </c>
      <c r="AT73" t="s">
        <v>627</v>
      </c>
      <c r="AU73" s="3">
        <v>46022</v>
      </c>
      <c r="AV73" t="s">
        <v>628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88C1AB92-EA95-4FDE-978D-9F9579CACF5D}"/>
    <hyperlink ref="AM9" r:id="rId2" xr:uid="{942FDE38-7D84-42CA-9612-D66BF81D424D}"/>
    <hyperlink ref="AM10" r:id="rId3" xr:uid="{0B4E4846-482A-42DA-856E-54E734F5ACA0}"/>
    <hyperlink ref="AM11" r:id="rId4" xr:uid="{263E0253-D5F6-4562-9240-C984011FF093}"/>
    <hyperlink ref="AM12" r:id="rId5" xr:uid="{587CEB68-3FA1-4F48-858E-0FD990B33142}"/>
    <hyperlink ref="AM13" r:id="rId6" xr:uid="{E31EEA45-AD28-4A62-A6BB-A0C7A5D603C4}"/>
    <hyperlink ref="AM14" r:id="rId7" xr:uid="{C55560C5-C556-48FA-BBF9-E58ED99B6CB7}"/>
    <hyperlink ref="AM15" r:id="rId8" xr:uid="{2655B739-EB84-4317-A759-81ACA5276D62}"/>
    <hyperlink ref="AM16" r:id="rId9" xr:uid="{5CF2F054-4EE1-476C-8505-FA0756D2A67E}"/>
    <hyperlink ref="AM17" r:id="rId10" xr:uid="{C60C8A3C-5BEE-4D4C-8476-EEA3A28C8ECB}"/>
    <hyperlink ref="AM18" r:id="rId11" xr:uid="{8B13DAE6-AAD6-4A77-B124-0CA33CA1580D}"/>
    <hyperlink ref="AM19" r:id="rId12" xr:uid="{DDB89CA6-7FB9-4FF3-9526-77559D1A9323}"/>
    <hyperlink ref="AM20" r:id="rId13" xr:uid="{13D7D377-6AAD-44AE-80F4-827000DB79CA}"/>
    <hyperlink ref="AM21" r:id="rId14" xr:uid="{D6FEFED9-D5DA-45DB-AF9D-F9B9B76EED65}"/>
    <hyperlink ref="AM22" r:id="rId15" xr:uid="{90A331DB-6F78-46F9-8E82-A5075D77FB5E}"/>
    <hyperlink ref="AM23" r:id="rId16" xr:uid="{7781F896-E32B-49A1-BB01-97118B44EA74}"/>
    <hyperlink ref="AM24" r:id="rId17" xr:uid="{2573B29D-28FC-47C8-8FF7-4EF570CB12F6}"/>
    <hyperlink ref="AM25" r:id="rId18" xr:uid="{C57EC019-4407-4E30-98F5-D69B87493E45}"/>
    <hyperlink ref="AM26" r:id="rId19" xr:uid="{AB2C7E49-69CA-4895-92A5-8E1899C300ED}"/>
    <hyperlink ref="AM27" r:id="rId20" xr:uid="{16874D43-8CD3-4BEE-845F-F7A277452B50}"/>
    <hyperlink ref="AM28" r:id="rId21" xr:uid="{A6997FC9-0F36-431C-BEAE-110955C6883E}"/>
    <hyperlink ref="AM29" r:id="rId22" xr:uid="{7073B934-3727-44FC-A868-ED36156F78E9}"/>
    <hyperlink ref="AM30" r:id="rId23" xr:uid="{AAA95007-15D3-4FA6-8A23-AB27E8F84B71}"/>
    <hyperlink ref="AM31" r:id="rId24" xr:uid="{94E7FE2E-511D-4FBD-A5D8-A2C84C176DB1}"/>
    <hyperlink ref="AM32" r:id="rId25" xr:uid="{516E018B-22C9-4F83-B375-AC5AE1D9BC4E}"/>
    <hyperlink ref="AM33" r:id="rId26" xr:uid="{C06768D8-77A9-4FEA-AF21-68B09B4D40A5}"/>
    <hyperlink ref="AM34" r:id="rId27" xr:uid="{72AE2EF6-FAB1-4C77-8EE9-7275FE279EC7}"/>
    <hyperlink ref="AM35" r:id="rId28" xr:uid="{D6CE71B4-170D-4AD4-A7F0-CDCD609B75EC}"/>
    <hyperlink ref="AM36" r:id="rId29" xr:uid="{D1473C1C-6D73-4ADB-B042-5F9E392294AA}"/>
    <hyperlink ref="AM37" r:id="rId30" xr:uid="{F00715F6-6036-4B64-A4E8-25966FB2015E}"/>
    <hyperlink ref="AM38" r:id="rId31" xr:uid="{02125568-F3D7-407D-B567-A6623E71FA66}"/>
    <hyperlink ref="AM39" r:id="rId32" xr:uid="{EB682D5A-D7D7-4536-9576-D00F41B1CDFF}"/>
    <hyperlink ref="AM41" r:id="rId33" xr:uid="{0B5F7856-95E2-417E-BB83-4BA04D856584}"/>
    <hyperlink ref="AM42" r:id="rId34" xr:uid="{3333C75F-8B77-4A77-88CE-70F256B5FEC6}"/>
    <hyperlink ref="AM43" r:id="rId35" xr:uid="{1EE62146-016E-4D1C-BBC1-B8C0E5F4C761}"/>
    <hyperlink ref="AM44" r:id="rId36" xr:uid="{C6BD9935-4CDF-4BF9-BB8A-099E01E61241}"/>
    <hyperlink ref="AM45" r:id="rId37" xr:uid="{D322E894-585E-47FF-B50F-01CA9D33452D}"/>
    <hyperlink ref="AM46" r:id="rId38" xr:uid="{F2371DD7-5603-41F5-AA2A-5D0B1B96A587}"/>
    <hyperlink ref="AM47" r:id="rId39" xr:uid="{7C0A4062-79C6-480C-BC5F-EA00AAE09922}"/>
    <hyperlink ref="AM48" r:id="rId40" xr:uid="{44DB4616-6E8E-429A-9EC5-620435CB475F}"/>
    <hyperlink ref="AM49" r:id="rId41" xr:uid="{4A23F811-7339-4055-AE81-579C7B4F49AB}"/>
    <hyperlink ref="AM50" r:id="rId42" xr:uid="{7FEF4FF9-D544-4A55-90AC-580F42C2F902}"/>
    <hyperlink ref="AM51" r:id="rId43" xr:uid="{502E43E3-9F24-4058-AA5F-7A2CC9A0BC92}"/>
    <hyperlink ref="AM52" r:id="rId44" xr:uid="{5629A3AD-0101-4836-AF1D-6FC7FD2B1B11}"/>
    <hyperlink ref="AM53" r:id="rId45" xr:uid="{C36FB909-B86F-4F28-8593-22A395414871}"/>
    <hyperlink ref="AM54" r:id="rId46" xr:uid="{DBBE7EDF-F3AD-43D9-9788-B81A6A89F9C9}"/>
    <hyperlink ref="AM55" r:id="rId47" xr:uid="{78949E1C-E42F-4DA1-B557-F96051CC28F0}"/>
    <hyperlink ref="AM56" r:id="rId48" xr:uid="{0A2F2BEB-7E33-4C9F-8A50-BDAA259EEF72}"/>
    <hyperlink ref="AM57" r:id="rId49" xr:uid="{8A08AE0C-07A6-4389-99F5-EDC84B724814}"/>
    <hyperlink ref="AM58" r:id="rId50" xr:uid="{566ACEBA-A924-4DED-B090-4B9818850913}"/>
    <hyperlink ref="AM59" r:id="rId51" xr:uid="{E8FCFB49-0779-4315-BC56-296F89853247}"/>
    <hyperlink ref="AM60" r:id="rId52" xr:uid="{844D97E1-031E-4EA3-B50F-6A0399E0FE73}"/>
    <hyperlink ref="AM61" r:id="rId53" xr:uid="{CA39ED66-101B-408B-AB9F-146115DBD169}"/>
    <hyperlink ref="AM62" r:id="rId54" xr:uid="{CB82BE62-9710-4186-96CF-9D49ECF16AB0}"/>
    <hyperlink ref="AM63" r:id="rId55" xr:uid="{77F4E654-74A9-4029-9D94-8B3432D318E2}"/>
    <hyperlink ref="AM64" r:id="rId56" xr:uid="{04F542A3-624C-4BEC-A0AD-E29B29EEB13E}"/>
    <hyperlink ref="AM65" r:id="rId57" xr:uid="{B6AFB90A-1784-49DA-93B2-38052098F0FF}"/>
    <hyperlink ref="AM66" r:id="rId58" xr:uid="{81A612F3-6420-4392-B9B3-CE47586FD932}"/>
    <hyperlink ref="AQ8" r:id="rId59" xr:uid="{1C602764-EEC5-4925-A1EC-CDA90EA325C2}"/>
    <hyperlink ref="AQ9" r:id="rId60" xr:uid="{1F8EFA81-17D4-4C85-9066-32E0D0CD461A}"/>
    <hyperlink ref="AQ10" r:id="rId61" xr:uid="{6C8F0F75-1A3C-40D6-99C8-BD750D79A288}"/>
    <hyperlink ref="AQ11" r:id="rId62" xr:uid="{B363EB7E-846B-4259-A542-5E64E3170D68}"/>
    <hyperlink ref="AQ12" r:id="rId63" xr:uid="{629475B4-DE36-4B72-804A-43EDF6A01CAD}"/>
    <hyperlink ref="AQ13" r:id="rId64" xr:uid="{54DD82C8-2E64-40AB-A54A-AFA5A6B5CF47}"/>
    <hyperlink ref="AQ14" r:id="rId65" xr:uid="{4AE270A0-5987-4FAA-AF2F-04CC833B4946}"/>
    <hyperlink ref="AQ15" r:id="rId66" xr:uid="{C832E0E7-79E5-4F33-A08B-B1414D01009C}"/>
    <hyperlink ref="AQ16" r:id="rId67" xr:uid="{36833B3D-41DB-474C-B6CD-D9956A1524F4}"/>
    <hyperlink ref="AQ17" r:id="rId68" xr:uid="{51FB9F99-7D39-4939-B065-F8E67521CCAD}"/>
    <hyperlink ref="AQ18" r:id="rId69" xr:uid="{C9D2DD98-30CB-40B4-9197-840BF2382F9B}"/>
    <hyperlink ref="AQ19" r:id="rId70" xr:uid="{EA166CA3-97A9-4C3B-85C1-34046913834A}"/>
    <hyperlink ref="AQ20" r:id="rId71" xr:uid="{034B6962-EC12-477E-BCF5-6FA37E472122}"/>
    <hyperlink ref="AQ21" r:id="rId72" xr:uid="{74672690-E359-4D13-B9C7-E5500B2780B5}"/>
    <hyperlink ref="AQ22" r:id="rId73" xr:uid="{53E61770-AACA-47B0-9E25-4F353FF42422}"/>
    <hyperlink ref="AQ23" r:id="rId74" xr:uid="{EC911D8E-1B05-4A85-A971-472FF573D867}"/>
    <hyperlink ref="AQ24" r:id="rId75" xr:uid="{9F82F618-0108-436D-AE89-A510B9BD9EC5}"/>
    <hyperlink ref="AQ25" r:id="rId76" xr:uid="{E5663101-C5F3-44F0-B12F-AB155E4F5F2A}"/>
    <hyperlink ref="AQ26" r:id="rId77" xr:uid="{DFF83EC8-0130-41B1-9238-ED17530C9207}"/>
    <hyperlink ref="AQ27" r:id="rId78" xr:uid="{13EF196D-F271-4127-8FA6-A927C049578D}"/>
    <hyperlink ref="AQ28" r:id="rId79" xr:uid="{F259DFF0-5ABE-4EE0-B4E1-101A109CA7A7}"/>
    <hyperlink ref="AQ29" r:id="rId80" xr:uid="{13A56515-ED2D-4B66-9225-8DD904DA53DC}"/>
    <hyperlink ref="AQ30" r:id="rId81" xr:uid="{7F55F42F-9CC3-4B4B-9CEC-F2F6D3AAE66A}"/>
    <hyperlink ref="AQ31" r:id="rId82" xr:uid="{8E0EC831-65CB-43F0-A887-DDCF2435922C}"/>
    <hyperlink ref="AQ32" r:id="rId83" xr:uid="{05B3587E-932A-44C2-A759-EBAC61EC54FE}"/>
    <hyperlink ref="AQ33" r:id="rId84" xr:uid="{F8264DEB-CFAE-40AC-960A-0AA2BCC7C287}"/>
    <hyperlink ref="AQ34" r:id="rId85" xr:uid="{3C914466-8494-4D9D-9593-6FD04164E0B6}"/>
    <hyperlink ref="AQ35" r:id="rId86" xr:uid="{278894A5-5EDA-4FF4-809C-AD4617DC5C7E}"/>
    <hyperlink ref="AQ36" r:id="rId87" xr:uid="{351BBFB3-9710-4309-AE41-AEFD579EA430}"/>
    <hyperlink ref="AQ37" r:id="rId88" xr:uid="{03D68134-69AD-4C7E-BD6D-81411F26E82F}"/>
    <hyperlink ref="AQ38" r:id="rId89" xr:uid="{731E1916-5057-4E20-9254-9B49CAEA4B12}"/>
    <hyperlink ref="AQ39" r:id="rId90" xr:uid="{14629DC8-1DD4-4D17-94F7-0763BDBC5D3F}"/>
    <hyperlink ref="AQ41" r:id="rId91" xr:uid="{2598B559-91FF-4036-8FBD-AEDE9313E41C}"/>
    <hyperlink ref="AQ42" r:id="rId92" xr:uid="{43C24D3C-A22E-4CE4-A668-E5F283BFCEE1}"/>
    <hyperlink ref="AQ43" r:id="rId93" xr:uid="{9F9A7F30-E6F0-4E00-872F-2D8FE1B38B70}"/>
    <hyperlink ref="AQ44" r:id="rId94" xr:uid="{3954D733-E668-4901-9BD4-86FA39609B22}"/>
    <hyperlink ref="AQ45" r:id="rId95" xr:uid="{B2F0705C-28F2-424B-AB0D-E4D162E0D035}"/>
    <hyperlink ref="AQ46" r:id="rId96" xr:uid="{235A6B9C-2DB8-480A-A371-DC5654B02BF8}"/>
    <hyperlink ref="AQ47" r:id="rId97" xr:uid="{CAA2CCFD-2816-4467-BE85-7CBD0B7703BA}"/>
    <hyperlink ref="AQ48" r:id="rId98" xr:uid="{18D23530-8A09-4C84-8586-D2474DB49BB8}"/>
    <hyperlink ref="AQ49" r:id="rId99" xr:uid="{F2884D9C-8468-448C-A0C6-4159BEA28425}"/>
    <hyperlink ref="AQ50" r:id="rId100" xr:uid="{ADD72267-FBAF-4498-9A9C-CCA387CCCB9A}"/>
    <hyperlink ref="AQ51" r:id="rId101" xr:uid="{43F28BBC-A32F-4289-BA7C-37D6976CDC3C}"/>
    <hyperlink ref="AQ52" r:id="rId102" xr:uid="{20E85693-70DB-429B-87A8-2B0EAEB8F2BD}"/>
    <hyperlink ref="AQ53" r:id="rId103" xr:uid="{9080B461-B3F8-46E3-A4D6-1BE31D00FF71}"/>
    <hyperlink ref="AQ54" r:id="rId104" xr:uid="{0F20C678-EA8A-44E1-9588-85D43B501B79}"/>
    <hyperlink ref="AQ55" r:id="rId105" xr:uid="{B240B4DE-D430-4BCC-8946-05E51AB9794C}"/>
    <hyperlink ref="AQ56" r:id="rId106" xr:uid="{17010C3B-E5C1-4F2E-9023-449D4BA8A1EB}"/>
    <hyperlink ref="AQ57" r:id="rId107" xr:uid="{48E5C9EB-4DC4-4114-B673-B5937B2E4DAC}"/>
    <hyperlink ref="AQ58" r:id="rId108" xr:uid="{57E435EA-B583-4214-B700-7FB9CE7B9138}"/>
    <hyperlink ref="AQ59" r:id="rId109" xr:uid="{6364582B-0B75-4D49-AA06-7B46098F5B5E}"/>
    <hyperlink ref="AQ60" r:id="rId110" xr:uid="{65D1101A-2FC9-4545-852F-9048A6937763}"/>
    <hyperlink ref="AQ61" r:id="rId111" xr:uid="{944F72E3-A93C-4AD6-A781-815FFE551A31}"/>
    <hyperlink ref="AQ62" r:id="rId112" xr:uid="{11F253DD-ED2E-438C-B05B-9DFEE6999A81}"/>
    <hyperlink ref="AQ63" r:id="rId113" xr:uid="{8C80CF2A-DB55-41AA-B46E-F5A4E44F195E}"/>
    <hyperlink ref="AQ64" r:id="rId114" xr:uid="{BB9501EF-F161-4935-B9CA-653BB098657A}"/>
    <hyperlink ref="AQ65" r:id="rId115" xr:uid="{EAF368DE-454A-4C72-9D09-6691B47A68DA}"/>
    <hyperlink ref="AQ66" r:id="rId116" xr:uid="{5DB77AEB-E0BA-4CF5-ADFC-9DDDE81320D0}"/>
    <hyperlink ref="AQ67" r:id="rId117" display="mailto:CLNCONSTRUCCIONES@GMAIL.COM" xr:uid="{A4A4C9FA-505B-43D8-804C-D64AE3B87CA1}"/>
    <hyperlink ref="AM68" r:id="rId118" xr:uid="{CFF0EFCD-7772-4063-AA21-5F3B729AFB90}"/>
    <hyperlink ref="AQ68" r:id="rId119" xr:uid="{BFBB790E-45DC-48C5-BE23-52C5A99B881A}"/>
    <hyperlink ref="AR8" r:id="rId120" xr:uid="{F4C3AB68-9D5E-453E-A465-AEA7D67116FD}"/>
    <hyperlink ref="AR9" r:id="rId121" xr:uid="{8E942CAD-B733-452F-8A75-58EE7180F11A}"/>
    <hyperlink ref="AR10" r:id="rId122" xr:uid="{80E43AAA-68AB-4D2F-9FFF-E0C8EF60CE30}"/>
    <hyperlink ref="AR11" r:id="rId123" xr:uid="{C73D4B67-8140-465B-9E8F-CCE0E8D416EA}"/>
    <hyperlink ref="AR12" r:id="rId124" xr:uid="{BDAC8CC2-AAE3-4811-869F-CCBFA4A1FA2E}"/>
    <hyperlink ref="AR16" r:id="rId125" xr:uid="{A4B8C363-9A18-46DB-B000-74ECDF700282}"/>
    <hyperlink ref="AR20" r:id="rId126" xr:uid="{D2F395A4-97B7-4F9D-9D4A-73D783507969}"/>
    <hyperlink ref="AR24" r:id="rId127" xr:uid="{9D03514B-DA83-4047-8E3E-D2B324DAEF56}"/>
    <hyperlink ref="AR28" r:id="rId128" xr:uid="{7786FEB7-881C-4D6B-966C-062A0D8819F5}"/>
    <hyperlink ref="AR32" r:id="rId129" xr:uid="{9FCFD5B4-D2E0-47BC-9C1C-27790E25630E}"/>
    <hyperlink ref="AR36" r:id="rId130" xr:uid="{28D1363C-B259-4585-9250-0BE51E0594B7}"/>
    <hyperlink ref="AR40" r:id="rId131" xr:uid="{A7D0C98E-692B-4C26-9521-9EC6A214D96E}"/>
    <hyperlink ref="AR44" r:id="rId132" xr:uid="{263054A4-0F5A-4384-A2A9-F56523E209A0}"/>
    <hyperlink ref="AR48" r:id="rId133" xr:uid="{0A6A9892-5FB2-453D-9626-A5504E8E4BBE}"/>
    <hyperlink ref="AR52" r:id="rId134" xr:uid="{3CC1BD65-C455-410F-9070-66480212AF69}"/>
    <hyperlink ref="AR56" r:id="rId135" xr:uid="{8DD447B1-5BEC-4011-8F3D-9601754B7308}"/>
    <hyperlink ref="AR60" r:id="rId136" xr:uid="{18B706F6-B38A-4C0F-8A2D-FAACD7AC7792}"/>
    <hyperlink ref="AR64" r:id="rId137" xr:uid="{60F34605-8458-41EE-BE80-539C14BE15F4}"/>
    <hyperlink ref="AR68" r:id="rId138" xr:uid="{2AE8B042-764D-4478-9305-7A837F073B2B}"/>
    <hyperlink ref="AR72" r:id="rId139" xr:uid="{3B193EC4-49CE-477A-84CA-213FAD8FDEE9}"/>
    <hyperlink ref="AR13" r:id="rId140" xr:uid="{320A9975-1D93-4A3C-AD44-13DEDF22A1FC}"/>
    <hyperlink ref="AR17" r:id="rId141" xr:uid="{9C9A6464-E1BB-4DB7-BFC4-EB3EB5ABC6FE}"/>
    <hyperlink ref="AR21" r:id="rId142" xr:uid="{E9AFE7E5-CF7D-4C37-849C-4270865C24F3}"/>
    <hyperlink ref="AR25" r:id="rId143" xr:uid="{A730CB24-3376-4C13-9005-54C04FF6BCCA}"/>
    <hyperlink ref="AR29" r:id="rId144" xr:uid="{3A21380F-35A9-44A2-B23D-83E38CA2FB7E}"/>
    <hyperlink ref="AR33" r:id="rId145" xr:uid="{0F4A4442-7C55-42EC-AD99-E73531B76D3D}"/>
    <hyperlink ref="AR37" r:id="rId146" xr:uid="{27B53261-99E7-4826-89B7-7BB015858B09}"/>
    <hyperlink ref="AR41" r:id="rId147" xr:uid="{386B9C39-E1BA-4C93-A258-C3909839B812}"/>
    <hyperlink ref="AR45" r:id="rId148" xr:uid="{F4B982F9-2BD2-4AB6-91C4-DEC539482469}"/>
    <hyperlink ref="AR49" r:id="rId149" xr:uid="{6EBAB293-4636-4F1B-BBBD-B4AA1F7A6B49}"/>
    <hyperlink ref="AR53" r:id="rId150" xr:uid="{EB5CB100-E9A3-422E-B581-FC1AB80F2B00}"/>
    <hyperlink ref="AR57" r:id="rId151" xr:uid="{0266959C-B5C8-4F04-B62E-825AEA5389CA}"/>
    <hyperlink ref="AR61" r:id="rId152" xr:uid="{878BA4FF-379F-41A6-AAD2-1174AD80A500}"/>
    <hyperlink ref="AR65" r:id="rId153" xr:uid="{7EA73D9C-3C42-4AA6-A7FD-AAEE105AEED6}"/>
    <hyperlink ref="AR69" r:id="rId154" xr:uid="{F4ED775C-EA17-4759-872B-90A74F8AFE5F}"/>
    <hyperlink ref="AR73" r:id="rId155" xr:uid="{D7170E46-133D-4BBF-A346-11B128EB4DA7}"/>
    <hyperlink ref="AR14" r:id="rId156" xr:uid="{5053EE97-B3B0-421E-9DE8-654D5607A0B8}"/>
    <hyperlink ref="AR18" r:id="rId157" xr:uid="{2316BE0A-864E-44B7-88D4-D72097252F97}"/>
    <hyperlink ref="AR22" r:id="rId158" xr:uid="{3475799D-EF7E-4F62-B48B-B2B175D9DF2E}"/>
    <hyperlink ref="AR26" r:id="rId159" xr:uid="{FA37145C-1E99-4A56-9C22-CFD915630139}"/>
    <hyperlink ref="AR30" r:id="rId160" xr:uid="{651DB952-45E7-4927-96C0-35C4CE9BE241}"/>
    <hyperlink ref="AR34" r:id="rId161" xr:uid="{0FF8AC7D-A85F-49CC-A83A-FA7486423511}"/>
    <hyperlink ref="AR38" r:id="rId162" xr:uid="{E5C2DF49-0064-421D-8C22-26799CE4EC3E}"/>
    <hyperlink ref="AR42" r:id="rId163" xr:uid="{7A0CA564-D72A-4F64-A632-428F68B537D7}"/>
    <hyperlink ref="AR46" r:id="rId164" xr:uid="{388AEB57-EB05-4B2C-A618-C2FD1BB1EAE8}"/>
    <hyperlink ref="AR50" r:id="rId165" xr:uid="{E9999739-250F-4FC9-81A1-44CC0EBD5026}"/>
    <hyperlink ref="AR54" r:id="rId166" xr:uid="{28DC8DC9-EFCB-45C1-880A-887CBC375F40}"/>
    <hyperlink ref="AR58" r:id="rId167" xr:uid="{5E4C4872-C16C-4A1C-B0C4-5700D65AF82B}"/>
    <hyperlink ref="AR62" r:id="rId168" xr:uid="{574519EB-FF32-453C-8F4D-40094FD7120D}"/>
    <hyperlink ref="AR66" r:id="rId169" xr:uid="{36A5DDE5-1416-4A8D-9810-9141EFD4F3BF}"/>
    <hyperlink ref="AR70" r:id="rId170" xr:uid="{E11DF8C1-6ECD-4A29-9143-82146317866E}"/>
    <hyperlink ref="AR15" r:id="rId171" xr:uid="{EDB29B87-209D-4F9E-BD66-C7D968A539E6}"/>
    <hyperlink ref="AR19" r:id="rId172" xr:uid="{F70764EB-3BA8-4FAD-BF48-A1F9BC381292}"/>
    <hyperlink ref="AR23" r:id="rId173" xr:uid="{E9A41354-0645-42C2-A62C-4BC5DA3F5E8A}"/>
    <hyperlink ref="AR27" r:id="rId174" xr:uid="{2B09FFD7-2C41-4FF5-B5F8-60BF3FAE8B69}"/>
    <hyperlink ref="AR31" r:id="rId175" xr:uid="{EFF26809-74B7-4BA6-850D-A8CF1CD69FA7}"/>
    <hyperlink ref="AR35" r:id="rId176" xr:uid="{DBD875EC-9FD3-4A0C-8812-386CA8516730}"/>
    <hyperlink ref="AR39" r:id="rId177" xr:uid="{38BA9823-2FD1-41DB-920E-4A64A247A740}"/>
    <hyperlink ref="AR43" r:id="rId178" xr:uid="{B85EE7AF-1D8E-4763-9641-EF01FDBA934E}"/>
    <hyperlink ref="AR47" r:id="rId179" xr:uid="{8FE1865B-889B-4102-9DF4-6FE8FB6C079F}"/>
    <hyperlink ref="AR51" r:id="rId180" xr:uid="{4EE8C06C-9F39-4C36-9C2D-C93F9AC44747}"/>
    <hyperlink ref="AR55" r:id="rId181" xr:uid="{8FE62618-3703-4F92-8241-AF32DCB8A0FE}"/>
    <hyperlink ref="AR59" r:id="rId182" xr:uid="{017EEDE9-B4D5-4234-BE62-D3CF3F17FFEB}"/>
    <hyperlink ref="AR63" r:id="rId183" xr:uid="{EFD695A6-7874-4672-8AEA-27E377786698}"/>
    <hyperlink ref="AR67" r:id="rId184" xr:uid="{672E36F6-10D4-402E-BC2A-290B861B9B65}"/>
    <hyperlink ref="AR71" r:id="rId185" xr:uid="{8554FE51-256A-4E08-A3F8-72CC51DA887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9"/>
  <sheetViews>
    <sheetView topLeftCell="A51" workbookViewId="0">
      <selection activeCell="A70" sqref="A7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236</v>
      </c>
      <c r="C4" t="s">
        <v>237</v>
      </c>
      <c r="D4" t="s">
        <v>223</v>
      </c>
    </row>
    <row r="5" spans="1:4" x14ac:dyDescent="0.25">
      <c r="A5">
        <v>2</v>
      </c>
      <c r="B5" t="s">
        <v>228</v>
      </c>
      <c r="C5" t="s">
        <v>229</v>
      </c>
      <c r="D5" t="s">
        <v>230</v>
      </c>
    </row>
    <row r="6" spans="1:4" x14ac:dyDescent="0.25">
      <c r="A6">
        <v>3</v>
      </c>
      <c r="B6" t="s">
        <v>333</v>
      </c>
      <c r="C6" t="s">
        <v>334</v>
      </c>
      <c r="D6" t="s">
        <v>335</v>
      </c>
    </row>
    <row r="7" spans="1:4" x14ac:dyDescent="0.25">
      <c r="A7">
        <v>4</v>
      </c>
      <c r="B7" t="s">
        <v>336</v>
      </c>
      <c r="C7" t="s">
        <v>337</v>
      </c>
      <c r="D7" t="s">
        <v>338</v>
      </c>
    </row>
    <row r="8" spans="1:4" x14ac:dyDescent="0.25">
      <c r="A8">
        <v>5</v>
      </c>
      <c r="B8" t="s">
        <v>339</v>
      </c>
      <c r="C8" t="s">
        <v>340</v>
      </c>
      <c r="D8" t="s">
        <v>247</v>
      </c>
    </row>
    <row r="9" spans="1:4" x14ac:dyDescent="0.25">
      <c r="A9">
        <v>6</v>
      </c>
      <c r="B9" t="s">
        <v>341</v>
      </c>
      <c r="C9" t="s">
        <v>342</v>
      </c>
      <c r="D9" t="s">
        <v>286</v>
      </c>
    </row>
    <row r="10" spans="1:4" x14ac:dyDescent="0.25">
      <c r="A10">
        <v>7</v>
      </c>
      <c r="B10" t="s">
        <v>343</v>
      </c>
      <c r="C10" t="s">
        <v>344</v>
      </c>
      <c r="D10" t="s">
        <v>338</v>
      </c>
    </row>
    <row r="11" spans="1:4" x14ac:dyDescent="0.25">
      <c r="A11">
        <v>8</v>
      </c>
      <c r="B11" t="s">
        <v>238</v>
      </c>
      <c r="C11" t="s">
        <v>239</v>
      </c>
      <c r="D11" t="s">
        <v>240</v>
      </c>
    </row>
    <row r="12" spans="1:4" x14ac:dyDescent="0.25">
      <c r="A12">
        <v>9</v>
      </c>
      <c r="B12" t="s">
        <v>345</v>
      </c>
      <c r="C12" t="s">
        <v>344</v>
      </c>
      <c r="D12" t="s">
        <v>338</v>
      </c>
    </row>
    <row r="13" spans="1:4" x14ac:dyDescent="0.25">
      <c r="A13">
        <v>10</v>
      </c>
      <c r="B13" t="s">
        <v>241</v>
      </c>
      <c r="C13" t="s">
        <v>242</v>
      </c>
      <c r="D13" t="s">
        <v>229</v>
      </c>
    </row>
    <row r="14" spans="1:4" x14ac:dyDescent="0.25">
      <c r="A14">
        <v>11</v>
      </c>
      <c r="B14" t="s">
        <v>243</v>
      </c>
      <c r="C14" t="s">
        <v>244</v>
      </c>
      <c r="D14" t="s">
        <v>245</v>
      </c>
    </row>
    <row r="15" spans="1:4" x14ac:dyDescent="0.25">
      <c r="A15">
        <v>12</v>
      </c>
      <c r="B15" t="s">
        <v>346</v>
      </c>
      <c r="C15" t="s">
        <v>344</v>
      </c>
      <c r="D15" t="s">
        <v>347</v>
      </c>
    </row>
    <row r="16" spans="1:4" x14ac:dyDescent="0.25">
      <c r="A16">
        <v>13</v>
      </c>
      <c r="B16" t="s">
        <v>348</v>
      </c>
      <c r="C16" t="s">
        <v>349</v>
      </c>
      <c r="D16" t="s">
        <v>350</v>
      </c>
    </row>
    <row r="17" spans="1:4" x14ac:dyDescent="0.25">
      <c r="A17">
        <v>14</v>
      </c>
      <c r="B17" t="s">
        <v>351</v>
      </c>
      <c r="C17" t="s">
        <v>286</v>
      </c>
      <c r="D17" t="s">
        <v>352</v>
      </c>
    </row>
    <row r="18" spans="1:4" x14ac:dyDescent="0.25">
      <c r="A18">
        <v>15</v>
      </c>
      <c r="B18" t="s">
        <v>246</v>
      </c>
      <c r="C18" t="s">
        <v>230</v>
      </c>
      <c r="D18" t="s">
        <v>247</v>
      </c>
    </row>
    <row r="19" spans="1:4" x14ac:dyDescent="0.25">
      <c r="A19">
        <v>16</v>
      </c>
      <c r="B19" t="s">
        <v>248</v>
      </c>
      <c r="C19" t="s">
        <v>249</v>
      </c>
      <c r="D19" t="s">
        <v>250</v>
      </c>
    </row>
    <row r="20" spans="1:4" x14ac:dyDescent="0.25">
      <c r="A20">
        <v>17</v>
      </c>
      <c r="B20" t="s">
        <v>353</v>
      </c>
      <c r="C20" t="s">
        <v>229</v>
      </c>
      <c r="D20" t="s">
        <v>229</v>
      </c>
    </row>
    <row r="21" spans="1:4" x14ac:dyDescent="0.25">
      <c r="A21">
        <v>18</v>
      </c>
      <c r="B21" t="s">
        <v>251</v>
      </c>
      <c r="C21" t="s">
        <v>252</v>
      </c>
      <c r="D21" t="s">
        <v>253</v>
      </c>
    </row>
    <row r="22" spans="1:4" x14ac:dyDescent="0.25">
      <c r="A22">
        <v>19</v>
      </c>
      <c r="B22" t="s">
        <v>354</v>
      </c>
      <c r="C22" t="s">
        <v>273</v>
      </c>
      <c r="D22" t="s">
        <v>355</v>
      </c>
    </row>
    <row r="23" spans="1:4" x14ac:dyDescent="0.25">
      <c r="A23">
        <v>20</v>
      </c>
      <c r="B23" t="s">
        <v>356</v>
      </c>
      <c r="C23" t="s">
        <v>344</v>
      </c>
      <c r="D23" t="s">
        <v>357</v>
      </c>
    </row>
    <row r="24" spans="1:4" x14ac:dyDescent="0.25">
      <c r="A24">
        <v>21</v>
      </c>
      <c r="B24" t="s">
        <v>358</v>
      </c>
      <c r="C24" t="s">
        <v>359</v>
      </c>
      <c r="D24" t="s">
        <v>360</v>
      </c>
    </row>
    <row r="25" spans="1:4" x14ac:dyDescent="0.25">
      <c r="A25">
        <v>22</v>
      </c>
      <c r="B25" t="s">
        <v>254</v>
      </c>
      <c r="C25" t="s">
        <v>255</v>
      </c>
      <c r="D25" t="s">
        <v>256</v>
      </c>
    </row>
    <row r="26" spans="1:4" x14ac:dyDescent="0.25">
      <c r="A26">
        <v>23</v>
      </c>
      <c r="B26" t="s">
        <v>361</v>
      </c>
      <c r="C26" t="s">
        <v>362</v>
      </c>
      <c r="D26" t="s">
        <v>363</v>
      </c>
    </row>
    <row r="27" spans="1:4" x14ac:dyDescent="0.25">
      <c r="A27">
        <v>24</v>
      </c>
      <c r="B27" t="s">
        <v>257</v>
      </c>
      <c r="C27" t="s">
        <v>258</v>
      </c>
      <c r="D27" t="s">
        <v>259</v>
      </c>
    </row>
    <row r="28" spans="1:4" x14ac:dyDescent="0.25">
      <c r="A28">
        <v>25</v>
      </c>
      <c r="B28" t="s">
        <v>257</v>
      </c>
      <c r="C28" t="s">
        <v>258</v>
      </c>
      <c r="D28" t="s">
        <v>259</v>
      </c>
    </row>
    <row r="29" spans="1:4" x14ac:dyDescent="0.25">
      <c r="A29">
        <v>26</v>
      </c>
      <c r="B29" t="s">
        <v>364</v>
      </c>
      <c r="C29" t="s">
        <v>278</v>
      </c>
      <c r="D29" t="s">
        <v>365</v>
      </c>
    </row>
    <row r="30" spans="1:4" x14ac:dyDescent="0.25">
      <c r="A30">
        <v>27</v>
      </c>
      <c r="B30" t="s">
        <v>366</v>
      </c>
      <c r="C30" t="s">
        <v>367</v>
      </c>
      <c r="D30" t="s">
        <v>368</v>
      </c>
    </row>
    <row r="31" spans="1:4" x14ac:dyDescent="0.25">
      <c r="A31">
        <v>28</v>
      </c>
      <c r="B31" t="s">
        <v>238</v>
      </c>
      <c r="C31" t="s">
        <v>260</v>
      </c>
      <c r="D31" t="s">
        <v>261</v>
      </c>
    </row>
    <row r="32" spans="1:4" x14ac:dyDescent="0.25">
      <c r="A32">
        <v>29</v>
      </c>
      <c r="B32" t="s">
        <v>369</v>
      </c>
      <c r="C32" t="s">
        <v>370</v>
      </c>
      <c r="D32" t="s">
        <v>250</v>
      </c>
    </row>
    <row r="33" spans="1:4" x14ac:dyDescent="0.25">
      <c r="A33">
        <v>30</v>
      </c>
      <c r="B33" t="s">
        <v>371</v>
      </c>
      <c r="C33" t="s">
        <v>280</v>
      </c>
      <c r="D33" t="s">
        <v>372</v>
      </c>
    </row>
    <row r="34" spans="1:4" x14ac:dyDescent="0.25">
      <c r="A34">
        <v>31</v>
      </c>
      <c r="B34" t="s">
        <v>373</v>
      </c>
      <c r="C34" t="s">
        <v>374</v>
      </c>
      <c r="D34" t="s">
        <v>375</v>
      </c>
    </row>
    <row r="35" spans="1:4" x14ac:dyDescent="0.25">
      <c r="A35">
        <v>32</v>
      </c>
      <c r="B35" t="s">
        <v>371</v>
      </c>
      <c r="C35" t="s">
        <v>280</v>
      </c>
      <c r="D35" t="s">
        <v>372</v>
      </c>
    </row>
    <row r="36" spans="1:4" x14ac:dyDescent="0.25">
      <c r="A36">
        <v>33</v>
      </c>
      <c r="B36" t="s">
        <v>376</v>
      </c>
      <c r="C36" t="s">
        <v>377</v>
      </c>
      <c r="D36" t="s">
        <v>289</v>
      </c>
    </row>
    <row r="37" spans="1:4" x14ac:dyDescent="0.25">
      <c r="A37">
        <v>34</v>
      </c>
      <c r="B37" t="s">
        <v>378</v>
      </c>
      <c r="C37" t="s">
        <v>379</v>
      </c>
      <c r="D37" t="s">
        <v>276</v>
      </c>
    </row>
    <row r="38" spans="1:4" x14ac:dyDescent="0.25">
      <c r="A38">
        <v>35</v>
      </c>
      <c r="B38" t="s">
        <v>380</v>
      </c>
      <c r="C38" t="s">
        <v>381</v>
      </c>
      <c r="D38" t="s">
        <v>382</v>
      </c>
    </row>
    <row r="39" spans="1:4" x14ac:dyDescent="0.25">
      <c r="A39">
        <v>36</v>
      </c>
      <c r="B39" t="s">
        <v>262</v>
      </c>
      <c r="C39" t="s">
        <v>263</v>
      </c>
      <c r="D39" t="s">
        <v>264</v>
      </c>
    </row>
    <row r="40" spans="1:4" x14ac:dyDescent="0.25">
      <c r="A40">
        <v>37</v>
      </c>
      <c r="B40" t="s">
        <v>262</v>
      </c>
      <c r="C40" t="s">
        <v>263</v>
      </c>
      <c r="D40" t="s">
        <v>264</v>
      </c>
    </row>
    <row r="41" spans="1:4" x14ac:dyDescent="0.25">
      <c r="A41">
        <v>38</v>
      </c>
      <c r="B41" t="s">
        <v>383</v>
      </c>
      <c r="C41" t="s">
        <v>384</v>
      </c>
      <c r="D41" t="s">
        <v>385</v>
      </c>
    </row>
    <row r="42" spans="1:4" x14ac:dyDescent="0.25">
      <c r="A42">
        <v>39</v>
      </c>
      <c r="B42" t="s">
        <v>265</v>
      </c>
      <c r="C42" t="s">
        <v>266</v>
      </c>
      <c r="D42" t="s">
        <v>267</v>
      </c>
    </row>
    <row r="43" spans="1:4" x14ac:dyDescent="0.25">
      <c r="A43">
        <v>40</v>
      </c>
      <c r="B43" t="s">
        <v>268</v>
      </c>
      <c r="C43" t="s">
        <v>269</v>
      </c>
      <c r="D43" t="s">
        <v>270</v>
      </c>
    </row>
    <row r="44" spans="1:4" x14ac:dyDescent="0.25">
      <c r="A44">
        <v>41</v>
      </c>
      <c r="B44" t="s">
        <v>271</v>
      </c>
      <c r="C44" t="s">
        <v>272</v>
      </c>
      <c r="D44" t="s">
        <v>273</v>
      </c>
    </row>
    <row r="45" spans="1:4" x14ac:dyDescent="0.25">
      <c r="A45">
        <v>42</v>
      </c>
      <c r="B45" t="s">
        <v>386</v>
      </c>
      <c r="C45" t="s">
        <v>280</v>
      </c>
      <c r="D45" t="s">
        <v>387</v>
      </c>
    </row>
    <row r="46" spans="1:4" x14ac:dyDescent="0.25">
      <c r="A46">
        <v>43</v>
      </c>
      <c r="B46" t="s">
        <v>274</v>
      </c>
      <c r="C46" t="s">
        <v>275</v>
      </c>
      <c r="D46" t="s">
        <v>276</v>
      </c>
    </row>
    <row r="47" spans="1:4" x14ac:dyDescent="0.25">
      <c r="A47">
        <v>44</v>
      </c>
      <c r="B47" t="s">
        <v>388</v>
      </c>
      <c r="C47" t="s">
        <v>258</v>
      </c>
      <c r="D47" t="s">
        <v>389</v>
      </c>
    </row>
    <row r="48" spans="1:4" x14ac:dyDescent="0.25">
      <c r="A48">
        <v>45</v>
      </c>
      <c r="B48" t="s">
        <v>390</v>
      </c>
      <c r="C48" t="s">
        <v>391</v>
      </c>
      <c r="D48" t="s">
        <v>392</v>
      </c>
    </row>
    <row r="49" spans="1:4" x14ac:dyDescent="0.25">
      <c r="A49">
        <v>46</v>
      </c>
      <c r="B49" t="s">
        <v>393</v>
      </c>
      <c r="C49" t="s">
        <v>344</v>
      </c>
      <c r="D49" t="s">
        <v>381</v>
      </c>
    </row>
    <row r="50" spans="1:4" x14ac:dyDescent="0.25">
      <c r="A50">
        <v>47</v>
      </c>
      <c r="B50" t="s">
        <v>277</v>
      </c>
      <c r="C50" t="s">
        <v>278</v>
      </c>
      <c r="D50" t="s">
        <v>279</v>
      </c>
    </row>
    <row r="51" spans="1:4" x14ac:dyDescent="0.25">
      <c r="A51">
        <v>48</v>
      </c>
      <c r="B51" t="s">
        <v>268</v>
      </c>
      <c r="C51" t="s">
        <v>280</v>
      </c>
      <c r="D51" t="s">
        <v>281</v>
      </c>
    </row>
    <row r="52" spans="1:4" x14ac:dyDescent="0.25">
      <c r="A52">
        <v>49</v>
      </c>
      <c r="B52" t="s">
        <v>394</v>
      </c>
      <c r="C52" t="s">
        <v>273</v>
      </c>
      <c r="D52" t="s">
        <v>395</v>
      </c>
    </row>
    <row r="53" spans="1:4" x14ac:dyDescent="0.25">
      <c r="A53">
        <v>50</v>
      </c>
      <c r="B53" t="s">
        <v>282</v>
      </c>
      <c r="C53" t="s">
        <v>283</v>
      </c>
      <c r="D53" t="s">
        <v>284</v>
      </c>
    </row>
    <row r="54" spans="1:4" x14ac:dyDescent="0.25">
      <c r="A54">
        <v>51</v>
      </c>
      <c r="B54" t="s">
        <v>285</v>
      </c>
      <c r="C54" t="s">
        <v>286</v>
      </c>
      <c r="D54" t="s">
        <v>287</v>
      </c>
    </row>
    <row r="55" spans="1:4" x14ac:dyDescent="0.25">
      <c r="A55">
        <v>52</v>
      </c>
      <c r="B55" t="s">
        <v>288</v>
      </c>
      <c r="C55" t="s">
        <v>289</v>
      </c>
      <c r="D55" t="s">
        <v>290</v>
      </c>
    </row>
    <row r="56" spans="1:4" x14ac:dyDescent="0.25">
      <c r="A56">
        <v>53</v>
      </c>
      <c r="B56" t="s">
        <v>291</v>
      </c>
      <c r="C56" t="s">
        <v>292</v>
      </c>
      <c r="D56" t="s">
        <v>293</v>
      </c>
    </row>
    <row r="57" spans="1:4" x14ac:dyDescent="0.25">
      <c r="A57">
        <v>54</v>
      </c>
      <c r="B57" t="s">
        <v>251</v>
      </c>
      <c r="C57" t="s">
        <v>252</v>
      </c>
      <c r="D57" t="s">
        <v>253</v>
      </c>
    </row>
    <row r="58" spans="1:4" x14ac:dyDescent="0.25">
      <c r="A58">
        <v>55</v>
      </c>
      <c r="B58" t="s">
        <v>396</v>
      </c>
      <c r="C58" t="s">
        <v>397</v>
      </c>
      <c r="D58" t="s">
        <v>237</v>
      </c>
    </row>
    <row r="59" spans="1:4" x14ac:dyDescent="0.25">
      <c r="A59">
        <v>56</v>
      </c>
      <c r="B59" t="s">
        <v>398</v>
      </c>
      <c r="C59" t="s">
        <v>399</v>
      </c>
      <c r="D59" t="s">
        <v>400</v>
      </c>
    </row>
    <row r="60" spans="1:4" x14ac:dyDescent="0.25">
      <c r="A60">
        <v>57</v>
      </c>
      <c r="B60" t="s">
        <v>294</v>
      </c>
      <c r="C60" t="s">
        <v>295</v>
      </c>
      <c r="D60" t="s">
        <v>296</v>
      </c>
    </row>
    <row r="61" spans="1:4" x14ac:dyDescent="0.25">
      <c r="A61">
        <v>58</v>
      </c>
      <c r="B61" t="s">
        <v>401</v>
      </c>
      <c r="C61" t="s">
        <v>229</v>
      </c>
      <c r="D61" t="s">
        <v>402</v>
      </c>
    </row>
    <row r="62" spans="1:4" x14ac:dyDescent="0.25">
      <c r="A62">
        <v>59</v>
      </c>
      <c r="B62" t="s">
        <v>238</v>
      </c>
      <c r="C62" t="s">
        <v>239</v>
      </c>
      <c r="D62" t="s">
        <v>403</v>
      </c>
    </row>
    <row r="63" spans="1:4" x14ac:dyDescent="0.25">
      <c r="A63">
        <v>60</v>
      </c>
      <c r="B63" t="s">
        <v>634</v>
      </c>
      <c r="C63" t="s">
        <v>635</v>
      </c>
      <c r="D63" t="s">
        <v>636</v>
      </c>
    </row>
    <row r="64" spans="1:4" x14ac:dyDescent="0.25">
      <c r="A64">
        <v>61</v>
      </c>
      <c r="B64" t="s">
        <v>644</v>
      </c>
      <c r="C64" t="s">
        <v>276</v>
      </c>
      <c r="D64" t="s">
        <v>645</v>
      </c>
    </row>
    <row r="65" spans="1:4" x14ac:dyDescent="0.25">
      <c r="A65">
        <v>62</v>
      </c>
      <c r="B65" t="s">
        <v>653</v>
      </c>
      <c r="C65" t="s">
        <v>654</v>
      </c>
      <c r="D65" t="s">
        <v>655</v>
      </c>
    </row>
    <row r="66" spans="1:4" x14ac:dyDescent="0.25">
      <c r="A66">
        <v>63</v>
      </c>
      <c r="B66" t="s">
        <v>663</v>
      </c>
      <c r="C66" t="s">
        <v>664</v>
      </c>
      <c r="D66" t="s">
        <v>244</v>
      </c>
    </row>
    <row r="67" spans="1:4" x14ac:dyDescent="0.25">
      <c r="A67">
        <v>64</v>
      </c>
      <c r="B67" t="s">
        <v>670</v>
      </c>
      <c r="C67" t="s">
        <v>671</v>
      </c>
      <c r="D67" t="s">
        <v>672</v>
      </c>
    </row>
    <row r="68" spans="1:4" x14ac:dyDescent="0.25">
      <c r="A68">
        <v>65</v>
      </c>
      <c r="B68" t="s">
        <v>679</v>
      </c>
      <c r="C68" t="s">
        <v>680</v>
      </c>
      <c r="D68" t="s">
        <v>681</v>
      </c>
    </row>
    <row r="69" spans="1:4" x14ac:dyDescent="0.25">
      <c r="A69">
        <v>66</v>
      </c>
      <c r="B69" t="s">
        <v>689</v>
      </c>
      <c r="C69" t="s">
        <v>690</v>
      </c>
      <c r="D69" t="s">
        <v>691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2025-12-16T18:09:54Z</dcterms:created>
  <dcterms:modified xsi:type="dcterms:W3CDTF">2026-01-20T22:47:32Z</dcterms:modified>
</cp:coreProperties>
</file>