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3er\2025-10-09\OBRAS\95FXXXIV-OBRAS-3RO-2025 PADRON\"/>
    </mc:Choice>
  </mc:AlternateContent>
  <xr:revisionPtr revIDLastSave="0" documentId="13_ncr:1_{37E30E06-E56E-4948-8651-BF115CBB07DA}" xr6:coauthVersionLast="47" xr6:coauthVersionMax="47" xr10:uidLastSave="{00000000-0000-0000-0000-000000000000}"/>
  <bookViews>
    <workbookView xWindow="-120" yWindow="-120" windowWidth="29040" windowHeight="15840" tabRatio="98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<sst xmlns="http://schemas.openxmlformats.org/spreadsheetml/2006/main" count="2024" uniqueCount="630">
  <si>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</si>
  <si>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</si>
  <si>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</si>
  <si>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</si>
  <si>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</si>
  <si>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</si>
  <si>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</si>
  <si>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</si>
  <si>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</si>
  <si>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</si>
  <si>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</si>
  <si>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</si>
  <si>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</si>
  <si>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</si>
  <si>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</si>
  <si>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</si>
  <si>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</si>
  <si>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</si>
  <si>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</si>
  <si>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</si>
  <si>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</si>
  <si>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</si>
  <si>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</si>
  <si>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</si>
  <si>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</si>
  <si>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</si>
  <si>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</si>
  <si>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</si>
  <si>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</si>
  <si>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</si>
  <si>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</si>
  <si>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</si>
  <si>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</si>
  <si>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</si>
  <si>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</si>
  <si>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</si>
  <si>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</si>
  <si>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</si>
  <si>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</si>
  <si>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</si>
  <si>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</si>
  <si>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</si>
  <si>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</si>
  <si>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</si>
  <si>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</si>
  <si>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</si>
  <si>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</si>
  <si>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</si>
  <si>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</si>
  <si>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</si>
  <si>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</si>
  <si>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</si>
  <si>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</si>
  <si>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</si>
  <si>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</si>
  <si>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</si>
  <si>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</si>
  <si>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</si>
  <si>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</si>
  <si>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</si>
  <si>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</si>
  <si>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</si>
  <si>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</si>
  <si>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</si>
  <si>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</si>
  <si>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</si>
  <si>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</si>
  <si>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</si>
  <si>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</si>
  <si>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</si>
  <si>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</si>
  <si>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</si>
  <si>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</si>
  <si>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</si>
  <si>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</si>
  <si>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</si>
  <si>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</si>
  <si>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</si>
  <si>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</si>
  <si>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</si>
  <si>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</si>
  <si>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</si>
  <si>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</si>
  <si>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</si>
  <si>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</si>
  <si>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</si>
  <si>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</si>
  <si>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</si>
  <si>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</si>
  <si>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</si>
  <si>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</si>
  <si>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</si>
  <si>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</si>
  <si>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</si>
  <si>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</si>
  <si>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</si>
  <si>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</si>
  <si>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</si>
  <si>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</si>
  <si>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</si>
  <si>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</si>
  <si>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</si>
  <si>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</si>
  <si>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</si>
  <si>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</si>
  <si>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</si>
  <si>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</si>
  <si>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</si>
  <si>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</si>
  <si>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</si>
  <si>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</si>
  <si>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</si>
  <si>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</si>
  <si>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</si>
  <si>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</si>
  <si>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</si>
  <si>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</si>
  <si>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</si>
  <si>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</si>
  <si>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</si>
  <si>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</si>
  <si>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</si>
  <si>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</si>
  <si>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</si>
  <si>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</si>
  <si>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</si>
  <si>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</si>
  <si>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</si>
  <si>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</si>
  <si>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</si>
  <si>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</si>
  <si>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</si>
  <si>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</si>
  <si>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</si>
  <si>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</si>
  <si>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</si>
  <si>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</si>
  <si>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</si>
  <si>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</si>
  <si>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</si>
  <si>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</si>
  <si>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</si>
  <si>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</si>
  <si>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</si>
  <si>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</si>
  <si>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</si>
  <si>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</si>
  <si>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</si>
  <si>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</si>
  <si>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</si>
  <si>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</si>
  <si>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</si>
  <si>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</si>
  <si>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</si>
  <si>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</si>
  <si>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</si>
  <si>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</si>
  <si>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</si>
  <si>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</si>
  <si>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</si>
  <si>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</si>
  <si>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</si>
  <si>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</si>
  <si>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</si>
  <si>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</si>
  <si>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</si>
  <si>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</si>
  <si>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</si>
  <si>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</si>
  <si>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</si>
  <si>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</si>
  <si>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</si>
  <si>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</si>
  <si>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</si>
  <si>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</si>
  <si>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</si>
  <si>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</si>
  <si>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</si>
  <si>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</si>
  <si>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</si>
  <si>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</si>
  <si>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</si>
  <si>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</si>
  <si>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</si>
  <si>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</si>
  <si>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</si>
  <si>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</si>
  <si>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</si>
  <si>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</si>
  <si>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</si>
  <si>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</si>
  <si>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</si>
  <si>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</si>
  <si>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</si>
  <si>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</si>
  <si>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</si>
  <si>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</si>
  <si>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</si>
  <si>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</si>
  <si>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</si>
  <si>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</si>
  <si>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</si>
  <si>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</si>
  <si>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</si>
  <si>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</si>
  <si>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</si>
  <si>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</si>
  <si>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</si>
  <si>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</si>
  <si>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</si>
  <si>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</si>
  <si>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</si>
  <si>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</si>
  <si>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</si>
  <si>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</si>
  <si>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</si>
  <si>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</si>
  <si>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</si>
  <si>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</si>
  <si>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</si>
  <si>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</si>
  <si>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</si>
  <si>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</si>
  <si>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EMILIO</t>
  </si>
  <si>
    <t>CONTRERAS</t>
  </si>
  <si>
    <t>MENDOZA</t>
  </si>
  <si>
    <t>PEQUEÑA</t>
  </si>
  <si>
    <t>MEXICO</t>
  </si>
  <si>
    <t>COME740219H24</t>
  </si>
  <si>
    <t>CONSTRUCCION EN GENERAL</t>
  </si>
  <si>
    <t>SIERRA TARAHUMARA</t>
  </si>
  <si>
    <t>SAN CARLOS</t>
  </si>
  <si>
    <t>CULIACÁN</t>
  </si>
  <si>
    <t>facturacionecm74@hotmail.com</t>
  </si>
  <si>
    <t>Acta de Nacimiento</t>
  </si>
  <si>
    <t>Gerencia de Obras</t>
  </si>
  <si>
    <t>Columna AE,AF,AG,AH Criterio 14 referente al dom. En el extranjero en contratista o proveedor no cuenta con otro domicilio en el extranjeto, Columna AO Criterio19 la el proveedor o contratista no cuenta con pagina web, Columna AS Criterio 23 en el periodo que se informa no existe proveedor o contratista sancionado.</t>
  </si>
  <si>
    <t>GLS CONSTRUCTORA, S.A. DE C.V.</t>
  </si>
  <si>
    <t>GCO1402184K2</t>
  </si>
  <si>
    <t>ALFONSO ZARAGOZA MAYTORENA</t>
  </si>
  <si>
    <t>6C-BIS</t>
  </si>
  <si>
    <t>TRES RÍOS</t>
  </si>
  <si>
    <t>SERGIO ALONZO</t>
  </si>
  <si>
    <t>CASTRO</t>
  </si>
  <si>
    <t>ACOSTA</t>
  </si>
  <si>
    <t>sergiocastro62@gmail.com</t>
  </si>
  <si>
    <t>Acta Constitutiva</t>
  </si>
  <si>
    <t>INGENIERÍA DE NEGOCIOS SOSTENIBLES, S.A. DE C.V.</t>
  </si>
  <si>
    <t>INS090810MWA</t>
  </si>
  <si>
    <t>VESUBIO</t>
  </si>
  <si>
    <t>RINCÓN DEL HUMAYA</t>
  </si>
  <si>
    <t>ADALBERTO EFRAIN</t>
  </si>
  <si>
    <t>LOAIZA</t>
  </si>
  <si>
    <t>SÁNCHEZ</t>
  </si>
  <si>
    <t>ing.aloaiza@gmail.com</t>
  </si>
  <si>
    <t>A. DE C. CONSTRUCCIONES, S.A. DE C.V.</t>
  </si>
  <si>
    <t>MEDIANA</t>
  </si>
  <si>
    <t>ACC120302IN4</t>
  </si>
  <si>
    <t>JUAN DE LA BARRERA</t>
  </si>
  <si>
    <t>CHAPULTEPEC</t>
  </si>
  <si>
    <t>JORGE MIGUEL</t>
  </si>
  <si>
    <t>CELIS</t>
  </si>
  <si>
    <t>FÉLIX</t>
  </si>
  <si>
    <t>miguelcelisfelix@gmail.com</t>
  </si>
  <si>
    <t>CORPORATIVO FENIX, S.A. DE C.V.</t>
  </si>
  <si>
    <t>MICRO</t>
  </si>
  <si>
    <t>CFE020815KT5</t>
  </si>
  <si>
    <t>SEGUNDA</t>
  </si>
  <si>
    <t>VERACRUZ</t>
  </si>
  <si>
    <t>EFRAÍN</t>
  </si>
  <si>
    <t>ARREOLA</t>
  </si>
  <si>
    <t>RODRÍGUEZ</t>
  </si>
  <si>
    <t>fenixsin@outlook.com</t>
  </si>
  <si>
    <t>ZARVAL DESARROLLOS DE INGENIERÍA, S.A. DE C.V.</t>
  </si>
  <si>
    <t>ZDD090912UI9</t>
  </si>
  <si>
    <t>HACIENDA</t>
  </si>
  <si>
    <t>BRISAS DEL HUMAYA</t>
  </si>
  <si>
    <t>MANUEL ALBERTO</t>
  </si>
  <si>
    <t>VALENCIA</t>
  </si>
  <si>
    <t>SALAZAR</t>
  </si>
  <si>
    <t>manuel5607@gmail.com</t>
  </si>
  <si>
    <t>CONSTRUCCIONES HIDRÁULICAS ZAZUETA, S.A. DE C.V.</t>
  </si>
  <si>
    <t>CHZ110209D27</t>
  </si>
  <si>
    <t>CERRO OTATES</t>
  </si>
  <si>
    <t>LOMA LINDA</t>
  </si>
  <si>
    <t>WILFRIDO</t>
  </si>
  <si>
    <t>ZAZUETA</t>
  </si>
  <si>
    <t>COHIDZA@HOTMAIL.COM</t>
  </si>
  <si>
    <t>FRANCISCO JAVIER</t>
  </si>
  <si>
    <t>MALDONADO</t>
  </si>
  <si>
    <t>CARRIZOSA</t>
  </si>
  <si>
    <t>MACF8511076C8</t>
  </si>
  <si>
    <t>MONTE ALBAN</t>
  </si>
  <si>
    <t>CAMPO BELLO</t>
  </si>
  <si>
    <t>MALDONADOCARRIZOSAAF@GMAIL.COM</t>
  </si>
  <si>
    <t>CONSTRUCCIONES Y PERFORACIONES ZAZUETA, S.A. DE C.V.</t>
  </si>
  <si>
    <t>CPZ110209NS0</t>
  </si>
  <si>
    <t>CAMPO EL SOL</t>
  </si>
  <si>
    <t>RINCON DEL VALLE</t>
  </si>
  <si>
    <t>JAVIER ANTONIO</t>
  </si>
  <si>
    <t>COPEZA@LIVE.COM.MX</t>
  </si>
  <si>
    <t>JESUS ERNESTO</t>
  </si>
  <si>
    <t>TAPIA</t>
  </si>
  <si>
    <t>TACJ710711TS9</t>
  </si>
  <si>
    <t>RÍO PRESIDIO</t>
  </si>
  <si>
    <t>LOS VIÑEDOS</t>
  </si>
  <si>
    <t>LOS MOCHIS</t>
  </si>
  <si>
    <t>ARQ.JESUSTAPIA@GMAIL.COM</t>
  </si>
  <si>
    <t>MARTÍN EDUARDO</t>
  </si>
  <si>
    <t>VENEGAS</t>
  </si>
  <si>
    <t>LORETO</t>
  </si>
  <si>
    <t>VELM640509QQ9</t>
  </si>
  <si>
    <t>ARQ. JAIME SEVILLA POYASTRO</t>
  </si>
  <si>
    <t>VILLAS DEL RÍO</t>
  </si>
  <si>
    <t>EDUVENE64@GMAILCOM</t>
  </si>
  <si>
    <t>CONSTRUCCIONES CIVILES Y ELECTROMECÁNICAS ZARE, S.A. DE C.V.</t>
  </si>
  <si>
    <t>CCE1302083B7</t>
  </si>
  <si>
    <t>JONICA</t>
  </si>
  <si>
    <t>CORCEGA</t>
  </si>
  <si>
    <t>ELVER</t>
  </si>
  <si>
    <t>RIVERA</t>
  </si>
  <si>
    <t>ELVERZAZUETA@HOTMAIL.COM</t>
  </si>
  <si>
    <t>GRUPO CONSTRUCTOR ZASAQUI, S.A. DE C.V.</t>
  </si>
  <si>
    <t>GCZ210226F3A</t>
  </si>
  <si>
    <t>CHIHUAHUA</t>
  </si>
  <si>
    <t>POPULAR COSTA RICA</t>
  </si>
  <si>
    <t>JOSÉ ELIAS</t>
  </si>
  <si>
    <t>NÚNEZ</t>
  </si>
  <si>
    <t>OLIVAS</t>
  </si>
  <si>
    <t>GPOZASAQUI97@GMAIL.COM</t>
  </si>
  <si>
    <t>GRUPO ELIBZA, S.A. DE C.V.</t>
  </si>
  <si>
    <t>GEL230214IP3</t>
  </si>
  <si>
    <t>VOLCAN BOTAMJANEA</t>
  </si>
  <si>
    <t>1368-B</t>
  </si>
  <si>
    <t>LOMAS DE SAN ISIDRO</t>
  </si>
  <si>
    <t>BIANCA GRACIELA</t>
  </si>
  <si>
    <t>CABRERA</t>
  </si>
  <si>
    <t>GPOELIBZA@GMAIL.COM</t>
  </si>
  <si>
    <t>JOSÉ ÁNGEL</t>
  </si>
  <si>
    <t>AORA940629ET9</t>
  </si>
  <si>
    <t>SAN SALVADOR</t>
  </si>
  <si>
    <t>SANTA FE</t>
  </si>
  <si>
    <t>ING.ANGELACOSTA94@GMAIL.COM</t>
  </si>
  <si>
    <t>IRIS YUVELI</t>
  </si>
  <si>
    <t>GASTELUM</t>
  </si>
  <si>
    <t>SERRANO</t>
  </si>
  <si>
    <t>GAS1970821I68</t>
  </si>
  <si>
    <t>NARCOSO MENDOZA</t>
  </si>
  <si>
    <t>6 DE ENERO</t>
  </si>
  <si>
    <t xml:space="preserve">3ACONSTRUCCIONES1@GMAIL.COM </t>
  </si>
  <si>
    <t>CONSTRUCTORA CAINEK, S.A. DE C.V.</t>
  </si>
  <si>
    <t>CCA160226EWA</t>
  </si>
  <si>
    <t>RAFAEL MARTINEZ ESCOBAR</t>
  </si>
  <si>
    <t>LIBERTAD</t>
  </si>
  <si>
    <t>KENIA YUDITH</t>
  </si>
  <si>
    <t xml:space="preserve">CASTRO </t>
  </si>
  <si>
    <t>CONSTRUCTORACAINEK@HOTMAIL.COM</t>
  </si>
  <si>
    <t>AILEE SARAHI</t>
  </si>
  <si>
    <t>ACEVES</t>
  </si>
  <si>
    <t>ONTIVEROS</t>
  </si>
  <si>
    <t>AEOA910105QL2</t>
  </si>
  <si>
    <t>VALLE VICTORIA</t>
  </si>
  <si>
    <t>VALLE ALTO</t>
  </si>
  <si>
    <t>AILEEONTIVEROS@GMAIL.COM</t>
  </si>
  <si>
    <t>JASE DESARROLLOS, CONSTRUCCIÓN Y SUPERVISIÓN, S.A. DE C.V.</t>
  </si>
  <si>
    <t>JDC1208289T3</t>
  </si>
  <si>
    <t>AQUILES SERDAN</t>
  </si>
  <si>
    <t>MIGUEL ALEMAN</t>
  </si>
  <si>
    <t>JORGE ALONSO</t>
  </si>
  <si>
    <t>GUTIERREZ</t>
  </si>
  <si>
    <t>ARECHIGA</t>
  </si>
  <si>
    <t>JASEDESARROLLOS01@GMAIL.COM</t>
  </si>
  <si>
    <t>BOSCOSO INGENIERIA Y CONSTRUCCION, S.A. DE C.V.</t>
  </si>
  <si>
    <t>BIC1109018B4</t>
  </si>
  <si>
    <t>ARMANDO</t>
  </si>
  <si>
    <t>LEON</t>
  </si>
  <si>
    <t>ZAZUETA_ARMANDO@HOTMAIL.COM</t>
  </si>
  <si>
    <t>ACABADOS Y SERVICIOS MIRO, S.A. DE C.V.</t>
  </si>
  <si>
    <t>ASM080630956</t>
  </si>
  <si>
    <t>H. COLEGIO MILITAR</t>
  </si>
  <si>
    <t>2355-A</t>
  </si>
  <si>
    <t>SINALOA</t>
  </si>
  <si>
    <t>LUIS FERNANDO</t>
  </si>
  <si>
    <t>POMPA</t>
  </si>
  <si>
    <t>LIZARRAGA</t>
  </si>
  <si>
    <t>LUIS_POMPA@HOTMAIL.COM</t>
  </si>
  <si>
    <t>CARLOS</t>
  </si>
  <si>
    <t>SANTIESTEBAN</t>
  </si>
  <si>
    <t>ESCALANTE</t>
  </si>
  <si>
    <t>SAEC820608NT0</t>
  </si>
  <si>
    <t>CONSTELACION DE ORION</t>
  </si>
  <si>
    <t>ALFONSO GENARO CALDERON</t>
  </si>
  <si>
    <t>CARLOS.SANTI@COTERSA.COM-MX</t>
  </si>
  <si>
    <t>ASESORES, CONSULTORES Y SERVICIOS POURI, S.A. DE C.V.</t>
  </si>
  <si>
    <t>ACS190313HK2</t>
  </si>
  <si>
    <t>CITAVARO</t>
  </si>
  <si>
    <t>VILLA DEL CEDRO</t>
  </si>
  <si>
    <t>ALFREDO GUADALUPE</t>
  </si>
  <si>
    <t>HUERTA</t>
  </si>
  <si>
    <t>SILVA</t>
  </si>
  <si>
    <t>POURIOBRAS@GMAIL.COM</t>
  </si>
  <si>
    <t>CONSTRUCTORA Y SERVICIOS ANGULO, S.A. DE C.V.</t>
  </si>
  <si>
    <t>CSA2211294W6</t>
  </si>
  <si>
    <t>VELEIRO</t>
  </si>
  <si>
    <t>ALTAMIRA</t>
  </si>
  <si>
    <t>FRANCISCO</t>
  </si>
  <si>
    <t>ANGULO</t>
  </si>
  <si>
    <t>PEREZ</t>
  </si>
  <si>
    <t>FRANANGULO733@HOTMAIL.COM</t>
  </si>
  <si>
    <t>AUPF7308043K6</t>
  </si>
  <si>
    <t>GRUPO CONSTRUCTOR DE MEXICO, S.A. DE C.V.</t>
  </si>
  <si>
    <t>GCM210826620</t>
  </si>
  <si>
    <t>CONSTITUYENTE J. NATIVIDAD MACIAS</t>
  </si>
  <si>
    <t>ESTHELA ORTIZ DE TOLEDO</t>
  </si>
  <si>
    <t>JORGE SAUL</t>
  </si>
  <si>
    <t>DELGADO</t>
  </si>
  <si>
    <t>MOJARDIN</t>
  </si>
  <si>
    <t>GRUPOCONSTRUCTORDEMEXICOTSYA@GMAIL.COM</t>
  </si>
  <si>
    <t>NVOH CONSTRUCCIONES, S.A. DE C.V.</t>
  </si>
  <si>
    <t>NCO150828R96</t>
  </si>
  <si>
    <t>EUSTAQUIO BUELNA</t>
  </si>
  <si>
    <t>NUEVO HORIZONTE</t>
  </si>
  <si>
    <t>JESUS OSCAR</t>
  </si>
  <si>
    <t>COLMENERO</t>
  </si>
  <si>
    <t>GORDILLO</t>
  </si>
  <si>
    <t>NVOHCONSTRUCCIONES@GMAIL.COM</t>
  </si>
  <si>
    <t>RUIZ</t>
  </si>
  <si>
    <t>TEJEDA</t>
  </si>
  <si>
    <t>ROTF930306NIO</t>
  </si>
  <si>
    <t>SAN ANTONIO</t>
  </si>
  <si>
    <t>SAN BENITO</t>
  </si>
  <si>
    <t>FRANCISCOJAVIERRUIZTEJEDA@GMAIL.COM</t>
  </si>
  <si>
    <t>BASARI PRODUCTOS Y SERVICIOS, S.A. DE C.V.</t>
  </si>
  <si>
    <t>BSP1811148L2</t>
  </si>
  <si>
    <t>ALVARO OBREGON</t>
  </si>
  <si>
    <t>GUADALUPE</t>
  </si>
  <si>
    <t>CARLOS ALBERTO</t>
  </si>
  <si>
    <t>MEDINA</t>
  </si>
  <si>
    <t>BASARI.MX@GMAIL.COM</t>
  </si>
  <si>
    <t>GX2 DESARROLLOS, S.A. DE C.V.</t>
  </si>
  <si>
    <t>GDE200619SG7</t>
  </si>
  <si>
    <t>PEDRO INFANTE CRUZ</t>
  </si>
  <si>
    <t>DESARROLLO URBANO TRES RIOS</t>
  </si>
  <si>
    <t>BALDOMERO</t>
  </si>
  <si>
    <t>GARCIA</t>
  </si>
  <si>
    <t>BELTRAN</t>
  </si>
  <si>
    <t>GX2DESARROLLOS@HOTMAIL.COM</t>
  </si>
  <si>
    <t>INMOBILIARIA VIECA, S.A. DE C.V.</t>
  </si>
  <si>
    <t>IVI221201478</t>
  </si>
  <si>
    <t>SAN JOSE</t>
  </si>
  <si>
    <t>LA PRIMAVERA</t>
  </si>
  <si>
    <t>LLUVIA JUDITH</t>
  </si>
  <si>
    <t xml:space="preserve">INZUNZA </t>
  </si>
  <si>
    <t>GAXIOLA</t>
  </si>
  <si>
    <t>INMOBILIARIA.VIECA@GMAIL.COM</t>
  </si>
  <si>
    <t>CRIBAS Y EDIFICACIONES LAS FLORES, S.A. DE C.V.</t>
  </si>
  <si>
    <t>CEF050411EJ7</t>
  </si>
  <si>
    <t>MOJOLO</t>
  </si>
  <si>
    <t>S/N</t>
  </si>
  <si>
    <t>CRIBASYEDIFICACIONESLASFLORES@GMAIL.COM</t>
  </si>
  <si>
    <t>CONSTRUCCIONES CON SENTIDO, S.A. DE C.V.</t>
  </si>
  <si>
    <t>CSE230720L53</t>
  </si>
  <si>
    <t>REBECA JOLETTE</t>
  </si>
  <si>
    <t>AVILA</t>
  </si>
  <si>
    <t>CAMACHO</t>
  </si>
  <si>
    <t>CITY CONSTRUCCIONES, S.A. DE C.V.</t>
  </si>
  <si>
    <t>CCO060526H23</t>
  </si>
  <si>
    <t>RECURSOS HIDRAULICOS</t>
  </si>
  <si>
    <t>KARLA MELIZA</t>
  </si>
  <si>
    <t xml:space="preserve"> SANCHEZ </t>
  </si>
  <si>
    <t>LOPEZ</t>
  </si>
  <si>
    <t>CITYCONSTRUCCIONES24@GMAIL.COM</t>
  </si>
  <si>
    <t>COFELA SOLUCIONES INTEGRALES, S.A. DE C.V.</t>
  </si>
  <si>
    <t>CSI1605171M8</t>
  </si>
  <si>
    <t>SANTA MARIA</t>
  </si>
  <si>
    <t>N/A</t>
  </si>
  <si>
    <t>PROVIDECIA</t>
  </si>
  <si>
    <t>TEOFILO</t>
  </si>
  <si>
    <t>FELIX</t>
  </si>
  <si>
    <t>LARA</t>
  </si>
  <si>
    <t>COFELASI@GMAIL.COM</t>
  </si>
  <si>
    <t>URBANIZACIONES Y EDIFICACIONES CORRALES, S.A. DE C.V.</t>
  </si>
  <si>
    <t>UEC1203101Z4</t>
  </si>
  <si>
    <t>PASEO DEL PARQUE</t>
  </si>
  <si>
    <t>LAS RIVERAS</t>
  </si>
  <si>
    <t>MIGUEL ANGEL</t>
  </si>
  <si>
    <t>CORRALES</t>
  </si>
  <si>
    <t>VILLASEÑOR</t>
  </si>
  <si>
    <t>URBANA.CONSTRUCCION@GMAIL.COM</t>
  </si>
  <si>
    <t>COVM6112227L9</t>
  </si>
  <si>
    <t>CONSTRUCCIONESCORRALES@HOTMAIL.COM</t>
  </si>
  <si>
    <t>CONSTRUCTORA NILA, S.A. DE C.V.</t>
  </si>
  <si>
    <t>GRANDE</t>
  </si>
  <si>
    <t>CNI100222826</t>
  </si>
  <si>
    <t>CARRETERA INTERNACIONAL NORTE</t>
  </si>
  <si>
    <t>INFONAVIT HUMAYA</t>
  </si>
  <si>
    <t>BRIAN ALEJANDRO</t>
  </si>
  <si>
    <t>OLIVA</t>
  </si>
  <si>
    <t>MENDEZ</t>
  </si>
  <si>
    <t>ADMON.CONT2020@GMAIL.COM</t>
  </si>
  <si>
    <t>RAFAEL</t>
  </si>
  <si>
    <t>IZABAL</t>
  </si>
  <si>
    <t>SANZ</t>
  </si>
  <si>
    <t>IASR931130JM1</t>
  </si>
  <si>
    <t>VICENTE RIVA PALACIO</t>
  </si>
  <si>
    <t>JORGE ALMADA</t>
  </si>
  <si>
    <t>RAFA.IZABAL.LC@GMAIL.COM</t>
  </si>
  <si>
    <t>DAVID</t>
  </si>
  <si>
    <t>TAMAYO</t>
  </si>
  <si>
    <t>RAMOS</t>
  </si>
  <si>
    <t>TARD850913KC6</t>
  </si>
  <si>
    <t>BARRIO SAN JAVIER</t>
  </si>
  <si>
    <t>DAVID@QUIMICAMEXICANA.MX</t>
  </si>
  <si>
    <t>ROSA MARIA</t>
  </si>
  <si>
    <t>MICHEL</t>
  </si>
  <si>
    <t>MIGR6612146Q5</t>
  </si>
  <si>
    <t>RAMON LOPEZ VELARDE</t>
  </si>
  <si>
    <t>TERRANOVA</t>
  </si>
  <si>
    <t>SAVEM2183@GMAIL.COM</t>
  </si>
  <si>
    <t>CONSTRUCCIONES M2G, S.A. DE C.V.</t>
  </si>
  <si>
    <t>CMD030718QW7</t>
  </si>
  <si>
    <t>TULIPAN</t>
  </si>
  <si>
    <t>REPUBLICA MEXICANA</t>
  </si>
  <si>
    <t>MARTIN</t>
  </si>
  <si>
    <t>GUZMAN</t>
  </si>
  <si>
    <t>CONSTRUCCIONESM2G@HOTMAIL.COM</t>
  </si>
  <si>
    <t>HECTOR LEONEL</t>
  </si>
  <si>
    <t xml:space="preserve">ANGULO </t>
  </si>
  <si>
    <t>AULH811124FS8</t>
  </si>
  <si>
    <t>TINEO</t>
  </si>
  <si>
    <t>URBI QUINTA VALENCIA</t>
  </si>
  <si>
    <t>LEONELANGULO@HOTMAIL.COM</t>
  </si>
  <si>
    <t>MULTICONSTRUCCIONES EL PONY, S.A. DE C.V.</t>
  </si>
  <si>
    <t>MPO150218CJA</t>
  </si>
  <si>
    <t>VICENTE LOMBARDO TOLEDANO</t>
  </si>
  <si>
    <t>3159-A</t>
  </si>
  <si>
    <t>JULIO CESAR</t>
  </si>
  <si>
    <t>ENCINES</t>
  </si>
  <si>
    <t>MP_SADECV@HOTMAIL.COM</t>
  </si>
  <si>
    <t>MULTICONSTRUCCIONES ELECTRICAS Y CIVILES DE SINALOA, SAPI DE C.V.</t>
  </si>
  <si>
    <t>MEC110202E96</t>
  </si>
  <si>
    <t>SIN NOMBRE</t>
  </si>
  <si>
    <t>POSTE 89</t>
  </si>
  <si>
    <t>BELLAVISTA</t>
  </si>
  <si>
    <t>JOSE RAFAEL</t>
  </si>
  <si>
    <t>RODRIGUEZ</t>
  </si>
  <si>
    <t>CORRAL</t>
  </si>
  <si>
    <t>MECSIN_SAPI@HOTMAIL.COM</t>
  </si>
  <si>
    <t>COPERZA, S.A. DE C.V.</t>
  </si>
  <si>
    <t>COP081016Q1A</t>
  </si>
  <si>
    <t>GOBERNADORES</t>
  </si>
  <si>
    <t>ALEJANDRO</t>
  </si>
  <si>
    <t>ING.ALEJANDRO_ZF@HOTMAIL.COM</t>
  </si>
  <si>
    <t>NÚÑEZ</t>
  </si>
  <si>
    <t>SAUL GILBERTO</t>
  </si>
  <si>
    <t>SANTILLANES</t>
  </si>
  <si>
    <t>DESS020903L84</t>
  </si>
  <si>
    <t>ARARAT</t>
  </si>
  <si>
    <t>INFONAVIT SOLIDARIDAD</t>
  </si>
  <si>
    <t>gilbertoss.0302@gmail.com</t>
  </si>
  <si>
    <t>CARRANZA</t>
  </si>
  <si>
    <t>GACD8102079HA</t>
  </si>
  <si>
    <t>carranza.dgarcia21@gmail.com</t>
  </si>
  <si>
    <t>CONSTRUCTORA DESCULSA, S.A. DE C.V.</t>
  </si>
  <si>
    <t>CDE080208KJ8</t>
  </si>
  <si>
    <t>HERIBERTO</t>
  </si>
  <si>
    <t>ARCE</t>
  </si>
  <si>
    <t>desculsa@gmail.com</t>
  </si>
  <si>
    <t>SERGIO JOEL</t>
  </si>
  <si>
    <t>PADILLA</t>
  </si>
  <si>
    <t>SOTO</t>
  </si>
  <si>
    <t>PASS971118AR0</t>
  </si>
  <si>
    <t>ENRIQUE COLUNGA</t>
  </si>
  <si>
    <t>GUSTAVO DIAZ ORDAZ</t>
  </si>
  <si>
    <t>jpadilla9718@gmail.com</t>
  </si>
  <si>
    <t>EDY ACXEL</t>
  </si>
  <si>
    <t>BAEZ</t>
  </si>
  <si>
    <t>SABE9204191R0</t>
  </si>
  <si>
    <t>GUANABANA</t>
  </si>
  <si>
    <t>VALLE DORADO</t>
  </si>
  <si>
    <t>aselectricidad18@gmail.com</t>
  </si>
  <si>
    <t>JESUS AMADO</t>
  </si>
  <si>
    <t>OSUNA</t>
  </si>
  <si>
    <t>CAOJ810630ST4</t>
  </si>
  <si>
    <t>LOS NARANJOS</t>
  </si>
  <si>
    <t>jcamacho8106@gmail.com</t>
  </si>
  <si>
    <t>DENISSE ACELA</t>
  </si>
  <si>
    <t>SALAS</t>
  </si>
  <si>
    <t>CAZAREZ</t>
  </si>
  <si>
    <t>FRANCISCO I. MADERO</t>
  </si>
  <si>
    <t>MIGUEL HIDALGO</t>
  </si>
  <si>
    <t>denissecazarez@gmail.com</t>
  </si>
  <si>
    <t>AKE IRRIGACION, S.A. DE C.V.</t>
  </si>
  <si>
    <t>AIR130517JM0</t>
  </si>
  <si>
    <t>SACD821117AJ7</t>
  </si>
  <si>
    <t>PEDRO  INFANTE</t>
  </si>
  <si>
    <t>TRES RIOS</t>
  </si>
  <si>
    <t>COMERCIALIZADORA Y SOLUCIONES MICON, S.A. DE C.V.</t>
  </si>
  <si>
    <t>ALFREDO</t>
  </si>
  <si>
    <t>MILLAN</t>
  </si>
  <si>
    <t>CSM090710BM4</t>
  </si>
  <si>
    <t>EMILIANO ZAPATA</t>
  </si>
  <si>
    <t>CONVENCION DE APATZINGAN</t>
  </si>
  <si>
    <t>direcciongeneralcsmicon@gmail.com</t>
  </si>
  <si>
    <t>NAAZA CONSTRUCCIONES CIVILES Y ELECTROMECANICAS, S.A. DE C.V.</t>
  </si>
  <si>
    <t>NCC140808RL9</t>
  </si>
  <si>
    <t>FELIPE DE JESUS</t>
  </si>
  <si>
    <t xml:space="preserve">HIGUERA </t>
  </si>
  <si>
    <t>MORENO</t>
  </si>
  <si>
    <t>MARIA CECILIA</t>
  </si>
  <si>
    <t>BOJORQUEZ</t>
  </si>
  <si>
    <t>AGUIRRE</t>
  </si>
  <si>
    <t>BOAC860318SX9</t>
  </si>
  <si>
    <t>REY DE AUSTRIA</t>
  </si>
  <si>
    <t>PORTAREAL II</t>
  </si>
  <si>
    <t>arq.mcba@gmail.com</t>
  </si>
  <si>
    <t>ARCADIA EDIFICACIONES, S.A. DE C.V.</t>
  </si>
  <si>
    <t>GONZALO GERMAN</t>
  </si>
  <si>
    <t>MONTOYA</t>
  </si>
  <si>
    <t>AED1402281S4</t>
  </si>
  <si>
    <t>CALZADA DEL ECUADOR</t>
  </si>
  <si>
    <t>PORTANOVA</t>
  </si>
  <si>
    <t>arq.gonzalo.castro@gmail.com</t>
  </si>
  <si>
    <t>OBRAS Y SERVICIOS JAWSA, S.A. DE C.V.</t>
  </si>
  <si>
    <t>LEYVA</t>
  </si>
  <si>
    <t>OSJ240422P97</t>
  </si>
  <si>
    <t>SIERRA MADRE ORIENTAL</t>
  </si>
  <si>
    <t>INFONAVIT CAÑADAS</t>
  </si>
  <si>
    <t>jawsaoys@gmail.com</t>
  </si>
  <si>
    <t>https://transparencia.japac.gob.mx/wp-content/uploads/art95/fxxxiv/2025/obras/3er/95FXXXIV-OBRAS-3ER-2025.pdf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</si>
</sst>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japac.gob.mx/wp-content/uploads/art95/fxxxiv/2025/obras/3er/95FXXXIV-OBRAS-3ER-2025.pdf" TargetMode="External"/><Relationship Id="rId21" Type="http://schemas.openxmlformats.org/officeDocument/2006/relationships/hyperlink" Target="mailto:EDUVENE64@GMAILCOM" TargetMode="External"/><Relationship Id="rId42" Type="http://schemas.openxmlformats.org/officeDocument/2006/relationships/hyperlink" Target="mailto:LUIS_POMPA@HOTMAIL.COM" TargetMode="External"/><Relationship Id="rId63" Type="http://schemas.openxmlformats.org/officeDocument/2006/relationships/hyperlink" Target="mailto:CRIBASYEDIFICACIONESLASFLORES@GMAIL.COM" TargetMode="External"/><Relationship Id="rId84" Type="http://schemas.openxmlformats.org/officeDocument/2006/relationships/hyperlink" Target="mailto:LEONELANGULO@HOTMAIL.COM" TargetMode="External"/><Relationship Id="rId138" Type="http://schemas.openxmlformats.org/officeDocument/2006/relationships/hyperlink" Target="https://transparencia.japac.gob.mx/wp-content/uploads/art95/fxxxiv/2025/obras/3er/95FXXXIV-OBRAS-3ER-2025.pdf" TargetMode="External"/><Relationship Id="rId159" Type="http://schemas.openxmlformats.org/officeDocument/2006/relationships/hyperlink" Target="https://transparencia.japac.gob.mx/wp-content/uploads/art95/fxxxiv/2025/obras/3er/95FXXXIV-OBRAS-3ER-2025.pdf" TargetMode="External"/><Relationship Id="rId170" Type="http://schemas.openxmlformats.org/officeDocument/2006/relationships/hyperlink" Target="https://transparencia.japac.gob.mx/wp-content/uploads/art95/fxxxiv/2025/obras/3er/95FXXXIV-OBRAS-3ER-2025.pdf" TargetMode="External"/><Relationship Id="rId107" Type="http://schemas.openxmlformats.org/officeDocument/2006/relationships/hyperlink" Target="mailto:direcciongeneralcsmicon@gmail.com" TargetMode="External"/><Relationship Id="rId11" Type="http://schemas.openxmlformats.org/officeDocument/2006/relationships/hyperlink" Target="mailto:manuel5607@gmail.com" TargetMode="External"/><Relationship Id="rId32" Type="http://schemas.openxmlformats.org/officeDocument/2006/relationships/hyperlink" Target="mailto:3ACONSTRUCCIONES1@GMAIL.COM" TargetMode="External"/><Relationship Id="rId53" Type="http://schemas.openxmlformats.org/officeDocument/2006/relationships/hyperlink" Target="mailto:NVOHCONSTRUCCIONES@GMAIL.COM" TargetMode="External"/><Relationship Id="rId74" Type="http://schemas.openxmlformats.org/officeDocument/2006/relationships/hyperlink" Target="mailto:ADMON.CONT2020@GMAIL.COM" TargetMode="External"/><Relationship Id="rId128" Type="http://schemas.openxmlformats.org/officeDocument/2006/relationships/hyperlink" Target="https://transparencia.japac.gob.mx/wp-content/uploads/art95/fxxxiv/2025/obras/3er/95FXXXIV-OBRAS-3ER-2025.pdf" TargetMode="External"/><Relationship Id="rId149" Type="http://schemas.openxmlformats.org/officeDocument/2006/relationships/hyperlink" Target="https://transparencia.japac.gob.mx/wp-content/uploads/art95/fxxxiv/2025/obras/3er/95FXXXIV-OBRAS-3ER-2025.pdf" TargetMode="External"/><Relationship Id="rId5" Type="http://schemas.openxmlformats.org/officeDocument/2006/relationships/hyperlink" Target="mailto:ing.aloaiza@gmail.com" TargetMode="External"/><Relationship Id="rId95" Type="http://schemas.openxmlformats.org/officeDocument/2006/relationships/hyperlink" Target="mailto:desculsa@gmail.com" TargetMode="External"/><Relationship Id="rId160" Type="http://schemas.openxmlformats.org/officeDocument/2006/relationships/hyperlink" Target="https://transparencia.japac.gob.mx/wp-content/uploads/art95/fxxxiv/2025/obras/3er/95FXXXIV-OBRAS-3ER-2025.pdf" TargetMode="External"/><Relationship Id="rId22" Type="http://schemas.openxmlformats.org/officeDocument/2006/relationships/hyperlink" Target="mailto:EDUVENE64@GMAILCOM" TargetMode="External"/><Relationship Id="rId43" Type="http://schemas.openxmlformats.org/officeDocument/2006/relationships/hyperlink" Target="mailto:CARLOS.SANTI@COTERSA.COM-MX" TargetMode="External"/><Relationship Id="rId64" Type="http://schemas.openxmlformats.org/officeDocument/2006/relationships/hyperlink" Target="mailto:CRIBASYEDIFICACIONESLASFLORES@GMAIL.COM" TargetMode="External"/><Relationship Id="rId118" Type="http://schemas.openxmlformats.org/officeDocument/2006/relationships/hyperlink" Target="https://transparencia.japac.gob.mx/wp-content/uploads/art95/fxxxiv/2025/obras/3er/95FXXXIV-OBRAS-3ER-2025.pdf" TargetMode="External"/><Relationship Id="rId139" Type="http://schemas.openxmlformats.org/officeDocument/2006/relationships/hyperlink" Target="https://transparencia.japac.gob.mx/wp-content/uploads/art95/fxxxiv/2025/obras/3er/95FXXXIV-OBRAS-3ER-2025.pdf" TargetMode="External"/><Relationship Id="rId85" Type="http://schemas.openxmlformats.org/officeDocument/2006/relationships/hyperlink" Target="mailto:MP_SADECV@HOTMAIL.COM" TargetMode="External"/><Relationship Id="rId150" Type="http://schemas.openxmlformats.org/officeDocument/2006/relationships/hyperlink" Target="https://transparencia.japac.gob.mx/wp-content/uploads/art95/fxxxiv/2025/obras/3er/95FXXXIV-OBRAS-3ER-2025.pdf" TargetMode="External"/><Relationship Id="rId171" Type="http://schemas.openxmlformats.org/officeDocument/2006/relationships/hyperlink" Target="https://transparencia.japac.gob.mx/wp-content/uploads/art95/fxxxiv/2025/obras/3er/95FXXXIV-OBRAS-3ER-2025.pdf" TargetMode="External"/><Relationship Id="rId12" Type="http://schemas.openxmlformats.org/officeDocument/2006/relationships/hyperlink" Target="mailto:manuel5607@gmail.com" TargetMode="External"/><Relationship Id="rId33" Type="http://schemas.openxmlformats.org/officeDocument/2006/relationships/hyperlink" Target="mailto:CONSTRUCTORACAINEK@HOTMAIL.COM" TargetMode="External"/><Relationship Id="rId108" Type="http://schemas.openxmlformats.org/officeDocument/2006/relationships/hyperlink" Target="mailto:direcciongeneralcsmicon@gmail.com" TargetMode="External"/><Relationship Id="rId129" Type="http://schemas.openxmlformats.org/officeDocument/2006/relationships/hyperlink" Target="https://transparencia.japac.gob.mx/wp-content/uploads/art95/fxxxiv/2025/obras/3er/95FXXXIV-OBRAS-3ER-2025.pdf" TargetMode="External"/><Relationship Id="rId54" Type="http://schemas.openxmlformats.org/officeDocument/2006/relationships/hyperlink" Target="mailto:NVOHCONSTRUCCIONES@GMAIL.COM" TargetMode="External"/><Relationship Id="rId75" Type="http://schemas.openxmlformats.org/officeDocument/2006/relationships/hyperlink" Target="mailto:RAFA.IZABAL.LC@GMAIL.COM" TargetMode="External"/><Relationship Id="rId96" Type="http://schemas.openxmlformats.org/officeDocument/2006/relationships/hyperlink" Target="mailto:desculsa@gmail.com" TargetMode="External"/><Relationship Id="rId140" Type="http://schemas.openxmlformats.org/officeDocument/2006/relationships/hyperlink" Target="https://transparencia.japac.gob.mx/wp-content/uploads/art95/fxxxiv/2025/obras/3er/95FXXXIV-OBRAS-3ER-2025.pdf" TargetMode="External"/><Relationship Id="rId161" Type="http://schemas.openxmlformats.org/officeDocument/2006/relationships/hyperlink" Target="https://transparencia.japac.gob.mx/wp-content/uploads/art95/fxxxiv/2025/obras/3er/95FXXXIV-OBRAS-3ER-2025.pdf" TargetMode="External"/><Relationship Id="rId1" Type="http://schemas.openxmlformats.org/officeDocument/2006/relationships/hyperlink" Target="mailto:facturacionecm74@hotmail.com" TargetMode="External"/><Relationship Id="rId6" Type="http://schemas.openxmlformats.org/officeDocument/2006/relationships/hyperlink" Target="mailto:ing.aloaiza@gmail.com" TargetMode="External"/><Relationship Id="rId23" Type="http://schemas.openxmlformats.org/officeDocument/2006/relationships/hyperlink" Target="mailto:ELVERZAZUETA@HOTMAIL.COM" TargetMode="External"/><Relationship Id="rId28" Type="http://schemas.openxmlformats.org/officeDocument/2006/relationships/hyperlink" Target="mailto:GPOELIBZA@GMAIL.COM" TargetMode="External"/><Relationship Id="rId49" Type="http://schemas.openxmlformats.org/officeDocument/2006/relationships/hyperlink" Target="mailto:FRANANGULO733@HOTMAIL.COM" TargetMode="External"/><Relationship Id="rId114" Type="http://schemas.openxmlformats.org/officeDocument/2006/relationships/hyperlink" Target="mailto:arq.gonzalo.castro@gmail.com" TargetMode="External"/><Relationship Id="rId119" Type="http://schemas.openxmlformats.org/officeDocument/2006/relationships/hyperlink" Target="https://transparencia.japac.gob.mx/wp-content/uploads/art95/fxxxiv/2025/obras/3er/95FXXXIV-OBRAS-3ER-2025.pdf" TargetMode="External"/><Relationship Id="rId44" Type="http://schemas.openxmlformats.org/officeDocument/2006/relationships/hyperlink" Target="mailto:CARLOS.SANTI@COTERSA.COM-MX" TargetMode="External"/><Relationship Id="rId60" Type="http://schemas.openxmlformats.org/officeDocument/2006/relationships/hyperlink" Target="mailto:GX2DESARROLLOS@HOTMAIL.COM" TargetMode="External"/><Relationship Id="rId65" Type="http://schemas.openxmlformats.org/officeDocument/2006/relationships/hyperlink" Target="mailto:CITYCONSTRUCCIONES24@GMAIL.COM" TargetMode="External"/><Relationship Id="rId81" Type="http://schemas.openxmlformats.org/officeDocument/2006/relationships/hyperlink" Target="mailto:CONSTRUCCIONESM2G@HOTMAIL.COM" TargetMode="External"/><Relationship Id="rId86" Type="http://schemas.openxmlformats.org/officeDocument/2006/relationships/hyperlink" Target="mailto:MP_SADECV@HOTMAIL.COM" TargetMode="External"/><Relationship Id="rId130" Type="http://schemas.openxmlformats.org/officeDocument/2006/relationships/hyperlink" Target="https://transparencia.japac.gob.mx/wp-content/uploads/art95/fxxxiv/2025/obras/3er/95FXXXIV-OBRAS-3ER-2025.pdf" TargetMode="External"/><Relationship Id="rId135" Type="http://schemas.openxmlformats.org/officeDocument/2006/relationships/hyperlink" Target="https://transparencia.japac.gob.mx/wp-content/uploads/art95/fxxxiv/2025/obras/3er/95FXXXIV-OBRAS-3ER-2025.pdf" TargetMode="External"/><Relationship Id="rId151" Type="http://schemas.openxmlformats.org/officeDocument/2006/relationships/hyperlink" Target="https://transparencia.japac.gob.mx/wp-content/uploads/art95/fxxxiv/2025/obras/3er/95FXXXIV-OBRAS-3ER-2025.pdf" TargetMode="External"/><Relationship Id="rId156" Type="http://schemas.openxmlformats.org/officeDocument/2006/relationships/hyperlink" Target="https://transparencia.japac.gob.mx/wp-content/uploads/art95/fxxxiv/2025/obras/3er/95FXXXIV-OBRAS-3ER-2025.pdf" TargetMode="External"/><Relationship Id="rId172" Type="http://schemas.openxmlformats.org/officeDocument/2006/relationships/hyperlink" Target="https://transparencia.japac.gob.mx/wp-content/uploads/art95/fxxxiv/2025/obras/3er/95FXXXIV-OBRAS-3ER-2025.pdf" TargetMode="External"/><Relationship Id="rId13" Type="http://schemas.openxmlformats.org/officeDocument/2006/relationships/hyperlink" Target="mailto:COHIDZA@HOTMAIL.COM" TargetMode="External"/><Relationship Id="rId18" Type="http://schemas.openxmlformats.org/officeDocument/2006/relationships/hyperlink" Target="mailto:COPEZA@LIVE.COM.MX" TargetMode="External"/><Relationship Id="rId39" Type="http://schemas.openxmlformats.org/officeDocument/2006/relationships/hyperlink" Target="mailto:ZAZUETA_ARMANDO@HOTMAIL.COM" TargetMode="External"/><Relationship Id="rId109" Type="http://schemas.openxmlformats.org/officeDocument/2006/relationships/hyperlink" Target="mailto:ING.ALEJANDRO_ZF@HOTMAIL.COM" TargetMode="External"/><Relationship Id="rId34" Type="http://schemas.openxmlformats.org/officeDocument/2006/relationships/hyperlink" Target="mailto:CONSTRUCTORACAINEK@HOTMAIL.COM" TargetMode="External"/><Relationship Id="rId50" Type="http://schemas.openxmlformats.org/officeDocument/2006/relationships/hyperlink" Target="mailto:FRANANGULO733@HOTMAIL.COM" TargetMode="External"/><Relationship Id="rId55" Type="http://schemas.openxmlformats.org/officeDocument/2006/relationships/hyperlink" Target="mailto:FRANCISCOJAVIERRUIZTEJEDA@GMAIL.COM" TargetMode="External"/><Relationship Id="rId76" Type="http://schemas.openxmlformats.org/officeDocument/2006/relationships/hyperlink" Target="mailto:RAFA.IZABAL.LC@GMAIL.COM" TargetMode="External"/><Relationship Id="rId97" Type="http://schemas.openxmlformats.org/officeDocument/2006/relationships/hyperlink" Target="mailto:jpadilla9718@gmail.com" TargetMode="External"/><Relationship Id="rId104" Type="http://schemas.openxmlformats.org/officeDocument/2006/relationships/hyperlink" Target="mailto:denissecazarez@gmail.com" TargetMode="External"/><Relationship Id="rId120" Type="http://schemas.openxmlformats.org/officeDocument/2006/relationships/hyperlink" Target="https://transparencia.japac.gob.mx/wp-content/uploads/art95/fxxxiv/2025/obras/3er/95FXXXIV-OBRAS-3ER-2025.pdf" TargetMode="External"/><Relationship Id="rId125" Type="http://schemas.openxmlformats.org/officeDocument/2006/relationships/hyperlink" Target="https://transparencia.japac.gob.mx/wp-content/uploads/art95/fxxxiv/2025/obras/3er/95FXXXIV-OBRAS-3ER-2025.pdf" TargetMode="External"/><Relationship Id="rId141" Type="http://schemas.openxmlformats.org/officeDocument/2006/relationships/hyperlink" Target="https://transparencia.japac.gob.mx/wp-content/uploads/art95/fxxxiv/2025/obras/3er/95FXXXIV-OBRAS-3ER-2025.pdf" TargetMode="External"/><Relationship Id="rId146" Type="http://schemas.openxmlformats.org/officeDocument/2006/relationships/hyperlink" Target="https://transparencia.japac.gob.mx/wp-content/uploads/art95/fxxxiv/2025/obras/3er/95FXXXIV-OBRAS-3ER-2025.pdf" TargetMode="External"/><Relationship Id="rId167" Type="http://schemas.openxmlformats.org/officeDocument/2006/relationships/hyperlink" Target="https://transparencia.japac.gob.mx/wp-content/uploads/art95/fxxxiv/2025/obras/3er/95FXXXIV-OBRAS-3ER-2025.pdf" TargetMode="External"/><Relationship Id="rId7" Type="http://schemas.openxmlformats.org/officeDocument/2006/relationships/hyperlink" Target="mailto:miguelcelisfelix@gmail.com" TargetMode="External"/><Relationship Id="rId71" Type="http://schemas.openxmlformats.org/officeDocument/2006/relationships/hyperlink" Target="mailto:CONSTRUCCIONESCORRALES@HOTMAIL.COM" TargetMode="External"/><Relationship Id="rId92" Type="http://schemas.openxmlformats.org/officeDocument/2006/relationships/hyperlink" Target="mailto:gilbertoss.0302@gmail.com" TargetMode="External"/><Relationship Id="rId162" Type="http://schemas.openxmlformats.org/officeDocument/2006/relationships/hyperlink" Target="https://transparencia.japac.gob.mx/wp-content/uploads/art95/fxxxiv/2025/obras/3er/95FXXXIV-OBRAS-3ER-2025.pdf" TargetMode="External"/><Relationship Id="rId2" Type="http://schemas.openxmlformats.org/officeDocument/2006/relationships/hyperlink" Target="mailto:facturacionecm74@hotmail.com" TargetMode="External"/><Relationship Id="rId29" Type="http://schemas.openxmlformats.org/officeDocument/2006/relationships/hyperlink" Target="mailto:ING.ANGELACOSTA94@GMAIL.COM" TargetMode="External"/><Relationship Id="rId24" Type="http://schemas.openxmlformats.org/officeDocument/2006/relationships/hyperlink" Target="mailto:ELVERZAZUETA@HOTMAIL.COM" TargetMode="External"/><Relationship Id="rId40" Type="http://schemas.openxmlformats.org/officeDocument/2006/relationships/hyperlink" Target="mailto:ZAZUETA_ARMANDO@HOTMAIL.COM" TargetMode="External"/><Relationship Id="rId45" Type="http://schemas.openxmlformats.org/officeDocument/2006/relationships/hyperlink" Target="mailto:POURIOBRAS@GMAIL.COM" TargetMode="External"/><Relationship Id="rId66" Type="http://schemas.openxmlformats.org/officeDocument/2006/relationships/hyperlink" Target="mailto:CITYCONSTRUCCIONES24@GMAIL.COM" TargetMode="External"/><Relationship Id="rId87" Type="http://schemas.openxmlformats.org/officeDocument/2006/relationships/hyperlink" Target="mailto:MECSIN_SAPI@HOTMAIL.COM" TargetMode="External"/><Relationship Id="rId110" Type="http://schemas.openxmlformats.org/officeDocument/2006/relationships/hyperlink" Target="mailto:ING.ALEJANDRO_ZF@HOTMAIL.COM" TargetMode="External"/><Relationship Id="rId115" Type="http://schemas.openxmlformats.org/officeDocument/2006/relationships/hyperlink" Target="mailto:jawsaoys@gmail.com" TargetMode="External"/><Relationship Id="rId131" Type="http://schemas.openxmlformats.org/officeDocument/2006/relationships/hyperlink" Target="https://transparencia.japac.gob.mx/wp-content/uploads/art95/fxxxiv/2025/obras/3er/95FXXXIV-OBRAS-3ER-2025.pdf" TargetMode="External"/><Relationship Id="rId136" Type="http://schemas.openxmlformats.org/officeDocument/2006/relationships/hyperlink" Target="https://transparencia.japac.gob.mx/wp-content/uploads/art95/fxxxiv/2025/obras/3er/95FXXXIV-OBRAS-3ER-2025.pdf" TargetMode="External"/><Relationship Id="rId157" Type="http://schemas.openxmlformats.org/officeDocument/2006/relationships/hyperlink" Target="https://transparencia.japac.gob.mx/wp-content/uploads/art95/fxxxiv/2025/obras/3er/95FXXXIV-OBRAS-3ER-2025.pdf" TargetMode="External"/><Relationship Id="rId61" Type="http://schemas.openxmlformats.org/officeDocument/2006/relationships/hyperlink" Target="mailto:INMOBILIARIA.VIECA@GMAIL.COM" TargetMode="External"/><Relationship Id="rId82" Type="http://schemas.openxmlformats.org/officeDocument/2006/relationships/hyperlink" Target="mailto:CONSTRUCCIONESM2G@HOTMAIL.COM" TargetMode="External"/><Relationship Id="rId152" Type="http://schemas.openxmlformats.org/officeDocument/2006/relationships/hyperlink" Target="https://transparencia.japac.gob.mx/wp-content/uploads/art95/fxxxiv/2025/obras/3er/95FXXXIV-OBRAS-3ER-2025.pdf" TargetMode="External"/><Relationship Id="rId173" Type="http://schemas.openxmlformats.org/officeDocument/2006/relationships/hyperlink" Target="https://transparencia.japac.gob.mx/wp-content/uploads/art95/fxxxiv/2025/obras/3er/95FXXXIV-OBRAS-3ER-2025.pdf" TargetMode="External"/><Relationship Id="rId19" Type="http://schemas.openxmlformats.org/officeDocument/2006/relationships/hyperlink" Target="mailto:ARQ.JESUSTAPIA@GMAIL.COM" TargetMode="External"/><Relationship Id="rId14" Type="http://schemas.openxmlformats.org/officeDocument/2006/relationships/hyperlink" Target="mailto:COHIDZA@HOTMAIL.COM" TargetMode="External"/><Relationship Id="rId30" Type="http://schemas.openxmlformats.org/officeDocument/2006/relationships/hyperlink" Target="mailto:ING.ANGELACOSTA94@GMAIL.COM" TargetMode="External"/><Relationship Id="rId35" Type="http://schemas.openxmlformats.org/officeDocument/2006/relationships/hyperlink" Target="mailto:AILEEONTIVEROS@GMAIL.COM" TargetMode="External"/><Relationship Id="rId56" Type="http://schemas.openxmlformats.org/officeDocument/2006/relationships/hyperlink" Target="mailto:FRANCISCOJAVIERRUIZTEJEDA@GMAIL.COM" TargetMode="External"/><Relationship Id="rId77" Type="http://schemas.openxmlformats.org/officeDocument/2006/relationships/hyperlink" Target="mailto:DAVID@QUIMICAMEXICANA.MX" TargetMode="External"/><Relationship Id="rId100" Type="http://schemas.openxmlformats.org/officeDocument/2006/relationships/hyperlink" Target="mailto:aselectricidad18@gmail.com" TargetMode="External"/><Relationship Id="rId105" Type="http://schemas.openxmlformats.org/officeDocument/2006/relationships/hyperlink" Target="mailto:AILEEONTIVEROS@GMAIL.COM" TargetMode="External"/><Relationship Id="rId126" Type="http://schemas.openxmlformats.org/officeDocument/2006/relationships/hyperlink" Target="https://transparencia.japac.gob.mx/wp-content/uploads/art95/fxxxiv/2025/obras/3er/95FXXXIV-OBRAS-3ER-2025.pdf" TargetMode="External"/><Relationship Id="rId147" Type="http://schemas.openxmlformats.org/officeDocument/2006/relationships/hyperlink" Target="https://transparencia.japac.gob.mx/wp-content/uploads/art95/fxxxiv/2025/obras/3er/95FXXXIV-OBRAS-3ER-2025.pdf" TargetMode="External"/><Relationship Id="rId168" Type="http://schemas.openxmlformats.org/officeDocument/2006/relationships/hyperlink" Target="https://transparencia.japac.gob.mx/wp-content/uploads/art95/fxxxiv/2025/obras/3er/95FXXXIV-OBRAS-3ER-2025.pdf" TargetMode="External"/><Relationship Id="rId8" Type="http://schemas.openxmlformats.org/officeDocument/2006/relationships/hyperlink" Target="mailto:miguelcelisfelix@gmail.com" TargetMode="External"/><Relationship Id="rId51" Type="http://schemas.openxmlformats.org/officeDocument/2006/relationships/hyperlink" Target="mailto:GRUPOCONSTRUCTORDEMEXICOTSYA@GMAIL.COM" TargetMode="External"/><Relationship Id="rId72" Type="http://schemas.openxmlformats.org/officeDocument/2006/relationships/hyperlink" Target="mailto:CONSTRUCCIONESCORRALES@HOTMAIL.COM" TargetMode="External"/><Relationship Id="rId93" Type="http://schemas.openxmlformats.org/officeDocument/2006/relationships/hyperlink" Target="mailto:carranza.dgarcia21@gmail.com" TargetMode="External"/><Relationship Id="rId98" Type="http://schemas.openxmlformats.org/officeDocument/2006/relationships/hyperlink" Target="mailto:jpadilla9718@gmail.com" TargetMode="External"/><Relationship Id="rId121" Type="http://schemas.openxmlformats.org/officeDocument/2006/relationships/hyperlink" Target="https://transparencia.japac.gob.mx/wp-content/uploads/art95/fxxxiv/2025/obras/3er/95FXXXIV-OBRAS-3ER-2025.pdf" TargetMode="External"/><Relationship Id="rId142" Type="http://schemas.openxmlformats.org/officeDocument/2006/relationships/hyperlink" Target="https://transparencia.japac.gob.mx/wp-content/uploads/art95/fxxxiv/2025/obras/3er/95FXXXIV-OBRAS-3ER-2025.pdf" TargetMode="External"/><Relationship Id="rId163" Type="http://schemas.openxmlformats.org/officeDocument/2006/relationships/hyperlink" Target="https://transparencia.japac.gob.mx/wp-content/uploads/art95/fxxxiv/2025/obras/3er/95FXXXIV-OBRAS-3ER-2025.pdf" TargetMode="External"/><Relationship Id="rId3" Type="http://schemas.openxmlformats.org/officeDocument/2006/relationships/hyperlink" Target="mailto:sergiocastro62@gmail.com" TargetMode="External"/><Relationship Id="rId25" Type="http://schemas.openxmlformats.org/officeDocument/2006/relationships/hyperlink" Target="mailto:GPOZASAQUI97@GMAIL.COM" TargetMode="External"/><Relationship Id="rId46" Type="http://schemas.openxmlformats.org/officeDocument/2006/relationships/hyperlink" Target="mailto:POURIOBRAS@GMAIL.COM" TargetMode="External"/><Relationship Id="rId67" Type="http://schemas.openxmlformats.org/officeDocument/2006/relationships/hyperlink" Target="mailto:COFELASI@GMAIL.COM" TargetMode="External"/><Relationship Id="rId116" Type="http://schemas.openxmlformats.org/officeDocument/2006/relationships/hyperlink" Target="mailto:jawsaoys@gmail.com" TargetMode="External"/><Relationship Id="rId137" Type="http://schemas.openxmlformats.org/officeDocument/2006/relationships/hyperlink" Target="https://transparencia.japac.gob.mx/wp-content/uploads/art95/fxxxiv/2025/obras/3er/95FXXXIV-OBRAS-3ER-2025.pdf" TargetMode="External"/><Relationship Id="rId158" Type="http://schemas.openxmlformats.org/officeDocument/2006/relationships/hyperlink" Target="https://transparencia.japac.gob.mx/wp-content/uploads/art95/fxxxiv/2025/obras/3er/95FXXXIV-OBRAS-3ER-2025.pdf" TargetMode="External"/><Relationship Id="rId20" Type="http://schemas.openxmlformats.org/officeDocument/2006/relationships/hyperlink" Target="mailto:ARQ.JESUSTAPIA@GMAIL.COM" TargetMode="External"/><Relationship Id="rId41" Type="http://schemas.openxmlformats.org/officeDocument/2006/relationships/hyperlink" Target="mailto:LUIS_POMPA@HOTMAIL.COM" TargetMode="External"/><Relationship Id="rId62" Type="http://schemas.openxmlformats.org/officeDocument/2006/relationships/hyperlink" Target="mailto:INMOBILIARIA.VIECA@GMAIL.COM" TargetMode="External"/><Relationship Id="rId83" Type="http://schemas.openxmlformats.org/officeDocument/2006/relationships/hyperlink" Target="mailto:LEONELANGULO@HOTMAIL.COM" TargetMode="External"/><Relationship Id="rId88" Type="http://schemas.openxmlformats.org/officeDocument/2006/relationships/hyperlink" Target="mailto:MECSIN_SAPI@HOTMAIL.COM" TargetMode="External"/><Relationship Id="rId111" Type="http://schemas.openxmlformats.org/officeDocument/2006/relationships/hyperlink" Target="mailto:arq.mcba@gmail.com" TargetMode="External"/><Relationship Id="rId132" Type="http://schemas.openxmlformats.org/officeDocument/2006/relationships/hyperlink" Target="https://transparencia.japac.gob.mx/wp-content/uploads/art95/fxxxiv/2025/obras/3er/95FXXXIV-OBRAS-3ER-2025.pdf" TargetMode="External"/><Relationship Id="rId153" Type="http://schemas.openxmlformats.org/officeDocument/2006/relationships/hyperlink" Target="https://transparencia.japac.gob.mx/wp-content/uploads/art95/fxxxiv/2025/obras/3er/95FXXXIV-OBRAS-3ER-2025.pdf" TargetMode="External"/><Relationship Id="rId174" Type="http://schemas.openxmlformats.org/officeDocument/2006/relationships/hyperlink" Target="https://transparencia.japac.gob.mx/wp-content/uploads/art95/fxxxiv/2025/obras/3er/95FXXXIV-OBRAS-3ER-2025.pdf" TargetMode="External"/><Relationship Id="rId15" Type="http://schemas.openxmlformats.org/officeDocument/2006/relationships/hyperlink" Target="mailto:MALDONADOCARRIZOSAAF@GMAIL.COM" TargetMode="External"/><Relationship Id="rId36" Type="http://schemas.openxmlformats.org/officeDocument/2006/relationships/hyperlink" Target="mailto:AILEEONTIVEROS@GMAIL.COM" TargetMode="External"/><Relationship Id="rId57" Type="http://schemas.openxmlformats.org/officeDocument/2006/relationships/hyperlink" Target="mailto:BASARI.MX@GMAIL.COM" TargetMode="External"/><Relationship Id="rId106" Type="http://schemas.openxmlformats.org/officeDocument/2006/relationships/hyperlink" Target="mailto:AILEEONTIVEROS@GMAIL.COM" TargetMode="External"/><Relationship Id="rId127" Type="http://schemas.openxmlformats.org/officeDocument/2006/relationships/hyperlink" Target="https://transparencia.japac.gob.mx/wp-content/uploads/art95/fxxxiv/2025/obras/3er/95FXXXIV-OBRAS-3ER-2025.pdf" TargetMode="External"/><Relationship Id="rId10" Type="http://schemas.openxmlformats.org/officeDocument/2006/relationships/hyperlink" Target="mailto:fenixsin@outlook.com" TargetMode="External"/><Relationship Id="rId31" Type="http://schemas.openxmlformats.org/officeDocument/2006/relationships/hyperlink" Target="mailto:3ACONSTRUCCIONES1@GMAIL.COM" TargetMode="External"/><Relationship Id="rId52" Type="http://schemas.openxmlformats.org/officeDocument/2006/relationships/hyperlink" Target="mailto:GRUPOCONSTRUCTORDEMEXICOTSYA@GMAIL.COM" TargetMode="External"/><Relationship Id="rId73" Type="http://schemas.openxmlformats.org/officeDocument/2006/relationships/hyperlink" Target="mailto:ADMON.CONT2020@GMAIL.COM" TargetMode="External"/><Relationship Id="rId78" Type="http://schemas.openxmlformats.org/officeDocument/2006/relationships/hyperlink" Target="mailto:DAVID@QUIMICAMEXICANA.MX" TargetMode="External"/><Relationship Id="rId94" Type="http://schemas.openxmlformats.org/officeDocument/2006/relationships/hyperlink" Target="mailto:carranza.dgarcia21@gmail.com" TargetMode="External"/><Relationship Id="rId99" Type="http://schemas.openxmlformats.org/officeDocument/2006/relationships/hyperlink" Target="mailto:aselectricidad18@gmail.com" TargetMode="External"/><Relationship Id="rId101" Type="http://schemas.openxmlformats.org/officeDocument/2006/relationships/hyperlink" Target="mailto:jcamacho8106@gmail.com" TargetMode="External"/><Relationship Id="rId122" Type="http://schemas.openxmlformats.org/officeDocument/2006/relationships/hyperlink" Target="https://transparencia.japac.gob.mx/wp-content/uploads/art95/fxxxiv/2025/obras/3er/95FXXXIV-OBRAS-3ER-2025.pdf" TargetMode="External"/><Relationship Id="rId143" Type="http://schemas.openxmlformats.org/officeDocument/2006/relationships/hyperlink" Target="https://transparencia.japac.gob.mx/wp-content/uploads/art95/fxxxiv/2025/obras/3er/95FXXXIV-OBRAS-3ER-2025.pdf" TargetMode="External"/><Relationship Id="rId148" Type="http://schemas.openxmlformats.org/officeDocument/2006/relationships/hyperlink" Target="https://transparencia.japac.gob.mx/wp-content/uploads/art95/fxxxiv/2025/obras/3er/95FXXXIV-OBRAS-3ER-2025.pdf" TargetMode="External"/><Relationship Id="rId164" Type="http://schemas.openxmlformats.org/officeDocument/2006/relationships/hyperlink" Target="https://transparencia.japac.gob.mx/wp-content/uploads/art95/fxxxiv/2025/obras/3er/95FXXXIV-OBRAS-3ER-2025.pdf" TargetMode="External"/><Relationship Id="rId169" Type="http://schemas.openxmlformats.org/officeDocument/2006/relationships/hyperlink" Target="https://transparencia.japac.gob.mx/wp-content/uploads/art95/fxxxiv/2025/obras/3er/95FXXXIV-OBRAS-3ER-2025.pdf" TargetMode="External"/><Relationship Id="rId4" Type="http://schemas.openxmlformats.org/officeDocument/2006/relationships/hyperlink" Target="mailto:sergiocastro62@gmail.com" TargetMode="External"/><Relationship Id="rId9" Type="http://schemas.openxmlformats.org/officeDocument/2006/relationships/hyperlink" Target="mailto:fenixsin@outlook.com" TargetMode="External"/><Relationship Id="rId26" Type="http://schemas.openxmlformats.org/officeDocument/2006/relationships/hyperlink" Target="mailto:GPOZASAQUI97@GMAIL.COM" TargetMode="External"/><Relationship Id="rId47" Type="http://schemas.openxmlformats.org/officeDocument/2006/relationships/hyperlink" Target="mailto:FRANANGULO733@HOTMAIL.COM" TargetMode="External"/><Relationship Id="rId68" Type="http://schemas.openxmlformats.org/officeDocument/2006/relationships/hyperlink" Target="mailto:COFELASI@GMAIL.COM" TargetMode="External"/><Relationship Id="rId89" Type="http://schemas.openxmlformats.org/officeDocument/2006/relationships/hyperlink" Target="mailto:ING.ALEJANDRO_ZF@HOTMAIL.COM" TargetMode="External"/><Relationship Id="rId112" Type="http://schemas.openxmlformats.org/officeDocument/2006/relationships/hyperlink" Target="mailto:arq.mcba@gmail.com" TargetMode="External"/><Relationship Id="rId133" Type="http://schemas.openxmlformats.org/officeDocument/2006/relationships/hyperlink" Target="https://transparencia.japac.gob.mx/wp-content/uploads/art95/fxxxiv/2025/obras/3er/95FXXXIV-OBRAS-3ER-2025.pdf" TargetMode="External"/><Relationship Id="rId154" Type="http://schemas.openxmlformats.org/officeDocument/2006/relationships/hyperlink" Target="https://transparencia.japac.gob.mx/wp-content/uploads/art95/fxxxiv/2025/obras/3er/95FXXXIV-OBRAS-3ER-2025.pdf" TargetMode="External"/><Relationship Id="rId175" Type="http://schemas.openxmlformats.org/officeDocument/2006/relationships/hyperlink" Target="https://transparencia.japac.gob.mx/wp-content/uploads/art95/fxxxiv/2025/obras/3er/95FXXXIV-OBRAS-3ER-2025.pdf" TargetMode="External"/><Relationship Id="rId16" Type="http://schemas.openxmlformats.org/officeDocument/2006/relationships/hyperlink" Target="mailto:MALDONADOCARRIZOSAAF@GMAIL.COM" TargetMode="External"/><Relationship Id="rId37" Type="http://schemas.openxmlformats.org/officeDocument/2006/relationships/hyperlink" Target="mailto:JASEDESARROLLOS01@GMAIL.COM" TargetMode="External"/><Relationship Id="rId58" Type="http://schemas.openxmlformats.org/officeDocument/2006/relationships/hyperlink" Target="mailto:BASARI.MX@GMAIL.COM" TargetMode="External"/><Relationship Id="rId79" Type="http://schemas.openxmlformats.org/officeDocument/2006/relationships/hyperlink" Target="mailto:SAVEM2183@GMAIL.COM" TargetMode="External"/><Relationship Id="rId102" Type="http://schemas.openxmlformats.org/officeDocument/2006/relationships/hyperlink" Target="mailto:jcamacho8106@gmail.com" TargetMode="External"/><Relationship Id="rId123" Type="http://schemas.openxmlformats.org/officeDocument/2006/relationships/hyperlink" Target="https://transparencia.japac.gob.mx/wp-content/uploads/art95/fxxxiv/2025/obras/3er/95FXXXIV-OBRAS-3ER-2025.pdf" TargetMode="External"/><Relationship Id="rId144" Type="http://schemas.openxmlformats.org/officeDocument/2006/relationships/hyperlink" Target="https://transparencia.japac.gob.mx/wp-content/uploads/art95/fxxxiv/2025/obras/3er/95FXXXIV-OBRAS-3ER-2025.pdf" TargetMode="External"/><Relationship Id="rId90" Type="http://schemas.openxmlformats.org/officeDocument/2006/relationships/hyperlink" Target="mailto:ING.ALEJANDRO_ZF@HOTMAIL.COM" TargetMode="External"/><Relationship Id="rId165" Type="http://schemas.openxmlformats.org/officeDocument/2006/relationships/hyperlink" Target="https://transparencia.japac.gob.mx/wp-content/uploads/art95/fxxxiv/2025/obras/3er/95FXXXIV-OBRAS-3ER-2025.pdf" TargetMode="External"/><Relationship Id="rId27" Type="http://schemas.openxmlformats.org/officeDocument/2006/relationships/hyperlink" Target="mailto:GPOELIBZA@GMAIL.COM" TargetMode="External"/><Relationship Id="rId48" Type="http://schemas.openxmlformats.org/officeDocument/2006/relationships/hyperlink" Target="mailto:FRANANGULO733@HOTMAIL.COM" TargetMode="External"/><Relationship Id="rId69" Type="http://schemas.openxmlformats.org/officeDocument/2006/relationships/hyperlink" Target="mailto:URBANA.CONSTRUCCION@GMAIL.COM" TargetMode="External"/><Relationship Id="rId113" Type="http://schemas.openxmlformats.org/officeDocument/2006/relationships/hyperlink" Target="mailto:arq.gonzalo.castro@gmail.com" TargetMode="External"/><Relationship Id="rId134" Type="http://schemas.openxmlformats.org/officeDocument/2006/relationships/hyperlink" Target="https://transparencia.japac.gob.mx/wp-content/uploads/art95/fxxxiv/2025/obras/3er/95FXXXIV-OBRAS-3ER-2025.pdf" TargetMode="External"/><Relationship Id="rId80" Type="http://schemas.openxmlformats.org/officeDocument/2006/relationships/hyperlink" Target="mailto:SAVEM2183@GMAIL.COM" TargetMode="External"/><Relationship Id="rId155" Type="http://schemas.openxmlformats.org/officeDocument/2006/relationships/hyperlink" Target="https://transparencia.japac.gob.mx/wp-content/uploads/art95/fxxxiv/2025/obras/3er/95FXXXIV-OBRAS-3ER-2025.pdf" TargetMode="External"/><Relationship Id="rId17" Type="http://schemas.openxmlformats.org/officeDocument/2006/relationships/hyperlink" Target="mailto:COPEZA@LIVE.COM.MX" TargetMode="External"/><Relationship Id="rId38" Type="http://schemas.openxmlformats.org/officeDocument/2006/relationships/hyperlink" Target="mailto:JASEDESARROLLOS01@GMAIL.COM" TargetMode="External"/><Relationship Id="rId59" Type="http://schemas.openxmlformats.org/officeDocument/2006/relationships/hyperlink" Target="mailto:GX2DESARROLLOS@HOTMAIL.COM" TargetMode="External"/><Relationship Id="rId103" Type="http://schemas.openxmlformats.org/officeDocument/2006/relationships/hyperlink" Target="mailto:denissecazarez@gmail.com" TargetMode="External"/><Relationship Id="rId124" Type="http://schemas.openxmlformats.org/officeDocument/2006/relationships/hyperlink" Target="https://transparencia.japac.gob.mx/wp-content/uploads/art95/fxxxiv/2025/obras/3er/95FXXXIV-OBRAS-3ER-2025.pdf" TargetMode="External"/><Relationship Id="rId70" Type="http://schemas.openxmlformats.org/officeDocument/2006/relationships/hyperlink" Target="mailto:URBANA.CONSTRUCCION@GMAIL.COM" TargetMode="External"/><Relationship Id="rId91" Type="http://schemas.openxmlformats.org/officeDocument/2006/relationships/hyperlink" Target="mailto:gilbertoss.0302@gmail.com" TargetMode="External"/><Relationship Id="rId145" Type="http://schemas.openxmlformats.org/officeDocument/2006/relationships/hyperlink" Target="https://transparencia.japac.gob.mx/wp-content/uploads/art95/fxxxiv/2025/obras/3er/95FXXXIV-OBRAS-3ER-2025.pdf" TargetMode="External"/><Relationship Id="rId166" Type="http://schemas.openxmlformats.org/officeDocument/2006/relationships/hyperlink" Target="https://transparencia.japac.gob.mx/wp-content/uploads/art95/fxxxiv/2025/obras/3er/95FXXXIV-OBRAS-3E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K8" t="s">
        <v>226</v>
      </c>
      <c r="L8" t="s">
        <v>116</v>
      </c>
      <c r="M8" t="s">
        <v>227</v>
      </c>
      <c r="N8" t="s">
        <v>228</v>
      </c>
      <c r="O8" t="s">
        <v>118</v>
      </c>
      <c r="P8" t="s">
        <v>151</v>
      </c>
      <c r="Q8" t="s">
        <v>229</v>
      </c>
      <c r="R8" t="s">
        <v>158</v>
      </c>
      <c r="S8" t="s">
        <v>230</v>
      </c>
      <c r="T8">
        <v>1171</v>
      </c>
      <c r="V8" t="s">
        <v>192</v>
      </c>
      <c r="W8" t="s">
        <v>231</v>
      </c>
      <c r="X8">
        <v>6</v>
      </c>
      <c r="Y8" t="s">
        <v>232</v>
      </c>
      <c r="Z8">
        <v>6</v>
      </c>
      <c r="AA8" t="s">
        <v>232</v>
      </c>
      <c r="AB8">
        <v>25</v>
      </c>
      <c r="AC8" t="s">
        <v>142</v>
      </c>
      <c r="AD8">
        <v>80178</v>
      </c>
      <c r="AI8" t="s">
        <v>223</v>
      </c>
      <c r="AJ8" t="s">
        <v>224</v>
      </c>
      <c r="AK8" t="s">
        <v>225</v>
      </c>
      <c r="AL8">
        <v>6679921905</v>
      </c>
      <c r="AM8" s="4" t="s">
        <v>233</v>
      </c>
      <c r="AN8" t="s">
        <v>234</v>
      </c>
      <c r="AP8">
        <v>6679921905</v>
      </c>
      <c r="AQ8" s="4" t="s">
        <v>233</v>
      </c>
      <c r="AR8" s="4" t="s">
        <v>629</v>
      </c>
      <c r="AT8" t="s">
        <v>235</v>
      </c>
      <c r="AU8" s="3">
        <v>45930</v>
      </c>
      <c r="AV8" t="s">
        <v>236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I9" t="s">
        <v>237</v>
      </c>
      <c r="J9">
        <v>2</v>
      </c>
      <c r="K9" t="s">
        <v>226</v>
      </c>
      <c r="L9" t="s">
        <v>116</v>
      </c>
      <c r="M9" t="s">
        <v>227</v>
      </c>
      <c r="N9" t="s">
        <v>238</v>
      </c>
      <c r="O9" t="s">
        <v>118</v>
      </c>
      <c r="P9" t="s">
        <v>150</v>
      </c>
      <c r="Q9" t="s">
        <v>229</v>
      </c>
      <c r="R9" t="s">
        <v>166</v>
      </c>
      <c r="S9" t="s">
        <v>239</v>
      </c>
      <c r="T9">
        <v>1792</v>
      </c>
      <c r="U9" s="5" t="s">
        <v>240</v>
      </c>
      <c r="V9" t="s">
        <v>183</v>
      </c>
      <c r="W9" t="s">
        <v>241</v>
      </c>
      <c r="X9">
        <v>6</v>
      </c>
      <c r="Y9" t="s">
        <v>232</v>
      </c>
      <c r="Z9">
        <v>6</v>
      </c>
      <c r="AA9" t="s">
        <v>232</v>
      </c>
      <c r="AB9">
        <v>25</v>
      </c>
      <c r="AC9" t="s">
        <v>142</v>
      </c>
      <c r="AD9">
        <v>80020</v>
      </c>
      <c r="AI9" t="s">
        <v>242</v>
      </c>
      <c r="AJ9" t="s">
        <v>243</v>
      </c>
      <c r="AK9" t="s">
        <v>244</v>
      </c>
      <c r="AL9">
        <v>6671170457</v>
      </c>
      <c r="AM9" s="4" t="s">
        <v>245</v>
      </c>
      <c r="AN9" t="s">
        <v>246</v>
      </c>
      <c r="AP9">
        <v>6671170457</v>
      </c>
      <c r="AQ9" s="4" t="s">
        <v>245</v>
      </c>
      <c r="AR9" s="4" t="s">
        <v>629</v>
      </c>
      <c r="AT9" t="s">
        <v>235</v>
      </c>
      <c r="AU9" s="3">
        <v>45930</v>
      </c>
      <c r="AV9" t="s">
        <v>236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I10" t="s">
        <v>247</v>
      </c>
      <c r="J10">
        <v>3</v>
      </c>
      <c r="K10" t="s">
        <v>226</v>
      </c>
      <c r="L10" t="s">
        <v>116</v>
      </c>
      <c r="M10" t="s">
        <v>227</v>
      </c>
      <c r="N10" t="s">
        <v>248</v>
      </c>
      <c r="O10" t="s">
        <v>118</v>
      </c>
      <c r="P10" t="s">
        <v>150</v>
      </c>
      <c r="Q10" t="s">
        <v>229</v>
      </c>
      <c r="R10" t="s">
        <v>158</v>
      </c>
      <c r="S10" t="s">
        <v>249</v>
      </c>
      <c r="T10">
        <v>3091</v>
      </c>
      <c r="V10" t="s">
        <v>192</v>
      </c>
      <c r="W10" t="s">
        <v>250</v>
      </c>
      <c r="X10">
        <v>6</v>
      </c>
      <c r="Y10" t="s">
        <v>232</v>
      </c>
      <c r="Z10">
        <v>6</v>
      </c>
      <c r="AA10" t="s">
        <v>232</v>
      </c>
      <c r="AB10">
        <v>25</v>
      </c>
      <c r="AC10" t="s">
        <v>142</v>
      </c>
      <c r="AD10">
        <v>80058</v>
      </c>
      <c r="AI10" t="s">
        <v>251</v>
      </c>
      <c r="AJ10" t="s">
        <v>252</v>
      </c>
      <c r="AK10" t="s">
        <v>253</v>
      </c>
      <c r="AL10">
        <v>6673160073</v>
      </c>
      <c r="AM10" s="4" t="s">
        <v>254</v>
      </c>
      <c r="AN10" t="s">
        <v>246</v>
      </c>
      <c r="AP10">
        <v>6673160073</v>
      </c>
      <c r="AQ10" s="4" t="s">
        <v>254</v>
      </c>
      <c r="AR10" s="4" t="s">
        <v>629</v>
      </c>
      <c r="AT10" t="s">
        <v>235</v>
      </c>
      <c r="AU10" s="3">
        <v>45930</v>
      </c>
      <c r="AV10" t="s">
        <v>236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I11" t="s">
        <v>255</v>
      </c>
      <c r="J11">
        <v>4</v>
      </c>
      <c r="K11" t="s">
        <v>256</v>
      </c>
      <c r="L11" t="s">
        <v>116</v>
      </c>
      <c r="M11" t="s">
        <v>227</v>
      </c>
      <c r="N11" t="s">
        <v>257</v>
      </c>
      <c r="O11" t="s">
        <v>118</v>
      </c>
      <c r="P11" t="s">
        <v>150</v>
      </c>
      <c r="Q11" t="s">
        <v>229</v>
      </c>
      <c r="R11" t="s">
        <v>158</v>
      </c>
      <c r="S11" t="s">
        <v>258</v>
      </c>
      <c r="T11">
        <v>1346</v>
      </c>
      <c r="U11">
        <v>8</v>
      </c>
      <c r="V11" t="s">
        <v>183</v>
      </c>
      <c r="W11" t="s">
        <v>259</v>
      </c>
      <c r="X11">
        <v>6</v>
      </c>
      <c r="Y11" t="s">
        <v>232</v>
      </c>
      <c r="Z11">
        <v>6</v>
      </c>
      <c r="AA11" t="s">
        <v>232</v>
      </c>
      <c r="AB11">
        <v>25</v>
      </c>
      <c r="AC11" t="s">
        <v>142</v>
      </c>
      <c r="AD11">
        <v>80040</v>
      </c>
      <c r="AI11" t="s">
        <v>260</v>
      </c>
      <c r="AJ11" t="s">
        <v>261</v>
      </c>
      <c r="AK11" t="s">
        <v>262</v>
      </c>
      <c r="AL11">
        <v>6677742675</v>
      </c>
      <c r="AM11" s="4" t="s">
        <v>263</v>
      </c>
      <c r="AN11" t="s">
        <v>246</v>
      </c>
      <c r="AP11">
        <v>6677742675</v>
      </c>
      <c r="AQ11" s="4" t="s">
        <v>263</v>
      </c>
      <c r="AR11" s="4" t="s">
        <v>629</v>
      </c>
      <c r="AT11" t="s">
        <v>235</v>
      </c>
      <c r="AU11" s="3">
        <v>45930</v>
      </c>
      <c r="AV11" t="s">
        <v>236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I12" t="s">
        <v>264</v>
      </c>
      <c r="J12">
        <v>5</v>
      </c>
      <c r="K12" t="s">
        <v>265</v>
      </c>
      <c r="L12" t="s">
        <v>116</v>
      </c>
      <c r="M12" t="s">
        <v>227</v>
      </c>
      <c r="N12" t="s">
        <v>266</v>
      </c>
      <c r="O12" t="s">
        <v>118</v>
      </c>
      <c r="P12" t="s">
        <v>151</v>
      </c>
      <c r="Q12" t="s">
        <v>229</v>
      </c>
      <c r="R12" t="s">
        <v>158</v>
      </c>
      <c r="S12" t="s">
        <v>267</v>
      </c>
      <c r="T12">
        <v>14</v>
      </c>
      <c r="V12" t="s">
        <v>183</v>
      </c>
      <c r="W12" t="s">
        <v>268</v>
      </c>
      <c r="X12">
        <v>6</v>
      </c>
      <c r="Y12" t="s">
        <v>232</v>
      </c>
      <c r="Z12">
        <v>6</v>
      </c>
      <c r="AA12" t="s">
        <v>232</v>
      </c>
      <c r="AB12">
        <v>25</v>
      </c>
      <c r="AC12" t="s">
        <v>142</v>
      </c>
      <c r="AD12">
        <v>80430</v>
      </c>
      <c r="AI12" t="s">
        <v>269</v>
      </c>
      <c r="AJ12" t="s">
        <v>270</v>
      </c>
      <c r="AK12" t="s">
        <v>271</v>
      </c>
      <c r="AL12">
        <v>6691470103</v>
      </c>
      <c r="AM12" s="4" t="s">
        <v>272</v>
      </c>
      <c r="AN12" t="s">
        <v>246</v>
      </c>
      <c r="AP12">
        <v>6691470103</v>
      </c>
      <c r="AQ12" s="4" t="s">
        <v>272</v>
      </c>
      <c r="AR12" s="4" t="s">
        <v>629</v>
      </c>
      <c r="AT12" t="s">
        <v>235</v>
      </c>
      <c r="AU12" s="3">
        <v>45930</v>
      </c>
      <c r="AV12" t="s">
        <v>236</v>
      </c>
    </row>
    <row r="13" spans="1:48" x14ac:dyDescent="0.25">
      <c r="A13">
        <v>2025</v>
      </c>
      <c r="B13" s="3">
        <v>45839</v>
      </c>
      <c r="C13" s="3">
        <v>45930</v>
      </c>
      <c r="D13" t="s">
        <v>113</v>
      </c>
      <c r="I13" t="s">
        <v>273</v>
      </c>
      <c r="J13">
        <v>6</v>
      </c>
      <c r="K13" t="s">
        <v>265</v>
      </c>
      <c r="L13" t="s">
        <v>116</v>
      </c>
      <c r="M13" t="s">
        <v>227</v>
      </c>
      <c r="N13" t="s">
        <v>274</v>
      </c>
      <c r="O13" t="s">
        <v>118</v>
      </c>
      <c r="P13" t="s">
        <v>151</v>
      </c>
      <c r="Q13" t="s">
        <v>229</v>
      </c>
      <c r="R13" t="s">
        <v>158</v>
      </c>
      <c r="S13" t="s">
        <v>275</v>
      </c>
      <c r="T13">
        <v>1570</v>
      </c>
      <c r="V13" t="s">
        <v>192</v>
      </c>
      <c r="W13" t="s">
        <v>276</v>
      </c>
      <c r="X13">
        <v>6</v>
      </c>
      <c r="Y13" t="s">
        <v>232</v>
      </c>
      <c r="Z13">
        <v>6</v>
      </c>
      <c r="AA13" t="s">
        <v>232</v>
      </c>
      <c r="AB13">
        <v>25</v>
      </c>
      <c r="AC13" t="s">
        <v>142</v>
      </c>
      <c r="AD13">
        <v>80025</v>
      </c>
      <c r="AI13" t="s">
        <v>277</v>
      </c>
      <c r="AJ13" t="s">
        <v>278</v>
      </c>
      <c r="AK13" t="s">
        <v>279</v>
      </c>
      <c r="AL13">
        <v>6677511434</v>
      </c>
      <c r="AM13" s="4" t="s">
        <v>280</v>
      </c>
      <c r="AN13" t="s">
        <v>246</v>
      </c>
      <c r="AP13">
        <v>6677511434</v>
      </c>
      <c r="AQ13" s="4" t="s">
        <v>280</v>
      </c>
      <c r="AR13" s="4" t="s">
        <v>629</v>
      </c>
      <c r="AT13" t="s">
        <v>235</v>
      </c>
      <c r="AU13" s="3">
        <v>45930</v>
      </c>
      <c r="AV13" t="s">
        <v>236</v>
      </c>
    </row>
    <row r="14" spans="1:48" x14ac:dyDescent="0.25">
      <c r="A14">
        <v>2025</v>
      </c>
      <c r="B14" s="3">
        <v>45839</v>
      </c>
      <c r="C14" s="3">
        <v>45930</v>
      </c>
      <c r="D14" t="s">
        <v>113</v>
      </c>
      <c r="I14" t="s">
        <v>281</v>
      </c>
      <c r="J14">
        <v>7</v>
      </c>
      <c r="K14" t="s">
        <v>265</v>
      </c>
      <c r="L14" t="s">
        <v>116</v>
      </c>
      <c r="M14" t="s">
        <v>227</v>
      </c>
      <c r="N14" t="s">
        <v>282</v>
      </c>
      <c r="O14" t="s">
        <v>118</v>
      </c>
      <c r="P14" t="s">
        <v>150</v>
      </c>
      <c r="Q14" t="s">
        <v>229</v>
      </c>
      <c r="R14" t="s">
        <v>158</v>
      </c>
      <c r="S14" t="s">
        <v>283</v>
      </c>
      <c r="T14">
        <v>3143</v>
      </c>
      <c r="V14" t="s">
        <v>183</v>
      </c>
      <c r="W14" t="s">
        <v>284</v>
      </c>
      <c r="X14">
        <v>6</v>
      </c>
      <c r="Y14" t="s">
        <v>232</v>
      </c>
      <c r="Z14">
        <v>6</v>
      </c>
      <c r="AA14" t="s">
        <v>232</v>
      </c>
      <c r="AB14">
        <v>25</v>
      </c>
      <c r="AC14" t="s">
        <v>142</v>
      </c>
      <c r="AD14">
        <v>80177</v>
      </c>
      <c r="AI14" t="s">
        <v>285</v>
      </c>
      <c r="AJ14" t="s">
        <v>286</v>
      </c>
      <c r="AK14" t="s">
        <v>262</v>
      </c>
      <c r="AL14">
        <v>6675021802</v>
      </c>
      <c r="AM14" s="4" t="s">
        <v>287</v>
      </c>
      <c r="AN14" t="s">
        <v>246</v>
      </c>
      <c r="AP14">
        <v>6675021802</v>
      </c>
      <c r="AQ14" s="4" t="s">
        <v>287</v>
      </c>
      <c r="AR14" s="4" t="s">
        <v>629</v>
      </c>
      <c r="AT14" t="s">
        <v>235</v>
      </c>
      <c r="AU14" s="3">
        <v>45930</v>
      </c>
      <c r="AV14" t="s">
        <v>236</v>
      </c>
    </row>
    <row r="15" spans="1:48" x14ac:dyDescent="0.25">
      <c r="A15">
        <v>2025</v>
      </c>
      <c r="B15" s="3">
        <v>45839</v>
      </c>
      <c r="C15" s="3">
        <v>45930</v>
      </c>
      <c r="D15" t="s">
        <v>112</v>
      </c>
      <c r="E15" t="s">
        <v>288</v>
      </c>
      <c r="F15" t="s">
        <v>289</v>
      </c>
      <c r="G15" t="s">
        <v>290</v>
      </c>
      <c r="H15" t="s">
        <v>114</v>
      </c>
      <c r="J15">
        <v>8</v>
      </c>
      <c r="K15" t="s">
        <v>265</v>
      </c>
      <c r="L15" t="s">
        <v>116</v>
      </c>
      <c r="M15" t="s">
        <v>227</v>
      </c>
      <c r="N15" t="s">
        <v>291</v>
      </c>
      <c r="O15" t="s">
        <v>118</v>
      </c>
      <c r="P15" t="s">
        <v>150</v>
      </c>
      <c r="Q15" t="s">
        <v>229</v>
      </c>
      <c r="R15" t="s">
        <v>158</v>
      </c>
      <c r="S15" t="s">
        <v>292</v>
      </c>
      <c r="T15">
        <v>7614</v>
      </c>
      <c r="V15" t="s">
        <v>192</v>
      </c>
      <c r="W15" t="s">
        <v>293</v>
      </c>
      <c r="X15">
        <v>6</v>
      </c>
      <c r="Y15" t="s">
        <v>232</v>
      </c>
      <c r="Z15">
        <v>6</v>
      </c>
      <c r="AA15" t="s">
        <v>232</v>
      </c>
      <c r="AB15">
        <v>25</v>
      </c>
      <c r="AC15" t="s">
        <v>142</v>
      </c>
      <c r="AD15">
        <v>80140</v>
      </c>
      <c r="AI15" t="s">
        <v>288</v>
      </c>
      <c r="AJ15" t="s">
        <v>289</v>
      </c>
      <c r="AK15" t="s">
        <v>290</v>
      </c>
      <c r="AL15">
        <v>6673812734</v>
      </c>
      <c r="AM15" s="4" t="s">
        <v>294</v>
      </c>
      <c r="AN15" t="s">
        <v>234</v>
      </c>
      <c r="AP15">
        <v>6673812734</v>
      </c>
      <c r="AQ15" s="4" t="s">
        <v>294</v>
      </c>
      <c r="AR15" s="4" t="s">
        <v>629</v>
      </c>
      <c r="AT15" t="s">
        <v>235</v>
      </c>
      <c r="AU15" s="3">
        <v>45930</v>
      </c>
      <c r="AV15" t="s">
        <v>236</v>
      </c>
    </row>
    <row r="16" spans="1:48" x14ac:dyDescent="0.25">
      <c r="A16">
        <v>2025</v>
      </c>
      <c r="B16" s="3">
        <v>45839</v>
      </c>
      <c r="C16" s="3">
        <v>45930</v>
      </c>
      <c r="D16" t="s">
        <v>113</v>
      </c>
      <c r="I16" t="s">
        <v>295</v>
      </c>
      <c r="J16">
        <v>9</v>
      </c>
      <c r="K16" t="s">
        <v>265</v>
      </c>
      <c r="L16" t="s">
        <v>116</v>
      </c>
      <c r="M16" t="s">
        <v>227</v>
      </c>
      <c r="N16" t="s">
        <v>296</v>
      </c>
      <c r="O16" t="s">
        <v>118</v>
      </c>
      <c r="P16" t="s">
        <v>150</v>
      </c>
      <c r="Q16" t="s">
        <v>229</v>
      </c>
      <c r="R16" t="s">
        <v>158</v>
      </c>
      <c r="S16" t="s">
        <v>297</v>
      </c>
      <c r="T16">
        <v>5701</v>
      </c>
      <c r="V16" t="s">
        <v>192</v>
      </c>
      <c r="W16" t="s">
        <v>298</v>
      </c>
      <c r="X16">
        <v>6</v>
      </c>
      <c r="Y16" t="s">
        <v>232</v>
      </c>
      <c r="Z16">
        <v>6</v>
      </c>
      <c r="AA16" t="s">
        <v>232</v>
      </c>
      <c r="AB16">
        <v>25</v>
      </c>
      <c r="AC16" t="s">
        <v>142</v>
      </c>
      <c r="AD16">
        <v>80155</v>
      </c>
      <c r="AI16" t="s">
        <v>299</v>
      </c>
      <c r="AJ16" t="s">
        <v>286</v>
      </c>
      <c r="AK16" t="s">
        <v>262</v>
      </c>
      <c r="AL16">
        <v>6672680626</v>
      </c>
      <c r="AM16" s="4" t="s">
        <v>300</v>
      </c>
      <c r="AN16" t="s">
        <v>246</v>
      </c>
      <c r="AP16">
        <v>6672680626</v>
      </c>
      <c r="AQ16" s="4" t="s">
        <v>300</v>
      </c>
      <c r="AR16" s="4" t="s">
        <v>629</v>
      </c>
      <c r="AT16" t="s">
        <v>235</v>
      </c>
      <c r="AU16" s="3">
        <v>45930</v>
      </c>
      <c r="AV16" t="s">
        <v>236</v>
      </c>
    </row>
    <row r="17" spans="1:48" x14ac:dyDescent="0.25">
      <c r="A17">
        <v>2025</v>
      </c>
      <c r="B17" s="3">
        <v>45839</v>
      </c>
      <c r="C17" s="3">
        <v>45930</v>
      </c>
      <c r="D17" t="s">
        <v>112</v>
      </c>
      <c r="E17" t="s">
        <v>301</v>
      </c>
      <c r="F17" t="s">
        <v>302</v>
      </c>
      <c r="G17" t="s">
        <v>243</v>
      </c>
      <c r="H17" t="s">
        <v>114</v>
      </c>
      <c r="J17">
        <v>10</v>
      </c>
      <c r="K17" t="s">
        <v>226</v>
      </c>
      <c r="L17" t="s">
        <v>116</v>
      </c>
      <c r="M17" t="s">
        <v>227</v>
      </c>
      <c r="N17" t="s">
        <v>303</v>
      </c>
      <c r="O17" t="s">
        <v>118</v>
      </c>
      <c r="P17" t="s">
        <v>150</v>
      </c>
      <c r="Q17" t="s">
        <v>229</v>
      </c>
      <c r="R17" t="s">
        <v>158</v>
      </c>
      <c r="S17" t="s">
        <v>304</v>
      </c>
      <c r="T17">
        <v>2860</v>
      </c>
      <c r="V17" t="s">
        <v>183</v>
      </c>
      <c r="W17" t="s">
        <v>305</v>
      </c>
      <c r="X17">
        <v>6</v>
      </c>
      <c r="Y17" t="s">
        <v>306</v>
      </c>
      <c r="Z17">
        <v>6</v>
      </c>
      <c r="AA17" t="s">
        <v>306</v>
      </c>
      <c r="AB17">
        <v>25</v>
      </c>
      <c r="AC17" t="s">
        <v>142</v>
      </c>
      <c r="AD17">
        <v>81228</v>
      </c>
      <c r="AI17" t="s">
        <v>301</v>
      </c>
      <c r="AJ17" t="s">
        <v>302</v>
      </c>
      <c r="AK17" t="s">
        <v>243</v>
      </c>
      <c r="AL17">
        <v>6681718960</v>
      </c>
      <c r="AM17" s="4" t="s">
        <v>307</v>
      </c>
      <c r="AN17" t="s">
        <v>234</v>
      </c>
      <c r="AP17">
        <v>6681718960</v>
      </c>
      <c r="AQ17" s="4" t="s">
        <v>307</v>
      </c>
      <c r="AR17" s="4" t="s">
        <v>629</v>
      </c>
      <c r="AT17" t="s">
        <v>235</v>
      </c>
      <c r="AU17" s="3">
        <v>45930</v>
      </c>
      <c r="AV17" t="s">
        <v>236</v>
      </c>
    </row>
    <row r="18" spans="1:48" x14ac:dyDescent="0.25">
      <c r="A18">
        <v>2025</v>
      </c>
      <c r="B18" s="3">
        <v>45839</v>
      </c>
      <c r="C18" s="3">
        <v>45930</v>
      </c>
      <c r="D18" t="s">
        <v>112</v>
      </c>
      <c r="E18" t="s">
        <v>308</v>
      </c>
      <c r="F18" t="s">
        <v>309</v>
      </c>
      <c r="G18" t="s">
        <v>310</v>
      </c>
      <c r="H18" t="s">
        <v>114</v>
      </c>
      <c r="J18">
        <v>11</v>
      </c>
      <c r="K18" t="s">
        <v>226</v>
      </c>
      <c r="L18" t="s">
        <v>116</v>
      </c>
      <c r="M18" t="s">
        <v>227</v>
      </c>
      <c r="N18" t="s">
        <v>311</v>
      </c>
      <c r="O18" t="s">
        <v>118</v>
      </c>
      <c r="P18" t="s">
        <v>150</v>
      </c>
      <c r="Q18" t="s">
        <v>229</v>
      </c>
      <c r="R18" t="s">
        <v>158</v>
      </c>
      <c r="S18" t="s">
        <v>312</v>
      </c>
      <c r="T18">
        <v>27002</v>
      </c>
      <c r="V18" t="s">
        <v>192</v>
      </c>
      <c r="W18" t="s">
        <v>313</v>
      </c>
      <c r="X18">
        <v>6</v>
      </c>
      <c r="Y18" t="s">
        <v>232</v>
      </c>
      <c r="Z18">
        <v>6</v>
      </c>
      <c r="AA18" t="s">
        <v>232</v>
      </c>
      <c r="AB18">
        <v>25</v>
      </c>
      <c r="AC18" t="s">
        <v>142</v>
      </c>
      <c r="AD18">
        <v>80050</v>
      </c>
      <c r="AI18" t="s">
        <v>308</v>
      </c>
      <c r="AJ18" t="s">
        <v>309</v>
      </c>
      <c r="AK18" t="s">
        <v>310</v>
      </c>
      <c r="AL18">
        <v>6681140862</v>
      </c>
      <c r="AM18" s="4" t="s">
        <v>314</v>
      </c>
      <c r="AN18" t="s">
        <v>234</v>
      </c>
      <c r="AP18">
        <v>6681140862</v>
      </c>
      <c r="AQ18" s="4" t="s">
        <v>314</v>
      </c>
      <c r="AR18" s="4" t="s">
        <v>629</v>
      </c>
      <c r="AT18" t="s">
        <v>235</v>
      </c>
      <c r="AU18" s="3">
        <v>45930</v>
      </c>
      <c r="AV18" t="s">
        <v>236</v>
      </c>
    </row>
    <row r="19" spans="1:48" x14ac:dyDescent="0.25">
      <c r="A19">
        <v>2025</v>
      </c>
      <c r="B19" s="3">
        <v>45839</v>
      </c>
      <c r="C19" s="3">
        <v>45930</v>
      </c>
      <c r="D19" t="s">
        <v>113</v>
      </c>
      <c r="I19" t="s">
        <v>315</v>
      </c>
      <c r="J19">
        <v>12</v>
      </c>
      <c r="K19" t="s">
        <v>256</v>
      </c>
      <c r="L19" t="s">
        <v>116</v>
      </c>
      <c r="M19" t="s">
        <v>227</v>
      </c>
      <c r="N19" t="s">
        <v>316</v>
      </c>
      <c r="O19" t="s">
        <v>118</v>
      </c>
      <c r="P19" t="s">
        <v>151</v>
      </c>
      <c r="Q19" t="s">
        <v>229</v>
      </c>
      <c r="R19" t="s">
        <v>158</v>
      </c>
      <c r="S19" t="s">
        <v>317</v>
      </c>
      <c r="T19">
        <v>529</v>
      </c>
      <c r="V19" t="s">
        <v>192</v>
      </c>
      <c r="W19" t="s">
        <v>318</v>
      </c>
      <c r="X19">
        <v>6</v>
      </c>
      <c r="Y19" t="s">
        <v>232</v>
      </c>
      <c r="Z19">
        <v>6</v>
      </c>
      <c r="AA19" t="s">
        <v>232</v>
      </c>
      <c r="AB19">
        <v>25</v>
      </c>
      <c r="AC19" t="s">
        <v>142</v>
      </c>
      <c r="AD19">
        <v>80294</v>
      </c>
      <c r="AI19" t="s">
        <v>319</v>
      </c>
      <c r="AJ19" t="s">
        <v>286</v>
      </c>
      <c r="AK19" t="s">
        <v>320</v>
      </c>
      <c r="AL19">
        <v>6672008492</v>
      </c>
      <c r="AM19" s="4" t="s">
        <v>321</v>
      </c>
      <c r="AN19" t="s">
        <v>246</v>
      </c>
      <c r="AP19">
        <v>6672008492</v>
      </c>
      <c r="AQ19" s="4" t="s">
        <v>321</v>
      </c>
      <c r="AR19" s="4" t="s">
        <v>629</v>
      </c>
      <c r="AT19" t="s">
        <v>235</v>
      </c>
      <c r="AU19" s="3">
        <v>45930</v>
      </c>
      <c r="AV19" t="s">
        <v>236</v>
      </c>
    </row>
    <row r="20" spans="1:48" x14ac:dyDescent="0.25">
      <c r="A20">
        <v>2025</v>
      </c>
      <c r="B20" s="3">
        <v>45839</v>
      </c>
      <c r="C20" s="3">
        <v>45930</v>
      </c>
      <c r="D20" t="s">
        <v>113</v>
      </c>
      <c r="I20" t="s">
        <v>322</v>
      </c>
      <c r="J20">
        <v>13</v>
      </c>
      <c r="K20" t="s">
        <v>226</v>
      </c>
      <c r="L20" t="s">
        <v>116</v>
      </c>
      <c r="M20" t="s">
        <v>227</v>
      </c>
      <c r="N20" t="s">
        <v>323</v>
      </c>
      <c r="O20" t="s">
        <v>118</v>
      </c>
      <c r="P20" t="s">
        <v>151</v>
      </c>
      <c r="Q20" t="s">
        <v>229</v>
      </c>
      <c r="R20" t="s">
        <v>158</v>
      </c>
      <c r="S20" t="s">
        <v>324</v>
      </c>
      <c r="T20">
        <v>28</v>
      </c>
      <c r="V20" t="s">
        <v>183</v>
      </c>
      <c r="W20" t="s">
        <v>325</v>
      </c>
      <c r="X20">
        <v>6</v>
      </c>
      <c r="Y20" t="s">
        <v>232</v>
      </c>
      <c r="Z20">
        <v>6</v>
      </c>
      <c r="AA20" t="s">
        <v>232</v>
      </c>
      <c r="AB20">
        <v>25</v>
      </c>
      <c r="AC20" t="s">
        <v>142</v>
      </c>
      <c r="AD20">
        <v>80430</v>
      </c>
      <c r="AI20" t="s">
        <v>326</v>
      </c>
      <c r="AJ20" t="s">
        <v>327</v>
      </c>
      <c r="AK20" t="s">
        <v>328</v>
      </c>
      <c r="AL20">
        <v>6674076925</v>
      </c>
      <c r="AM20" s="4" t="s">
        <v>329</v>
      </c>
      <c r="AN20" t="s">
        <v>246</v>
      </c>
      <c r="AP20">
        <v>6674076925</v>
      </c>
      <c r="AQ20" s="4" t="s">
        <v>329</v>
      </c>
      <c r="AR20" s="4" t="s">
        <v>629</v>
      </c>
      <c r="AT20" t="s">
        <v>235</v>
      </c>
      <c r="AU20" s="3">
        <v>45930</v>
      </c>
      <c r="AV20" t="s">
        <v>236</v>
      </c>
    </row>
    <row r="21" spans="1:48" x14ac:dyDescent="0.25">
      <c r="A21">
        <v>2025</v>
      </c>
      <c r="B21" s="3">
        <v>45839</v>
      </c>
      <c r="C21" s="3">
        <v>45930</v>
      </c>
      <c r="D21" t="s">
        <v>113</v>
      </c>
      <c r="I21" t="s">
        <v>330</v>
      </c>
      <c r="J21">
        <v>14</v>
      </c>
      <c r="K21" t="s">
        <v>226</v>
      </c>
      <c r="L21" t="s">
        <v>116</v>
      </c>
      <c r="M21" t="s">
        <v>227</v>
      </c>
      <c r="N21" t="s">
        <v>331</v>
      </c>
      <c r="O21" t="s">
        <v>118</v>
      </c>
      <c r="P21" t="s">
        <v>151</v>
      </c>
      <c r="Q21" t="s">
        <v>229</v>
      </c>
      <c r="R21" t="s">
        <v>158</v>
      </c>
      <c r="S21" t="s">
        <v>332</v>
      </c>
      <c r="T21" s="5" t="s">
        <v>333</v>
      </c>
      <c r="V21" t="s">
        <v>183</v>
      </c>
      <c r="W21" t="s">
        <v>334</v>
      </c>
      <c r="X21">
        <v>6</v>
      </c>
      <c r="Y21" t="s">
        <v>232</v>
      </c>
      <c r="Z21">
        <v>6</v>
      </c>
      <c r="AA21" t="s">
        <v>232</v>
      </c>
      <c r="AB21">
        <v>25</v>
      </c>
      <c r="AC21" t="s">
        <v>142</v>
      </c>
      <c r="AD21">
        <v>80197</v>
      </c>
      <c r="AI21" t="s">
        <v>335</v>
      </c>
      <c r="AJ21" t="s">
        <v>279</v>
      </c>
      <c r="AK21" t="s">
        <v>336</v>
      </c>
      <c r="AL21">
        <v>6671838787</v>
      </c>
      <c r="AM21" s="4" t="s">
        <v>337</v>
      </c>
      <c r="AN21" t="s">
        <v>246</v>
      </c>
      <c r="AP21">
        <v>6671838787</v>
      </c>
      <c r="AQ21" s="4" t="s">
        <v>337</v>
      </c>
      <c r="AR21" s="4" t="s">
        <v>629</v>
      </c>
      <c r="AT21" t="s">
        <v>235</v>
      </c>
      <c r="AU21" s="3">
        <v>45930</v>
      </c>
      <c r="AV21" t="s">
        <v>236</v>
      </c>
    </row>
    <row r="22" spans="1:48" x14ac:dyDescent="0.25">
      <c r="A22">
        <v>2025</v>
      </c>
      <c r="B22" s="3">
        <v>45839</v>
      </c>
      <c r="C22" s="3">
        <v>45930</v>
      </c>
      <c r="D22" t="s">
        <v>112</v>
      </c>
      <c r="E22" t="s">
        <v>338</v>
      </c>
      <c r="F22" t="s">
        <v>244</v>
      </c>
      <c r="G22" t="s">
        <v>271</v>
      </c>
      <c r="H22" t="s">
        <v>114</v>
      </c>
      <c r="J22">
        <v>15</v>
      </c>
      <c r="K22" t="s">
        <v>265</v>
      </c>
      <c r="L22" t="s">
        <v>116</v>
      </c>
      <c r="M22" t="s">
        <v>227</v>
      </c>
      <c r="N22" t="s">
        <v>339</v>
      </c>
      <c r="O22" t="s">
        <v>118</v>
      </c>
      <c r="P22" t="s">
        <v>150</v>
      </c>
      <c r="Q22" t="s">
        <v>229</v>
      </c>
      <c r="R22" t="s">
        <v>158</v>
      </c>
      <c r="S22" t="s">
        <v>340</v>
      </c>
      <c r="T22">
        <v>2153</v>
      </c>
      <c r="V22" t="s">
        <v>192</v>
      </c>
      <c r="W22" t="s">
        <v>341</v>
      </c>
      <c r="X22">
        <v>6</v>
      </c>
      <c r="Y22" t="s">
        <v>232</v>
      </c>
      <c r="Z22">
        <v>6</v>
      </c>
      <c r="AA22" t="s">
        <v>232</v>
      </c>
      <c r="AB22">
        <v>25</v>
      </c>
      <c r="AC22" t="s">
        <v>142</v>
      </c>
      <c r="AD22">
        <v>80029</v>
      </c>
      <c r="AI22" t="s">
        <v>338</v>
      </c>
      <c r="AJ22" t="s">
        <v>244</v>
      </c>
      <c r="AK22" t="s">
        <v>271</v>
      </c>
      <c r="AL22">
        <v>6672102810</v>
      </c>
      <c r="AM22" s="4" t="s">
        <v>342</v>
      </c>
      <c r="AN22" t="s">
        <v>234</v>
      </c>
      <c r="AP22">
        <v>6672102810</v>
      </c>
      <c r="AQ22" s="4" t="s">
        <v>342</v>
      </c>
      <c r="AR22" s="4" t="s">
        <v>629</v>
      </c>
      <c r="AT22" t="s">
        <v>235</v>
      </c>
      <c r="AU22" s="3">
        <v>45930</v>
      </c>
      <c r="AV22" t="s">
        <v>236</v>
      </c>
    </row>
    <row r="23" spans="1:48" x14ac:dyDescent="0.25">
      <c r="A23">
        <v>2025</v>
      </c>
      <c r="B23" s="3">
        <v>45839</v>
      </c>
      <c r="C23" s="3">
        <v>45930</v>
      </c>
      <c r="D23" t="s">
        <v>112</v>
      </c>
      <c r="E23" t="s">
        <v>343</v>
      </c>
      <c r="F23" t="s">
        <v>344</v>
      </c>
      <c r="G23" t="s">
        <v>345</v>
      </c>
      <c r="H23" t="s">
        <v>114</v>
      </c>
      <c r="J23">
        <v>16</v>
      </c>
      <c r="K23" t="s">
        <v>265</v>
      </c>
      <c r="L23" t="s">
        <v>116</v>
      </c>
      <c r="M23" t="s">
        <v>227</v>
      </c>
      <c r="N23" t="s">
        <v>346</v>
      </c>
      <c r="O23" t="s">
        <v>118</v>
      </c>
      <c r="P23" t="s">
        <v>150</v>
      </c>
      <c r="Q23" t="s">
        <v>229</v>
      </c>
      <c r="R23" t="s">
        <v>158</v>
      </c>
      <c r="S23" t="s">
        <v>347</v>
      </c>
      <c r="T23">
        <v>80</v>
      </c>
      <c r="V23" t="s">
        <v>183</v>
      </c>
      <c r="W23" t="s">
        <v>348</v>
      </c>
      <c r="X23">
        <v>6</v>
      </c>
      <c r="Y23" t="s">
        <v>232</v>
      </c>
      <c r="Z23">
        <v>6</v>
      </c>
      <c r="AA23" t="s">
        <v>232</v>
      </c>
      <c r="AB23">
        <v>25</v>
      </c>
      <c r="AC23" t="s">
        <v>142</v>
      </c>
      <c r="AD23">
        <v>80010</v>
      </c>
      <c r="AI23" t="s">
        <v>343</v>
      </c>
      <c r="AJ23" t="s">
        <v>344</v>
      </c>
      <c r="AK23" t="s">
        <v>345</v>
      </c>
      <c r="AL23">
        <v>6672349420</v>
      </c>
      <c r="AM23" s="4" t="s">
        <v>349</v>
      </c>
      <c r="AN23" t="s">
        <v>234</v>
      </c>
      <c r="AP23">
        <v>6672349420</v>
      </c>
      <c r="AQ23" s="4" t="s">
        <v>349</v>
      </c>
      <c r="AR23" s="4" t="s">
        <v>629</v>
      </c>
      <c r="AT23" t="s">
        <v>235</v>
      </c>
      <c r="AU23" s="3">
        <v>45930</v>
      </c>
      <c r="AV23" t="s">
        <v>236</v>
      </c>
    </row>
    <row r="24" spans="1:48" x14ac:dyDescent="0.25">
      <c r="A24">
        <v>2025</v>
      </c>
      <c r="B24" s="3">
        <v>45839</v>
      </c>
      <c r="C24" s="3">
        <v>45930</v>
      </c>
      <c r="D24" t="s">
        <v>113</v>
      </c>
      <c r="I24" t="s">
        <v>350</v>
      </c>
      <c r="J24">
        <v>17</v>
      </c>
      <c r="K24" t="s">
        <v>265</v>
      </c>
      <c r="L24" t="s">
        <v>116</v>
      </c>
      <c r="M24" t="s">
        <v>227</v>
      </c>
      <c r="N24" t="s">
        <v>351</v>
      </c>
      <c r="O24" t="s">
        <v>118</v>
      </c>
      <c r="P24" t="s">
        <v>151</v>
      </c>
      <c r="Q24" t="s">
        <v>229</v>
      </c>
      <c r="R24" t="s">
        <v>177</v>
      </c>
      <c r="S24" t="s">
        <v>352</v>
      </c>
      <c r="T24">
        <v>1982</v>
      </c>
      <c r="V24" t="s">
        <v>183</v>
      </c>
      <c r="W24" t="s">
        <v>353</v>
      </c>
      <c r="X24">
        <v>6</v>
      </c>
      <c r="Y24" t="s">
        <v>232</v>
      </c>
      <c r="Z24">
        <v>6</v>
      </c>
      <c r="AA24" t="s">
        <v>232</v>
      </c>
      <c r="AB24">
        <v>25</v>
      </c>
      <c r="AC24" t="s">
        <v>142</v>
      </c>
      <c r="AD24">
        <v>80180</v>
      </c>
      <c r="AI24" t="s">
        <v>354</v>
      </c>
      <c r="AJ24" t="s">
        <v>355</v>
      </c>
      <c r="AK24" t="s">
        <v>243</v>
      </c>
      <c r="AL24">
        <v>6674511112</v>
      </c>
      <c r="AM24" s="4" t="s">
        <v>356</v>
      </c>
      <c r="AN24" t="s">
        <v>246</v>
      </c>
      <c r="AP24">
        <v>6674511112</v>
      </c>
      <c r="AQ24" s="4" t="s">
        <v>356</v>
      </c>
      <c r="AR24" s="4" t="s">
        <v>629</v>
      </c>
      <c r="AT24" t="s">
        <v>235</v>
      </c>
      <c r="AU24" s="3">
        <v>45930</v>
      </c>
      <c r="AV24" t="s">
        <v>236</v>
      </c>
    </row>
    <row r="25" spans="1:48" x14ac:dyDescent="0.25">
      <c r="A25">
        <v>2025</v>
      </c>
      <c r="B25" s="3">
        <v>45839</v>
      </c>
      <c r="C25" s="3">
        <v>45930</v>
      </c>
      <c r="D25" t="s">
        <v>112</v>
      </c>
      <c r="E25" t="s">
        <v>357</v>
      </c>
      <c r="F25" t="s">
        <v>358</v>
      </c>
      <c r="G25" t="s">
        <v>359</v>
      </c>
      <c r="H25" t="s">
        <v>115</v>
      </c>
      <c r="J25">
        <v>18</v>
      </c>
      <c r="K25" t="s">
        <v>265</v>
      </c>
      <c r="L25" t="s">
        <v>116</v>
      </c>
      <c r="M25" t="s">
        <v>227</v>
      </c>
      <c r="N25" t="s">
        <v>360</v>
      </c>
      <c r="O25" t="s">
        <v>118</v>
      </c>
      <c r="P25" t="s">
        <v>150</v>
      </c>
      <c r="Q25" t="s">
        <v>229</v>
      </c>
      <c r="R25" t="s">
        <v>177</v>
      </c>
      <c r="S25" t="s">
        <v>361</v>
      </c>
      <c r="T25">
        <v>2408</v>
      </c>
      <c r="V25" t="s">
        <v>192</v>
      </c>
      <c r="W25" t="s">
        <v>362</v>
      </c>
      <c r="X25">
        <v>6</v>
      </c>
      <c r="Y25" t="s">
        <v>232</v>
      </c>
      <c r="Z25">
        <v>6</v>
      </c>
      <c r="AA25" t="s">
        <v>232</v>
      </c>
      <c r="AB25">
        <v>25</v>
      </c>
      <c r="AC25" t="s">
        <v>142</v>
      </c>
      <c r="AD25">
        <v>80050</v>
      </c>
      <c r="AI25" t="s">
        <v>357</v>
      </c>
      <c r="AJ25" t="s">
        <v>358</v>
      </c>
      <c r="AK25" t="s">
        <v>359</v>
      </c>
      <c r="AL25">
        <v>6672425637</v>
      </c>
      <c r="AM25" s="4" t="s">
        <v>363</v>
      </c>
      <c r="AN25" t="s">
        <v>234</v>
      </c>
      <c r="AP25">
        <v>6672425637</v>
      </c>
      <c r="AQ25" s="4" t="s">
        <v>363</v>
      </c>
      <c r="AR25" s="4" t="s">
        <v>629</v>
      </c>
      <c r="AT25" t="s">
        <v>235</v>
      </c>
      <c r="AU25" s="3">
        <v>45930</v>
      </c>
      <c r="AV25" t="s">
        <v>236</v>
      </c>
    </row>
    <row r="26" spans="1:48" x14ac:dyDescent="0.25">
      <c r="A26">
        <v>2025</v>
      </c>
      <c r="B26" s="3">
        <v>45839</v>
      </c>
      <c r="C26" s="3">
        <v>45930</v>
      </c>
      <c r="D26" t="s">
        <v>113</v>
      </c>
      <c r="I26" t="s">
        <v>364</v>
      </c>
      <c r="J26">
        <v>19</v>
      </c>
      <c r="K26" t="s">
        <v>265</v>
      </c>
      <c r="L26" t="s">
        <v>116</v>
      </c>
      <c r="M26" t="s">
        <v>227</v>
      </c>
      <c r="N26" t="s">
        <v>365</v>
      </c>
      <c r="O26" t="s">
        <v>118</v>
      </c>
      <c r="P26" t="s">
        <v>151</v>
      </c>
      <c r="Q26" t="s">
        <v>229</v>
      </c>
      <c r="R26" t="s">
        <v>158</v>
      </c>
      <c r="S26" t="s">
        <v>366</v>
      </c>
      <c r="T26">
        <v>566</v>
      </c>
      <c r="V26" t="s">
        <v>183</v>
      </c>
      <c r="W26" t="s">
        <v>367</v>
      </c>
      <c r="X26">
        <v>6</v>
      </c>
      <c r="Y26" t="s">
        <v>232</v>
      </c>
      <c r="Z26">
        <v>6</v>
      </c>
      <c r="AA26" t="s">
        <v>232</v>
      </c>
      <c r="AB26">
        <v>25</v>
      </c>
      <c r="AC26" t="s">
        <v>142</v>
      </c>
      <c r="AD26">
        <v>80200</v>
      </c>
      <c r="AI26" t="s">
        <v>368</v>
      </c>
      <c r="AJ26" t="s">
        <v>369</v>
      </c>
      <c r="AK26" t="s">
        <v>370</v>
      </c>
      <c r="AL26">
        <v>6672360813</v>
      </c>
      <c r="AM26" s="4" t="s">
        <v>371</v>
      </c>
      <c r="AN26" t="s">
        <v>246</v>
      </c>
      <c r="AP26">
        <v>6672360813</v>
      </c>
      <c r="AQ26" s="4" t="s">
        <v>371</v>
      </c>
      <c r="AR26" s="4" t="s">
        <v>629</v>
      </c>
      <c r="AT26" t="s">
        <v>235</v>
      </c>
      <c r="AU26" s="3">
        <v>45930</v>
      </c>
      <c r="AV26" t="s">
        <v>236</v>
      </c>
    </row>
    <row r="27" spans="1:48" x14ac:dyDescent="0.25">
      <c r="A27">
        <v>2025</v>
      </c>
      <c r="B27" s="3">
        <v>45839</v>
      </c>
      <c r="C27" s="3">
        <v>45930</v>
      </c>
      <c r="D27" t="s">
        <v>113</v>
      </c>
      <c r="I27" t="s">
        <v>372</v>
      </c>
      <c r="J27">
        <v>20</v>
      </c>
      <c r="K27" t="s">
        <v>265</v>
      </c>
      <c r="L27" t="s">
        <v>116</v>
      </c>
      <c r="M27" t="s">
        <v>227</v>
      </c>
      <c r="N27" t="s">
        <v>373</v>
      </c>
      <c r="O27" t="s">
        <v>118</v>
      </c>
      <c r="P27" t="s">
        <v>151</v>
      </c>
      <c r="Q27" t="s">
        <v>229</v>
      </c>
      <c r="R27" t="s">
        <v>177</v>
      </c>
      <c r="S27" t="s">
        <v>366</v>
      </c>
      <c r="T27">
        <v>566</v>
      </c>
      <c r="V27" t="s">
        <v>183</v>
      </c>
      <c r="W27" t="s">
        <v>367</v>
      </c>
      <c r="X27">
        <v>6</v>
      </c>
      <c r="Y27" t="s">
        <v>232</v>
      </c>
      <c r="Z27">
        <v>6</v>
      </c>
      <c r="AA27" t="s">
        <v>232</v>
      </c>
      <c r="AB27">
        <v>25</v>
      </c>
      <c r="AC27" t="s">
        <v>142</v>
      </c>
      <c r="AD27">
        <v>80200</v>
      </c>
      <c r="AI27" t="s">
        <v>374</v>
      </c>
      <c r="AJ27" t="s">
        <v>286</v>
      </c>
      <c r="AK27" t="s">
        <v>375</v>
      </c>
      <c r="AL27">
        <v>6672034113</v>
      </c>
      <c r="AM27" s="4" t="s">
        <v>376</v>
      </c>
      <c r="AN27" t="s">
        <v>246</v>
      </c>
      <c r="AP27">
        <v>6672034113</v>
      </c>
      <c r="AQ27" s="4" t="s">
        <v>376</v>
      </c>
      <c r="AR27" s="4" t="s">
        <v>629</v>
      </c>
      <c r="AT27" t="s">
        <v>235</v>
      </c>
      <c r="AU27" s="3">
        <v>45930</v>
      </c>
      <c r="AV27" t="s">
        <v>236</v>
      </c>
    </row>
    <row r="28" spans="1:48" x14ac:dyDescent="0.25">
      <c r="A28">
        <v>2025</v>
      </c>
      <c r="B28" s="3">
        <v>45839</v>
      </c>
      <c r="C28" s="3">
        <v>45930</v>
      </c>
      <c r="D28" t="s">
        <v>113</v>
      </c>
      <c r="I28" t="s">
        <v>377</v>
      </c>
      <c r="J28">
        <v>21</v>
      </c>
      <c r="K28" t="s">
        <v>226</v>
      </c>
      <c r="L28" t="s">
        <v>116</v>
      </c>
      <c r="M28" t="s">
        <v>227</v>
      </c>
      <c r="N28" t="s">
        <v>378</v>
      </c>
      <c r="O28" t="s">
        <v>118</v>
      </c>
      <c r="P28" t="s">
        <v>151</v>
      </c>
      <c r="Q28" t="s">
        <v>229</v>
      </c>
      <c r="R28" t="s">
        <v>158</v>
      </c>
      <c r="S28" t="s">
        <v>379</v>
      </c>
      <c r="T28" s="5" t="s">
        <v>380</v>
      </c>
      <c r="V28" t="s">
        <v>183</v>
      </c>
      <c r="W28" t="s">
        <v>381</v>
      </c>
      <c r="X28">
        <v>6</v>
      </c>
      <c r="Y28" t="s">
        <v>232</v>
      </c>
      <c r="Z28">
        <v>6</v>
      </c>
      <c r="AA28" t="s">
        <v>232</v>
      </c>
      <c r="AB28">
        <v>25</v>
      </c>
      <c r="AC28" t="s">
        <v>142</v>
      </c>
      <c r="AD28">
        <v>80260</v>
      </c>
      <c r="AI28" t="s">
        <v>382</v>
      </c>
      <c r="AJ28" t="s">
        <v>383</v>
      </c>
      <c r="AK28" t="s">
        <v>384</v>
      </c>
      <c r="AL28">
        <v>66719140915</v>
      </c>
      <c r="AM28" s="4" t="s">
        <v>385</v>
      </c>
      <c r="AN28" t="s">
        <v>246</v>
      </c>
      <c r="AP28">
        <v>66719140915</v>
      </c>
      <c r="AQ28" s="4" t="s">
        <v>385</v>
      </c>
      <c r="AR28" s="4" t="s">
        <v>629</v>
      </c>
      <c r="AT28" t="s">
        <v>235</v>
      </c>
      <c r="AU28" s="3">
        <v>45930</v>
      </c>
      <c r="AV28" t="s">
        <v>236</v>
      </c>
    </row>
    <row r="29" spans="1:48" x14ac:dyDescent="0.25">
      <c r="A29">
        <v>2025</v>
      </c>
      <c r="B29" s="3">
        <v>45839</v>
      </c>
      <c r="C29" s="3">
        <v>45930</v>
      </c>
      <c r="D29" t="s">
        <v>112</v>
      </c>
      <c r="E29" t="s">
        <v>386</v>
      </c>
      <c r="F29" t="s">
        <v>387</v>
      </c>
      <c r="G29" t="s">
        <v>388</v>
      </c>
      <c r="H29" t="s">
        <v>114</v>
      </c>
      <c r="J29">
        <v>22</v>
      </c>
      <c r="K29" t="s">
        <v>265</v>
      </c>
      <c r="L29" t="s">
        <v>116</v>
      </c>
      <c r="M29" t="s">
        <v>227</v>
      </c>
      <c r="N29" t="s">
        <v>389</v>
      </c>
      <c r="O29" t="s">
        <v>118</v>
      </c>
      <c r="P29" t="s">
        <v>151</v>
      </c>
      <c r="Q29" t="s">
        <v>229</v>
      </c>
      <c r="R29" t="s">
        <v>158</v>
      </c>
      <c r="S29" t="s">
        <v>390</v>
      </c>
      <c r="T29">
        <v>1702</v>
      </c>
      <c r="V29" t="s">
        <v>183</v>
      </c>
      <c r="W29" t="s">
        <v>391</v>
      </c>
      <c r="X29">
        <v>6</v>
      </c>
      <c r="Y29" t="s">
        <v>232</v>
      </c>
      <c r="Z29">
        <v>6</v>
      </c>
      <c r="AA29" t="s">
        <v>232</v>
      </c>
      <c r="AB29">
        <v>25</v>
      </c>
      <c r="AC29" t="s">
        <v>142</v>
      </c>
      <c r="AD29">
        <v>80327</v>
      </c>
      <c r="AI29" t="s">
        <v>386</v>
      </c>
      <c r="AJ29" t="s">
        <v>387</v>
      </c>
      <c r="AK29" t="s">
        <v>388</v>
      </c>
      <c r="AL29">
        <v>6671078131</v>
      </c>
      <c r="AM29" s="4" t="s">
        <v>392</v>
      </c>
      <c r="AN29" t="s">
        <v>234</v>
      </c>
      <c r="AP29">
        <v>6671078131</v>
      </c>
      <c r="AQ29" s="4" t="s">
        <v>392</v>
      </c>
      <c r="AR29" s="4" t="s">
        <v>629</v>
      </c>
      <c r="AT29" t="s">
        <v>235</v>
      </c>
      <c r="AU29" s="3">
        <v>45930</v>
      </c>
      <c r="AV29" t="s">
        <v>236</v>
      </c>
    </row>
    <row r="30" spans="1:48" x14ac:dyDescent="0.25">
      <c r="A30">
        <v>2025</v>
      </c>
      <c r="B30" s="3">
        <v>45839</v>
      </c>
      <c r="C30" s="3">
        <v>45930</v>
      </c>
      <c r="D30" t="s">
        <v>113</v>
      </c>
      <c r="I30" t="s">
        <v>393</v>
      </c>
      <c r="J30">
        <v>23</v>
      </c>
      <c r="K30" t="s">
        <v>226</v>
      </c>
      <c r="L30" t="s">
        <v>116</v>
      </c>
      <c r="M30" t="s">
        <v>227</v>
      </c>
      <c r="N30" t="s">
        <v>394</v>
      </c>
      <c r="O30" t="s">
        <v>118</v>
      </c>
      <c r="P30" t="s">
        <v>151</v>
      </c>
      <c r="Q30" t="s">
        <v>229</v>
      </c>
      <c r="R30" t="s">
        <v>158</v>
      </c>
      <c r="S30" t="s">
        <v>395</v>
      </c>
      <c r="T30">
        <v>5282</v>
      </c>
      <c r="V30" t="s">
        <v>192</v>
      </c>
      <c r="W30" t="s">
        <v>396</v>
      </c>
      <c r="X30">
        <v>6</v>
      </c>
      <c r="Y30" t="s">
        <v>232</v>
      </c>
      <c r="Z30">
        <v>6</v>
      </c>
      <c r="AA30" t="s">
        <v>232</v>
      </c>
      <c r="AB30">
        <v>25</v>
      </c>
      <c r="AC30" t="s">
        <v>142</v>
      </c>
      <c r="AD30">
        <v>80260</v>
      </c>
      <c r="AI30" t="s">
        <v>397</v>
      </c>
      <c r="AJ30" t="s">
        <v>398</v>
      </c>
      <c r="AK30" t="s">
        <v>399</v>
      </c>
      <c r="AL30">
        <v>6672554146</v>
      </c>
      <c r="AM30" s="4" t="s">
        <v>400</v>
      </c>
      <c r="AN30" t="s">
        <v>246</v>
      </c>
      <c r="AP30">
        <v>6672554146</v>
      </c>
      <c r="AQ30" s="4" t="s">
        <v>400</v>
      </c>
      <c r="AR30" s="4" t="s">
        <v>629</v>
      </c>
      <c r="AT30" t="s">
        <v>235</v>
      </c>
      <c r="AU30" s="3">
        <v>45930</v>
      </c>
      <c r="AV30" t="s">
        <v>236</v>
      </c>
    </row>
    <row r="31" spans="1:48" x14ac:dyDescent="0.25">
      <c r="A31">
        <v>2025</v>
      </c>
      <c r="B31" s="3">
        <v>45839</v>
      </c>
      <c r="C31" s="3">
        <v>45930</v>
      </c>
      <c r="D31" t="s">
        <v>113</v>
      </c>
      <c r="I31" t="s">
        <v>401</v>
      </c>
      <c r="J31">
        <v>24</v>
      </c>
      <c r="K31" t="s">
        <v>226</v>
      </c>
      <c r="L31" t="s">
        <v>116</v>
      </c>
      <c r="M31" t="s">
        <v>227</v>
      </c>
      <c r="N31" t="s">
        <v>402</v>
      </c>
      <c r="O31" t="s">
        <v>118</v>
      </c>
      <c r="P31" t="s">
        <v>151</v>
      </c>
      <c r="Q31" t="s">
        <v>229</v>
      </c>
      <c r="R31" t="s">
        <v>158</v>
      </c>
      <c r="S31" t="s">
        <v>403</v>
      </c>
      <c r="T31">
        <v>3552</v>
      </c>
      <c r="V31" t="s">
        <v>183</v>
      </c>
      <c r="W31" t="s">
        <v>404</v>
      </c>
      <c r="X31">
        <v>6</v>
      </c>
      <c r="Y31" t="s">
        <v>232</v>
      </c>
      <c r="Z31">
        <v>6</v>
      </c>
      <c r="AA31" t="s">
        <v>232</v>
      </c>
      <c r="AB31">
        <v>25</v>
      </c>
      <c r="AC31" t="s">
        <v>142</v>
      </c>
      <c r="AD31">
        <v>80100</v>
      </c>
      <c r="AI31" t="s">
        <v>405</v>
      </c>
      <c r="AJ31" t="s">
        <v>406</v>
      </c>
      <c r="AK31" t="s">
        <v>407</v>
      </c>
      <c r="AL31">
        <v>6677518208</v>
      </c>
      <c r="AM31" s="4" t="s">
        <v>408</v>
      </c>
      <c r="AN31" t="s">
        <v>246</v>
      </c>
      <c r="AP31">
        <v>6677518208</v>
      </c>
      <c r="AQ31" s="4" t="s">
        <v>408</v>
      </c>
      <c r="AR31" s="4" t="s">
        <v>629</v>
      </c>
      <c r="AT31" t="s">
        <v>235</v>
      </c>
      <c r="AU31" s="3">
        <v>45930</v>
      </c>
      <c r="AV31" t="s">
        <v>236</v>
      </c>
    </row>
    <row r="32" spans="1:48" x14ac:dyDescent="0.25">
      <c r="A32">
        <v>2025</v>
      </c>
      <c r="B32" s="3">
        <v>45839</v>
      </c>
      <c r="C32" s="3">
        <v>45930</v>
      </c>
      <c r="D32" t="s">
        <v>112</v>
      </c>
      <c r="E32" t="s">
        <v>405</v>
      </c>
      <c r="F32" t="s">
        <v>406</v>
      </c>
      <c r="G32" t="s">
        <v>407</v>
      </c>
      <c r="H32" t="s">
        <v>114</v>
      </c>
      <c r="J32">
        <v>25</v>
      </c>
      <c r="K32" t="s">
        <v>226</v>
      </c>
      <c r="L32" t="s">
        <v>116</v>
      </c>
      <c r="M32" t="s">
        <v>227</v>
      </c>
      <c r="N32" t="s">
        <v>409</v>
      </c>
      <c r="O32" t="s">
        <v>118</v>
      </c>
      <c r="P32" t="s">
        <v>151</v>
      </c>
      <c r="Q32" t="s">
        <v>229</v>
      </c>
      <c r="R32" t="s">
        <v>158</v>
      </c>
      <c r="S32" t="s">
        <v>403</v>
      </c>
      <c r="T32">
        <v>3552</v>
      </c>
      <c r="V32" t="s">
        <v>183</v>
      </c>
      <c r="W32" t="s">
        <v>404</v>
      </c>
      <c r="X32">
        <v>6</v>
      </c>
      <c r="Y32" t="s">
        <v>232</v>
      </c>
      <c r="Z32">
        <v>6</v>
      </c>
      <c r="AA32" t="s">
        <v>232</v>
      </c>
      <c r="AB32">
        <v>25</v>
      </c>
      <c r="AC32" t="s">
        <v>142</v>
      </c>
      <c r="AD32">
        <v>80100</v>
      </c>
      <c r="AI32" t="s">
        <v>405</v>
      </c>
      <c r="AJ32" t="s">
        <v>406</v>
      </c>
      <c r="AK32" t="s">
        <v>407</v>
      </c>
      <c r="AL32">
        <v>6677518208</v>
      </c>
      <c r="AM32" s="4" t="s">
        <v>408</v>
      </c>
      <c r="AN32" t="s">
        <v>234</v>
      </c>
      <c r="AP32">
        <v>6677518208</v>
      </c>
      <c r="AQ32" s="4" t="s">
        <v>408</v>
      </c>
      <c r="AR32" s="4" t="s">
        <v>629</v>
      </c>
      <c r="AT32" t="s">
        <v>235</v>
      </c>
      <c r="AU32" s="3">
        <v>45930</v>
      </c>
      <c r="AV32" t="s">
        <v>236</v>
      </c>
    </row>
    <row r="33" spans="1:48" x14ac:dyDescent="0.25">
      <c r="A33">
        <v>2025</v>
      </c>
      <c r="B33" s="3">
        <v>45839</v>
      </c>
      <c r="C33" s="3">
        <v>45930</v>
      </c>
      <c r="D33" t="s">
        <v>113</v>
      </c>
      <c r="I33" t="s">
        <v>410</v>
      </c>
      <c r="J33">
        <v>26</v>
      </c>
      <c r="K33" t="s">
        <v>226</v>
      </c>
      <c r="L33" t="s">
        <v>116</v>
      </c>
      <c r="M33" t="s">
        <v>227</v>
      </c>
      <c r="N33" t="s">
        <v>411</v>
      </c>
      <c r="O33" t="s">
        <v>118</v>
      </c>
      <c r="P33" t="s">
        <v>150</v>
      </c>
      <c r="Q33" t="s">
        <v>229</v>
      </c>
      <c r="R33" t="s">
        <v>158</v>
      </c>
      <c r="S33" t="s">
        <v>412</v>
      </c>
      <c r="T33">
        <v>3039</v>
      </c>
      <c r="V33" t="s">
        <v>183</v>
      </c>
      <c r="W33" t="s">
        <v>413</v>
      </c>
      <c r="X33">
        <v>6</v>
      </c>
      <c r="Y33" t="s">
        <v>232</v>
      </c>
      <c r="Z33">
        <v>6</v>
      </c>
      <c r="AA33" t="s">
        <v>232</v>
      </c>
      <c r="AB33">
        <v>25</v>
      </c>
      <c r="AC33" t="s">
        <v>142</v>
      </c>
      <c r="AD33">
        <v>80197</v>
      </c>
      <c r="AI33" t="s">
        <v>414</v>
      </c>
      <c r="AJ33" t="s">
        <v>415</v>
      </c>
      <c r="AK33" t="s">
        <v>416</v>
      </c>
      <c r="AL33">
        <v>6672850490</v>
      </c>
      <c r="AM33" s="4" t="s">
        <v>417</v>
      </c>
      <c r="AN33" t="s">
        <v>246</v>
      </c>
      <c r="AP33">
        <v>6672850490</v>
      </c>
      <c r="AQ33" s="4" t="s">
        <v>417</v>
      </c>
      <c r="AR33" s="4" t="s">
        <v>629</v>
      </c>
      <c r="AT33" t="s">
        <v>235</v>
      </c>
      <c r="AU33" s="3">
        <v>45930</v>
      </c>
      <c r="AV33" t="s">
        <v>236</v>
      </c>
    </row>
    <row r="34" spans="1:48" x14ac:dyDescent="0.25">
      <c r="A34">
        <v>2025</v>
      </c>
      <c r="B34" s="3">
        <v>45839</v>
      </c>
      <c r="C34" s="3">
        <v>45930</v>
      </c>
      <c r="D34" t="s">
        <v>113</v>
      </c>
      <c r="I34" t="s">
        <v>418</v>
      </c>
      <c r="J34">
        <v>27</v>
      </c>
      <c r="K34" t="s">
        <v>226</v>
      </c>
      <c r="L34" t="s">
        <v>116</v>
      </c>
      <c r="M34" t="s">
        <v>227</v>
      </c>
      <c r="N34" t="s">
        <v>419</v>
      </c>
      <c r="O34" t="s">
        <v>118</v>
      </c>
      <c r="P34" t="s">
        <v>151</v>
      </c>
      <c r="Q34" t="s">
        <v>229</v>
      </c>
      <c r="R34" t="s">
        <v>158</v>
      </c>
      <c r="S34" t="s">
        <v>420</v>
      </c>
      <c r="T34">
        <v>3321</v>
      </c>
      <c r="V34" t="s">
        <v>192</v>
      </c>
      <c r="W34" t="s">
        <v>421</v>
      </c>
      <c r="X34">
        <v>6</v>
      </c>
      <c r="Y34" t="s">
        <v>232</v>
      </c>
      <c r="Z34">
        <v>6</v>
      </c>
      <c r="AA34" t="s">
        <v>232</v>
      </c>
      <c r="AB34">
        <v>25</v>
      </c>
      <c r="AC34" t="s">
        <v>142</v>
      </c>
      <c r="AD34">
        <v>81233</v>
      </c>
      <c r="AI34" t="s">
        <v>422</v>
      </c>
      <c r="AJ34" t="s">
        <v>423</v>
      </c>
      <c r="AK34" t="s">
        <v>424</v>
      </c>
      <c r="AL34">
        <v>6671481017</v>
      </c>
      <c r="AM34" s="4" t="s">
        <v>425</v>
      </c>
      <c r="AN34" t="s">
        <v>246</v>
      </c>
      <c r="AP34">
        <v>6671481017</v>
      </c>
      <c r="AQ34" s="4" t="s">
        <v>425</v>
      </c>
      <c r="AR34" s="4" t="s">
        <v>629</v>
      </c>
      <c r="AT34" t="s">
        <v>235</v>
      </c>
      <c r="AU34" s="3">
        <v>45930</v>
      </c>
      <c r="AV34" t="s">
        <v>236</v>
      </c>
    </row>
    <row r="35" spans="1:48" x14ac:dyDescent="0.25">
      <c r="A35">
        <v>2025</v>
      </c>
      <c r="B35" s="3">
        <v>45839</v>
      </c>
      <c r="C35" s="3">
        <v>45930</v>
      </c>
      <c r="D35" t="s">
        <v>112</v>
      </c>
      <c r="E35" t="s">
        <v>288</v>
      </c>
      <c r="F35" t="s">
        <v>426</v>
      </c>
      <c r="G35" t="s">
        <v>427</v>
      </c>
      <c r="H35" t="s">
        <v>114</v>
      </c>
      <c r="J35">
        <v>28</v>
      </c>
      <c r="K35" t="s">
        <v>265</v>
      </c>
      <c r="L35" t="s">
        <v>116</v>
      </c>
      <c r="M35" t="s">
        <v>227</v>
      </c>
      <c r="N35" t="s">
        <v>428</v>
      </c>
      <c r="O35" t="s">
        <v>118</v>
      </c>
      <c r="P35" t="s">
        <v>150</v>
      </c>
      <c r="Q35" t="s">
        <v>229</v>
      </c>
      <c r="R35" t="s">
        <v>158</v>
      </c>
      <c r="S35" t="s">
        <v>429</v>
      </c>
      <c r="T35">
        <v>3965</v>
      </c>
      <c r="V35" t="s">
        <v>183</v>
      </c>
      <c r="W35" t="s">
        <v>430</v>
      </c>
      <c r="X35">
        <v>6</v>
      </c>
      <c r="Y35" t="s">
        <v>232</v>
      </c>
      <c r="Z35">
        <v>6</v>
      </c>
      <c r="AA35" t="s">
        <v>232</v>
      </c>
      <c r="AB35">
        <v>25</v>
      </c>
      <c r="AC35" t="s">
        <v>142</v>
      </c>
      <c r="AD35">
        <v>80246</v>
      </c>
      <c r="AI35" t="s">
        <v>288</v>
      </c>
      <c r="AJ35" t="s">
        <v>426</v>
      </c>
      <c r="AK35" t="s">
        <v>427</v>
      </c>
      <c r="AL35">
        <v>6673292000</v>
      </c>
      <c r="AM35" s="4" t="s">
        <v>431</v>
      </c>
      <c r="AN35" t="s">
        <v>234</v>
      </c>
      <c r="AP35">
        <v>6673292000</v>
      </c>
      <c r="AQ35" s="4" t="s">
        <v>431</v>
      </c>
      <c r="AR35" s="4" t="s">
        <v>629</v>
      </c>
      <c r="AT35" t="s">
        <v>235</v>
      </c>
      <c r="AU35" s="3">
        <v>45930</v>
      </c>
      <c r="AV35" t="s">
        <v>236</v>
      </c>
    </row>
    <row r="36" spans="1:48" x14ac:dyDescent="0.25">
      <c r="A36">
        <v>2025</v>
      </c>
      <c r="B36" s="3">
        <v>45839</v>
      </c>
      <c r="C36" s="3">
        <v>45930</v>
      </c>
      <c r="D36" t="s">
        <v>113</v>
      </c>
      <c r="I36" t="s">
        <v>432</v>
      </c>
      <c r="J36">
        <v>29</v>
      </c>
      <c r="K36" t="s">
        <v>265</v>
      </c>
      <c r="L36" t="s">
        <v>116</v>
      </c>
      <c r="M36" t="s">
        <v>227</v>
      </c>
      <c r="N36" t="s">
        <v>433</v>
      </c>
      <c r="O36" t="s">
        <v>118</v>
      </c>
      <c r="P36" t="s">
        <v>151</v>
      </c>
      <c r="Q36" t="s">
        <v>229</v>
      </c>
      <c r="R36" t="s">
        <v>177</v>
      </c>
      <c r="S36" t="s">
        <v>434</v>
      </c>
      <c r="T36">
        <v>1215</v>
      </c>
      <c r="V36" t="s">
        <v>183</v>
      </c>
      <c r="W36" t="s">
        <v>435</v>
      </c>
      <c r="X36">
        <v>6</v>
      </c>
      <c r="Y36" t="s">
        <v>232</v>
      </c>
      <c r="Z36">
        <v>6</v>
      </c>
      <c r="AA36" t="s">
        <v>232</v>
      </c>
      <c r="AB36">
        <v>25</v>
      </c>
      <c r="AC36" t="s">
        <v>142</v>
      </c>
      <c r="AD36">
        <v>80220</v>
      </c>
      <c r="AI36" t="s">
        <v>436</v>
      </c>
      <c r="AJ36" t="s">
        <v>437</v>
      </c>
      <c r="AK36" t="s">
        <v>345</v>
      </c>
      <c r="AL36">
        <v>6671369076</v>
      </c>
      <c r="AM36" s="4" t="s">
        <v>438</v>
      </c>
      <c r="AN36" t="s">
        <v>246</v>
      </c>
      <c r="AP36">
        <v>6671369076</v>
      </c>
      <c r="AQ36" s="4" t="s">
        <v>438</v>
      </c>
      <c r="AR36" s="4" t="s">
        <v>629</v>
      </c>
      <c r="AT36" t="s">
        <v>235</v>
      </c>
      <c r="AU36" s="3">
        <v>45930</v>
      </c>
      <c r="AV36" t="s">
        <v>236</v>
      </c>
    </row>
    <row r="37" spans="1:48" x14ac:dyDescent="0.25">
      <c r="A37">
        <v>2025</v>
      </c>
      <c r="B37" s="3">
        <v>45839</v>
      </c>
      <c r="C37" s="3">
        <v>45930</v>
      </c>
      <c r="D37" t="s">
        <v>113</v>
      </c>
      <c r="I37" t="s">
        <v>439</v>
      </c>
      <c r="J37">
        <v>30</v>
      </c>
      <c r="K37" t="s">
        <v>265</v>
      </c>
      <c r="L37" t="s">
        <v>116</v>
      </c>
      <c r="M37" t="s">
        <v>227</v>
      </c>
      <c r="N37" t="s">
        <v>440</v>
      </c>
      <c r="O37" t="s">
        <v>118</v>
      </c>
      <c r="P37" t="s">
        <v>151</v>
      </c>
      <c r="Q37" t="s">
        <v>229</v>
      </c>
      <c r="R37" t="s">
        <v>166</v>
      </c>
      <c r="S37" t="s">
        <v>441</v>
      </c>
      <c r="T37">
        <v>1615</v>
      </c>
      <c r="V37" t="s">
        <v>183</v>
      </c>
      <c r="W37" t="s">
        <v>442</v>
      </c>
      <c r="X37">
        <v>6</v>
      </c>
      <c r="Y37" t="s">
        <v>232</v>
      </c>
      <c r="Z37">
        <v>6</v>
      </c>
      <c r="AA37" t="s">
        <v>232</v>
      </c>
      <c r="AB37">
        <v>25</v>
      </c>
      <c r="AC37" t="s">
        <v>142</v>
      </c>
      <c r="AD37">
        <v>80298</v>
      </c>
      <c r="AI37" t="s">
        <v>443</v>
      </c>
      <c r="AJ37" t="s">
        <v>444</v>
      </c>
      <c r="AK37" t="s">
        <v>445</v>
      </c>
      <c r="AL37">
        <v>6672034113</v>
      </c>
      <c r="AM37" s="4" t="s">
        <v>446</v>
      </c>
      <c r="AN37" t="s">
        <v>246</v>
      </c>
      <c r="AP37">
        <v>6672034113</v>
      </c>
      <c r="AQ37" s="4" t="s">
        <v>446</v>
      </c>
      <c r="AR37" s="4" t="s">
        <v>629</v>
      </c>
      <c r="AT37" t="s">
        <v>235</v>
      </c>
      <c r="AU37" s="3">
        <v>45930</v>
      </c>
      <c r="AV37" t="s">
        <v>236</v>
      </c>
    </row>
    <row r="38" spans="1:48" x14ac:dyDescent="0.25">
      <c r="A38">
        <v>2025</v>
      </c>
      <c r="B38" s="3">
        <v>45839</v>
      </c>
      <c r="C38" s="3">
        <v>45930</v>
      </c>
      <c r="D38" t="s">
        <v>113</v>
      </c>
      <c r="I38" t="s">
        <v>447</v>
      </c>
      <c r="J38">
        <v>31</v>
      </c>
      <c r="K38" t="s">
        <v>265</v>
      </c>
      <c r="L38" t="s">
        <v>116</v>
      </c>
      <c r="M38" t="s">
        <v>227</v>
      </c>
      <c r="N38" t="s">
        <v>448</v>
      </c>
      <c r="O38" t="s">
        <v>118</v>
      </c>
      <c r="P38" t="s">
        <v>151</v>
      </c>
      <c r="Q38" t="s">
        <v>229</v>
      </c>
      <c r="R38" t="s">
        <v>158</v>
      </c>
      <c r="S38" t="s">
        <v>449</v>
      </c>
      <c r="T38">
        <v>301</v>
      </c>
      <c r="V38" t="s">
        <v>183</v>
      </c>
      <c r="W38" t="s">
        <v>450</v>
      </c>
      <c r="X38">
        <v>6</v>
      </c>
      <c r="Y38" t="s">
        <v>232</v>
      </c>
      <c r="Z38">
        <v>6</v>
      </c>
      <c r="AA38" t="s">
        <v>232</v>
      </c>
      <c r="AB38">
        <v>25</v>
      </c>
      <c r="AC38" t="s">
        <v>142</v>
      </c>
      <c r="AD38">
        <v>80300</v>
      </c>
      <c r="AI38" t="s">
        <v>451</v>
      </c>
      <c r="AJ38" t="s">
        <v>452</v>
      </c>
      <c r="AK38" t="s">
        <v>453</v>
      </c>
      <c r="AL38">
        <v>6671540861</v>
      </c>
      <c r="AM38" s="4" t="s">
        <v>454</v>
      </c>
      <c r="AN38" t="s">
        <v>246</v>
      </c>
      <c r="AP38">
        <v>6671540861</v>
      </c>
      <c r="AQ38" s="4" t="s">
        <v>454</v>
      </c>
      <c r="AR38" s="4" t="s">
        <v>629</v>
      </c>
      <c r="AT38" t="s">
        <v>235</v>
      </c>
      <c r="AU38" s="3">
        <v>45930</v>
      </c>
      <c r="AV38" t="s">
        <v>236</v>
      </c>
    </row>
    <row r="39" spans="1:48" x14ac:dyDescent="0.25">
      <c r="A39">
        <v>2025</v>
      </c>
      <c r="B39" s="3">
        <v>45839</v>
      </c>
      <c r="C39" s="3">
        <v>45930</v>
      </c>
      <c r="D39" t="s">
        <v>113</v>
      </c>
      <c r="I39" t="s">
        <v>455</v>
      </c>
      <c r="J39">
        <v>32</v>
      </c>
      <c r="K39" t="s">
        <v>265</v>
      </c>
      <c r="L39" t="s">
        <v>116</v>
      </c>
      <c r="M39" t="s">
        <v>227</v>
      </c>
      <c r="N39" t="s">
        <v>456</v>
      </c>
      <c r="O39" t="s">
        <v>118</v>
      </c>
      <c r="P39" t="s">
        <v>151</v>
      </c>
      <c r="Q39" t="s">
        <v>229</v>
      </c>
      <c r="R39" t="s">
        <v>152</v>
      </c>
      <c r="S39" t="s">
        <v>457</v>
      </c>
      <c r="T39" s="5" t="s">
        <v>458</v>
      </c>
      <c r="V39" t="s">
        <v>199</v>
      </c>
      <c r="W39" t="s">
        <v>457</v>
      </c>
      <c r="X39">
        <v>6</v>
      </c>
      <c r="Y39" t="s">
        <v>232</v>
      </c>
      <c r="Z39">
        <v>6</v>
      </c>
      <c r="AA39" t="s">
        <v>232</v>
      </c>
      <c r="AB39">
        <v>25</v>
      </c>
      <c r="AC39" t="s">
        <v>142</v>
      </c>
      <c r="AD39">
        <v>80313</v>
      </c>
      <c r="AI39" t="s">
        <v>443</v>
      </c>
      <c r="AJ39" t="s">
        <v>444</v>
      </c>
      <c r="AK39" t="s">
        <v>445</v>
      </c>
      <c r="AL39">
        <v>6674325124</v>
      </c>
      <c r="AM39" s="4" t="s">
        <v>459</v>
      </c>
      <c r="AN39" t="s">
        <v>246</v>
      </c>
      <c r="AP39">
        <v>6674325124</v>
      </c>
      <c r="AQ39" s="4" t="s">
        <v>459</v>
      </c>
      <c r="AR39" s="4" t="s">
        <v>629</v>
      </c>
      <c r="AT39" t="s">
        <v>235</v>
      </c>
      <c r="AU39" s="3">
        <v>45930</v>
      </c>
      <c r="AV39" t="s">
        <v>236</v>
      </c>
    </row>
    <row r="40" spans="1:48" x14ac:dyDescent="0.25">
      <c r="A40">
        <v>2025</v>
      </c>
      <c r="B40" s="3">
        <v>45839</v>
      </c>
      <c r="C40" s="3">
        <v>45930</v>
      </c>
      <c r="D40" t="s">
        <v>113</v>
      </c>
      <c r="I40" t="s">
        <v>460</v>
      </c>
      <c r="J40">
        <v>33</v>
      </c>
      <c r="K40" t="s">
        <v>226</v>
      </c>
      <c r="L40" t="s">
        <v>116</v>
      </c>
      <c r="M40" t="s">
        <v>227</v>
      </c>
      <c r="N40" t="s">
        <v>461</v>
      </c>
      <c r="O40" t="s">
        <v>118</v>
      </c>
      <c r="P40" t="s">
        <v>151</v>
      </c>
      <c r="Q40" t="s">
        <v>229</v>
      </c>
      <c r="R40" t="s">
        <v>166</v>
      </c>
      <c r="S40" t="s">
        <v>239</v>
      </c>
      <c r="T40">
        <v>13644</v>
      </c>
      <c r="V40" t="s">
        <v>183</v>
      </c>
      <c r="W40" t="s">
        <v>442</v>
      </c>
      <c r="X40">
        <v>6</v>
      </c>
      <c r="Y40" t="s">
        <v>232</v>
      </c>
      <c r="Z40">
        <v>6</v>
      </c>
      <c r="AA40" t="s">
        <v>232</v>
      </c>
      <c r="AB40">
        <v>25</v>
      </c>
      <c r="AC40" t="s">
        <v>142</v>
      </c>
      <c r="AD40">
        <v>82110</v>
      </c>
      <c r="AI40" t="s">
        <v>462</v>
      </c>
      <c r="AJ40" t="s">
        <v>463</v>
      </c>
      <c r="AK40" t="s">
        <v>464</v>
      </c>
      <c r="AN40" t="s">
        <v>246</v>
      </c>
      <c r="AR40" s="4" t="s">
        <v>629</v>
      </c>
      <c r="AT40" t="s">
        <v>235</v>
      </c>
      <c r="AU40" s="3">
        <v>45930</v>
      </c>
      <c r="AV40" t="s">
        <v>236</v>
      </c>
    </row>
    <row r="41" spans="1:48" x14ac:dyDescent="0.25">
      <c r="A41">
        <v>2025</v>
      </c>
      <c r="B41" s="3">
        <v>45839</v>
      </c>
      <c r="C41" s="3">
        <v>45930</v>
      </c>
      <c r="D41" t="s">
        <v>113</v>
      </c>
      <c r="I41" t="s">
        <v>465</v>
      </c>
      <c r="J41">
        <v>34</v>
      </c>
      <c r="K41" t="s">
        <v>226</v>
      </c>
      <c r="L41" t="s">
        <v>116</v>
      </c>
      <c r="M41" t="s">
        <v>227</v>
      </c>
      <c r="N41" t="s">
        <v>466</v>
      </c>
      <c r="O41" t="s">
        <v>118</v>
      </c>
      <c r="P41" t="s">
        <v>151</v>
      </c>
      <c r="Q41" t="s">
        <v>229</v>
      </c>
      <c r="R41" t="s">
        <v>166</v>
      </c>
      <c r="S41" t="s">
        <v>441</v>
      </c>
      <c r="T41">
        <v>1615</v>
      </c>
      <c r="V41" t="s">
        <v>183</v>
      </c>
      <c r="W41" t="s">
        <v>467</v>
      </c>
      <c r="X41">
        <v>6</v>
      </c>
      <c r="Y41" t="s">
        <v>232</v>
      </c>
      <c r="Z41">
        <v>6</v>
      </c>
      <c r="AA41" t="s">
        <v>232</v>
      </c>
      <c r="AB41">
        <v>25</v>
      </c>
      <c r="AC41" t="s">
        <v>142</v>
      </c>
      <c r="AD41">
        <v>80105</v>
      </c>
      <c r="AI41" t="s">
        <v>468</v>
      </c>
      <c r="AJ41" t="s">
        <v>469</v>
      </c>
      <c r="AK41" t="s">
        <v>470</v>
      </c>
      <c r="AL41">
        <v>6671357161</v>
      </c>
      <c r="AM41" s="4" t="s">
        <v>471</v>
      </c>
      <c r="AN41" t="s">
        <v>246</v>
      </c>
      <c r="AP41">
        <v>6671357161</v>
      </c>
      <c r="AQ41" s="4" t="s">
        <v>471</v>
      </c>
      <c r="AR41" s="4" t="s">
        <v>629</v>
      </c>
      <c r="AT41" t="s">
        <v>235</v>
      </c>
      <c r="AU41" s="3">
        <v>45930</v>
      </c>
      <c r="AV41" t="s">
        <v>236</v>
      </c>
    </row>
    <row r="42" spans="1:48" x14ac:dyDescent="0.25">
      <c r="A42">
        <v>2025</v>
      </c>
      <c r="B42" s="3">
        <v>45839</v>
      </c>
      <c r="C42" s="3">
        <v>45930</v>
      </c>
      <c r="D42" t="s">
        <v>113</v>
      </c>
      <c r="I42" t="s">
        <v>472</v>
      </c>
      <c r="J42">
        <v>35</v>
      </c>
      <c r="K42" t="s">
        <v>226</v>
      </c>
      <c r="L42" t="s">
        <v>116</v>
      </c>
      <c r="M42" t="s">
        <v>227</v>
      </c>
      <c r="N42" t="s">
        <v>473</v>
      </c>
      <c r="O42" t="s">
        <v>118</v>
      </c>
      <c r="P42" t="s">
        <v>151</v>
      </c>
      <c r="Q42" t="s">
        <v>229</v>
      </c>
      <c r="R42" t="s">
        <v>158</v>
      </c>
      <c r="S42" t="s">
        <v>474</v>
      </c>
      <c r="T42" s="5" t="s">
        <v>475</v>
      </c>
      <c r="V42" t="s">
        <v>183</v>
      </c>
      <c r="W42" t="s">
        <v>476</v>
      </c>
      <c r="X42">
        <v>6</v>
      </c>
      <c r="Y42" t="s">
        <v>232</v>
      </c>
      <c r="Z42">
        <v>6</v>
      </c>
      <c r="AA42" t="s">
        <v>232</v>
      </c>
      <c r="AB42">
        <v>25</v>
      </c>
      <c r="AC42" t="s">
        <v>142</v>
      </c>
      <c r="AD42">
        <v>80290</v>
      </c>
      <c r="AI42" t="s">
        <v>477</v>
      </c>
      <c r="AJ42" t="s">
        <v>478</v>
      </c>
      <c r="AK42" t="s">
        <v>479</v>
      </c>
      <c r="AL42">
        <v>6674527956</v>
      </c>
      <c r="AM42" s="4" t="s">
        <v>480</v>
      </c>
      <c r="AN42" t="s">
        <v>246</v>
      </c>
      <c r="AP42">
        <v>6674527956</v>
      </c>
      <c r="AQ42" s="4" t="s">
        <v>480</v>
      </c>
      <c r="AR42" s="4" t="s">
        <v>629</v>
      </c>
      <c r="AT42" t="s">
        <v>235</v>
      </c>
      <c r="AU42" s="3">
        <v>45930</v>
      </c>
      <c r="AV42" t="s">
        <v>236</v>
      </c>
    </row>
    <row r="43" spans="1:48" x14ac:dyDescent="0.25">
      <c r="A43">
        <v>2025</v>
      </c>
      <c r="B43" s="3">
        <v>45839</v>
      </c>
      <c r="C43" s="3">
        <v>45930</v>
      </c>
      <c r="D43" t="s">
        <v>113</v>
      </c>
      <c r="I43" t="s">
        <v>481</v>
      </c>
      <c r="J43">
        <v>36</v>
      </c>
      <c r="K43" t="s">
        <v>226</v>
      </c>
      <c r="L43" t="s">
        <v>116</v>
      </c>
      <c r="M43" t="s">
        <v>227</v>
      </c>
      <c r="N43" t="s">
        <v>482</v>
      </c>
      <c r="O43" t="s">
        <v>118</v>
      </c>
      <c r="P43" t="s">
        <v>151</v>
      </c>
      <c r="Q43" t="s">
        <v>229</v>
      </c>
      <c r="R43" t="s">
        <v>166</v>
      </c>
      <c r="S43" t="s">
        <v>483</v>
      </c>
      <c r="T43">
        <v>1485</v>
      </c>
      <c r="V43" t="s">
        <v>153</v>
      </c>
      <c r="W43" t="s">
        <v>484</v>
      </c>
      <c r="X43">
        <v>6</v>
      </c>
      <c r="Y43" t="s">
        <v>232</v>
      </c>
      <c r="Z43">
        <v>6</v>
      </c>
      <c r="AA43" t="s">
        <v>232</v>
      </c>
      <c r="AB43">
        <v>25</v>
      </c>
      <c r="AC43" t="s">
        <v>142</v>
      </c>
      <c r="AD43">
        <v>80020</v>
      </c>
      <c r="AI43" t="s">
        <v>485</v>
      </c>
      <c r="AJ43" t="s">
        <v>486</v>
      </c>
      <c r="AK43" t="s">
        <v>487</v>
      </c>
      <c r="AL43">
        <v>6671210952</v>
      </c>
      <c r="AM43" s="4" t="s">
        <v>488</v>
      </c>
      <c r="AN43" t="s">
        <v>246</v>
      </c>
      <c r="AP43">
        <v>6671210952</v>
      </c>
      <c r="AQ43" s="4" t="s">
        <v>488</v>
      </c>
      <c r="AR43" s="4" t="s">
        <v>629</v>
      </c>
      <c r="AT43" t="s">
        <v>235</v>
      </c>
      <c r="AU43" s="3">
        <v>45930</v>
      </c>
      <c r="AV43" t="s">
        <v>236</v>
      </c>
    </row>
    <row r="44" spans="1:48" x14ac:dyDescent="0.25">
      <c r="A44">
        <v>2025</v>
      </c>
      <c r="B44" s="3">
        <v>45839</v>
      </c>
      <c r="C44" s="3">
        <v>45930</v>
      </c>
      <c r="D44" t="s">
        <v>112</v>
      </c>
      <c r="E44" t="s">
        <v>485</v>
      </c>
      <c r="F44" t="s">
        <v>486</v>
      </c>
      <c r="G44" t="s">
        <v>487</v>
      </c>
      <c r="H44" t="s">
        <v>114</v>
      </c>
      <c r="J44">
        <v>37</v>
      </c>
      <c r="K44" t="s">
        <v>226</v>
      </c>
      <c r="L44" t="s">
        <v>116</v>
      </c>
      <c r="M44" t="s">
        <v>227</v>
      </c>
      <c r="N44" t="s">
        <v>489</v>
      </c>
      <c r="O44" t="s">
        <v>118</v>
      </c>
      <c r="P44" t="s">
        <v>151</v>
      </c>
      <c r="Q44" t="s">
        <v>229</v>
      </c>
      <c r="R44" t="s">
        <v>166</v>
      </c>
      <c r="S44" t="s">
        <v>483</v>
      </c>
      <c r="T44">
        <v>1485</v>
      </c>
      <c r="V44" t="s">
        <v>153</v>
      </c>
      <c r="W44" t="s">
        <v>484</v>
      </c>
      <c r="X44">
        <v>6</v>
      </c>
      <c r="Y44" t="s">
        <v>232</v>
      </c>
      <c r="Z44">
        <v>6</v>
      </c>
      <c r="AA44" t="s">
        <v>232</v>
      </c>
      <c r="AB44">
        <v>25</v>
      </c>
      <c r="AC44" t="s">
        <v>142</v>
      </c>
      <c r="AD44">
        <v>80020</v>
      </c>
      <c r="AI44" t="s">
        <v>485</v>
      </c>
      <c r="AJ44" t="s">
        <v>486</v>
      </c>
      <c r="AK44" t="s">
        <v>487</v>
      </c>
      <c r="AL44">
        <v>6671210952</v>
      </c>
      <c r="AM44" s="4" t="s">
        <v>490</v>
      </c>
      <c r="AN44" t="s">
        <v>234</v>
      </c>
      <c r="AP44">
        <v>6671210952</v>
      </c>
      <c r="AQ44" s="4" t="s">
        <v>490</v>
      </c>
      <c r="AR44" s="4" t="s">
        <v>629</v>
      </c>
      <c r="AT44" t="s">
        <v>235</v>
      </c>
      <c r="AU44" s="3">
        <v>45930</v>
      </c>
      <c r="AV44" t="s">
        <v>236</v>
      </c>
    </row>
    <row r="45" spans="1:48" x14ac:dyDescent="0.25">
      <c r="A45">
        <v>2025</v>
      </c>
      <c r="B45" s="3">
        <v>45839</v>
      </c>
      <c r="C45" s="3">
        <v>45930</v>
      </c>
      <c r="D45" t="s">
        <v>113</v>
      </c>
      <c r="I45" t="s">
        <v>491</v>
      </c>
      <c r="J45">
        <v>38</v>
      </c>
      <c r="K45" t="s">
        <v>492</v>
      </c>
      <c r="L45" t="s">
        <v>116</v>
      </c>
      <c r="M45" t="s">
        <v>227</v>
      </c>
      <c r="N45" t="s">
        <v>493</v>
      </c>
      <c r="O45" t="s">
        <v>118</v>
      </c>
      <c r="P45" t="s">
        <v>150</v>
      </c>
      <c r="Q45" t="s">
        <v>229</v>
      </c>
      <c r="R45" t="s">
        <v>158</v>
      </c>
      <c r="S45" t="s">
        <v>494</v>
      </c>
      <c r="T45">
        <v>5149</v>
      </c>
      <c r="V45" t="s">
        <v>183</v>
      </c>
      <c r="W45" t="s">
        <v>495</v>
      </c>
      <c r="X45">
        <v>6</v>
      </c>
      <c r="Y45" t="s">
        <v>232</v>
      </c>
      <c r="Z45">
        <v>6</v>
      </c>
      <c r="AA45" t="s">
        <v>232</v>
      </c>
      <c r="AB45">
        <v>25</v>
      </c>
      <c r="AC45" t="s">
        <v>142</v>
      </c>
      <c r="AD45">
        <v>80020</v>
      </c>
      <c r="AI45" t="s">
        <v>496</v>
      </c>
      <c r="AJ45" t="s">
        <v>497</v>
      </c>
      <c r="AK45" t="s">
        <v>498</v>
      </c>
      <c r="AL45">
        <v>6674048597</v>
      </c>
      <c r="AM45" s="4" t="s">
        <v>499</v>
      </c>
      <c r="AN45" t="s">
        <v>246</v>
      </c>
      <c r="AP45">
        <v>6674048597</v>
      </c>
      <c r="AQ45" s="4" t="s">
        <v>499</v>
      </c>
      <c r="AR45" s="4" t="s">
        <v>629</v>
      </c>
      <c r="AT45" t="s">
        <v>235</v>
      </c>
      <c r="AU45" s="3">
        <v>45930</v>
      </c>
      <c r="AV45" t="s">
        <v>236</v>
      </c>
    </row>
    <row r="46" spans="1:48" x14ac:dyDescent="0.25">
      <c r="A46">
        <v>2025</v>
      </c>
      <c r="B46" s="3">
        <v>45839</v>
      </c>
      <c r="C46" s="3">
        <v>45930</v>
      </c>
      <c r="D46" t="s">
        <v>112</v>
      </c>
      <c r="E46" t="s">
        <v>500</v>
      </c>
      <c r="F46" t="s">
        <v>501</v>
      </c>
      <c r="G46" t="s">
        <v>502</v>
      </c>
      <c r="H46" t="s">
        <v>114</v>
      </c>
      <c r="J46">
        <v>39</v>
      </c>
      <c r="K46" t="s">
        <v>265</v>
      </c>
      <c r="L46" t="s">
        <v>116</v>
      </c>
      <c r="M46" t="s">
        <v>227</v>
      </c>
      <c r="N46" t="s">
        <v>503</v>
      </c>
      <c r="O46" t="s">
        <v>118</v>
      </c>
      <c r="P46" t="s">
        <v>151</v>
      </c>
      <c r="Q46" t="s">
        <v>229</v>
      </c>
      <c r="R46" t="s">
        <v>177</v>
      </c>
      <c r="S46" t="s">
        <v>504</v>
      </c>
      <c r="T46">
        <v>262</v>
      </c>
      <c r="V46" t="s">
        <v>183</v>
      </c>
      <c r="W46" t="s">
        <v>505</v>
      </c>
      <c r="X46">
        <v>6</v>
      </c>
      <c r="Y46" t="s">
        <v>232</v>
      </c>
      <c r="Z46">
        <v>6</v>
      </c>
      <c r="AA46" t="s">
        <v>232</v>
      </c>
      <c r="AB46">
        <v>25</v>
      </c>
      <c r="AC46" t="s">
        <v>142</v>
      </c>
      <c r="AD46">
        <v>80200</v>
      </c>
      <c r="AI46" t="s">
        <v>500</v>
      </c>
      <c r="AJ46" t="s">
        <v>501</v>
      </c>
      <c r="AK46" t="s">
        <v>502</v>
      </c>
      <c r="AL46">
        <v>6677783608</v>
      </c>
      <c r="AM46" s="4" t="s">
        <v>506</v>
      </c>
      <c r="AN46" t="s">
        <v>234</v>
      </c>
      <c r="AP46">
        <v>6677783608</v>
      </c>
      <c r="AQ46" s="4" t="s">
        <v>506</v>
      </c>
      <c r="AR46" s="4" t="s">
        <v>629</v>
      </c>
      <c r="AT46" t="s">
        <v>235</v>
      </c>
      <c r="AU46" s="3">
        <v>45930</v>
      </c>
      <c r="AV46" t="s">
        <v>236</v>
      </c>
    </row>
    <row r="47" spans="1:48" x14ac:dyDescent="0.25">
      <c r="A47">
        <v>2025</v>
      </c>
      <c r="B47" s="3">
        <v>45839</v>
      </c>
      <c r="C47" s="3">
        <v>45930</v>
      </c>
      <c r="D47" t="s">
        <v>112</v>
      </c>
      <c r="E47" t="s">
        <v>507</v>
      </c>
      <c r="F47" t="s">
        <v>508</v>
      </c>
      <c r="G47" t="s">
        <v>509</v>
      </c>
      <c r="H47" t="s">
        <v>114</v>
      </c>
      <c r="J47">
        <v>40</v>
      </c>
      <c r="K47" t="s">
        <v>226</v>
      </c>
      <c r="L47" t="s">
        <v>116</v>
      </c>
      <c r="M47" t="s">
        <v>227</v>
      </c>
      <c r="N47" t="s">
        <v>510</v>
      </c>
      <c r="O47" t="s">
        <v>118</v>
      </c>
      <c r="P47" t="s">
        <v>150</v>
      </c>
      <c r="Q47" t="s">
        <v>229</v>
      </c>
      <c r="R47" t="s">
        <v>158</v>
      </c>
      <c r="S47" t="s">
        <v>511</v>
      </c>
      <c r="T47">
        <v>245</v>
      </c>
      <c r="V47" t="s">
        <v>192</v>
      </c>
      <c r="W47" t="s">
        <v>450</v>
      </c>
      <c r="X47">
        <v>6</v>
      </c>
      <c r="Y47" t="s">
        <v>232</v>
      </c>
      <c r="Z47">
        <v>6</v>
      </c>
      <c r="AA47" t="s">
        <v>232</v>
      </c>
      <c r="AB47">
        <v>25</v>
      </c>
      <c r="AC47" t="s">
        <v>142</v>
      </c>
      <c r="AD47">
        <v>80199</v>
      </c>
      <c r="AI47" t="s">
        <v>507</v>
      </c>
      <c r="AJ47" t="s">
        <v>508</v>
      </c>
      <c r="AK47" t="s">
        <v>509</v>
      </c>
      <c r="AL47">
        <v>6672350791</v>
      </c>
      <c r="AM47" s="4" t="s">
        <v>512</v>
      </c>
      <c r="AN47" t="s">
        <v>234</v>
      </c>
      <c r="AP47">
        <v>6672350791</v>
      </c>
      <c r="AQ47" s="4" t="s">
        <v>512</v>
      </c>
      <c r="AR47" s="4" t="s">
        <v>629</v>
      </c>
      <c r="AT47" t="s">
        <v>235</v>
      </c>
      <c r="AU47" s="3">
        <v>45930</v>
      </c>
      <c r="AV47" t="s">
        <v>236</v>
      </c>
    </row>
    <row r="48" spans="1:48" x14ac:dyDescent="0.25">
      <c r="A48">
        <v>2025</v>
      </c>
      <c r="B48" s="3">
        <v>45839</v>
      </c>
      <c r="C48" s="3">
        <v>45930</v>
      </c>
      <c r="D48" t="s">
        <v>112</v>
      </c>
      <c r="E48" t="s">
        <v>513</v>
      </c>
      <c r="F48" t="s">
        <v>514</v>
      </c>
      <c r="G48" t="s">
        <v>369</v>
      </c>
      <c r="H48" t="s">
        <v>115</v>
      </c>
      <c r="J48">
        <v>41</v>
      </c>
      <c r="K48" t="s">
        <v>265</v>
      </c>
      <c r="L48" t="s">
        <v>116</v>
      </c>
      <c r="M48" t="s">
        <v>227</v>
      </c>
      <c r="N48" t="s">
        <v>515</v>
      </c>
      <c r="O48" t="s">
        <v>118</v>
      </c>
      <c r="P48" t="s">
        <v>151</v>
      </c>
      <c r="Q48" t="s">
        <v>229</v>
      </c>
      <c r="R48" t="s">
        <v>158</v>
      </c>
      <c r="S48" t="s">
        <v>516</v>
      </c>
      <c r="T48">
        <v>3736</v>
      </c>
      <c r="V48" t="s">
        <v>192</v>
      </c>
      <c r="W48" t="s">
        <v>517</v>
      </c>
      <c r="X48">
        <v>6</v>
      </c>
      <c r="Y48" t="s">
        <v>232</v>
      </c>
      <c r="Z48">
        <v>6</v>
      </c>
      <c r="AA48" t="s">
        <v>232</v>
      </c>
      <c r="AB48">
        <v>25</v>
      </c>
      <c r="AC48" t="s">
        <v>142</v>
      </c>
      <c r="AD48">
        <v>80143</v>
      </c>
      <c r="AI48" t="s">
        <v>513</v>
      </c>
      <c r="AJ48" t="s">
        <v>514</v>
      </c>
      <c r="AK48" t="s">
        <v>369</v>
      </c>
      <c r="AL48">
        <v>6672307027</v>
      </c>
      <c r="AM48" s="4" t="s">
        <v>518</v>
      </c>
      <c r="AN48" t="s">
        <v>234</v>
      </c>
      <c r="AP48">
        <v>6672307027</v>
      </c>
      <c r="AQ48" s="4" t="s">
        <v>518</v>
      </c>
      <c r="AR48" s="4" t="s">
        <v>629</v>
      </c>
      <c r="AT48" t="s">
        <v>235</v>
      </c>
      <c r="AU48" s="3">
        <v>45930</v>
      </c>
      <c r="AV48" t="s">
        <v>236</v>
      </c>
    </row>
    <row r="49" spans="1:48" x14ac:dyDescent="0.25">
      <c r="A49">
        <v>2025</v>
      </c>
      <c r="B49" s="3">
        <v>45839</v>
      </c>
      <c r="C49" s="3">
        <v>45930</v>
      </c>
      <c r="D49" t="s">
        <v>113</v>
      </c>
      <c r="I49" t="s">
        <v>519</v>
      </c>
      <c r="J49">
        <v>42</v>
      </c>
      <c r="K49" t="s">
        <v>265</v>
      </c>
      <c r="L49" t="s">
        <v>116</v>
      </c>
      <c r="M49" t="s">
        <v>227</v>
      </c>
      <c r="N49" t="s">
        <v>520</v>
      </c>
      <c r="O49" t="s">
        <v>118</v>
      </c>
      <c r="P49" t="s">
        <v>151</v>
      </c>
      <c r="Q49" t="s">
        <v>229</v>
      </c>
      <c r="R49" t="s">
        <v>158</v>
      </c>
      <c r="S49" t="s">
        <v>521</v>
      </c>
      <c r="T49">
        <v>579</v>
      </c>
      <c r="V49" t="s">
        <v>183</v>
      </c>
      <c r="W49" t="s">
        <v>522</v>
      </c>
      <c r="X49">
        <v>6</v>
      </c>
      <c r="Y49" t="s">
        <v>232</v>
      </c>
      <c r="Z49">
        <v>6</v>
      </c>
      <c r="AA49" t="s">
        <v>232</v>
      </c>
      <c r="AB49">
        <v>25</v>
      </c>
      <c r="AC49" t="s">
        <v>142</v>
      </c>
      <c r="AD49">
        <v>80279</v>
      </c>
      <c r="AI49" t="s">
        <v>523</v>
      </c>
      <c r="AJ49" t="s">
        <v>444</v>
      </c>
      <c r="AK49" t="s">
        <v>524</v>
      </c>
      <c r="AL49">
        <v>6671022871</v>
      </c>
      <c r="AM49" s="4" t="s">
        <v>525</v>
      </c>
      <c r="AN49" t="s">
        <v>246</v>
      </c>
      <c r="AP49">
        <v>6671022871</v>
      </c>
      <c r="AQ49" s="4" t="s">
        <v>525</v>
      </c>
      <c r="AR49" s="4" t="s">
        <v>629</v>
      </c>
      <c r="AT49" t="s">
        <v>235</v>
      </c>
      <c r="AU49" s="3">
        <v>45930</v>
      </c>
      <c r="AV49" t="s">
        <v>236</v>
      </c>
    </row>
    <row r="50" spans="1:48" x14ac:dyDescent="0.25">
      <c r="A50">
        <v>2025</v>
      </c>
      <c r="B50" s="3">
        <v>45839</v>
      </c>
      <c r="C50" s="3">
        <v>45930</v>
      </c>
      <c r="D50" t="s">
        <v>112</v>
      </c>
      <c r="E50" t="s">
        <v>526</v>
      </c>
      <c r="F50" t="s">
        <v>527</v>
      </c>
      <c r="G50" t="s">
        <v>470</v>
      </c>
      <c r="H50" t="s">
        <v>114</v>
      </c>
      <c r="J50">
        <v>43</v>
      </c>
      <c r="K50" t="s">
        <v>226</v>
      </c>
      <c r="L50" t="s">
        <v>116</v>
      </c>
      <c r="M50" t="s">
        <v>227</v>
      </c>
      <c r="N50" t="s">
        <v>528</v>
      </c>
      <c r="O50" t="s">
        <v>118</v>
      </c>
      <c r="P50" t="s">
        <v>151</v>
      </c>
      <c r="Q50" t="s">
        <v>229</v>
      </c>
      <c r="R50" t="s">
        <v>158</v>
      </c>
      <c r="S50" t="s">
        <v>529</v>
      </c>
      <c r="T50">
        <v>2464</v>
      </c>
      <c r="V50" t="s">
        <v>192</v>
      </c>
      <c r="W50" t="s">
        <v>530</v>
      </c>
      <c r="X50">
        <v>6</v>
      </c>
      <c r="Y50" t="s">
        <v>232</v>
      </c>
      <c r="Z50">
        <v>6</v>
      </c>
      <c r="AA50" t="s">
        <v>232</v>
      </c>
      <c r="AB50">
        <v>25</v>
      </c>
      <c r="AC50" t="s">
        <v>142</v>
      </c>
      <c r="AD50">
        <v>80058</v>
      </c>
      <c r="AI50" t="s">
        <v>526</v>
      </c>
      <c r="AJ50" t="s">
        <v>527</v>
      </c>
      <c r="AK50" t="s">
        <v>470</v>
      </c>
      <c r="AL50">
        <v>6671024479</v>
      </c>
      <c r="AM50" s="4" t="s">
        <v>531</v>
      </c>
      <c r="AN50" t="s">
        <v>234</v>
      </c>
      <c r="AP50">
        <v>6671024479</v>
      </c>
      <c r="AQ50" s="4" t="s">
        <v>531</v>
      </c>
      <c r="AR50" s="4" t="s">
        <v>629</v>
      </c>
      <c r="AT50" t="s">
        <v>235</v>
      </c>
      <c r="AU50" s="3">
        <v>45930</v>
      </c>
      <c r="AV50" t="s">
        <v>236</v>
      </c>
    </row>
    <row r="51" spans="1:48" x14ac:dyDescent="0.25">
      <c r="A51">
        <v>2025</v>
      </c>
      <c r="B51" s="3">
        <v>45839</v>
      </c>
      <c r="C51" s="3">
        <v>45930</v>
      </c>
      <c r="D51" t="s">
        <v>113</v>
      </c>
      <c r="I51" t="s">
        <v>532</v>
      </c>
      <c r="J51">
        <v>44</v>
      </c>
      <c r="K51" t="s">
        <v>226</v>
      </c>
      <c r="L51" t="s">
        <v>116</v>
      </c>
      <c r="M51" t="s">
        <v>227</v>
      </c>
      <c r="N51" t="s">
        <v>533</v>
      </c>
      <c r="O51" t="s">
        <v>118</v>
      </c>
      <c r="P51" t="s">
        <v>151</v>
      </c>
      <c r="Q51" t="s">
        <v>229</v>
      </c>
      <c r="R51" t="s">
        <v>158</v>
      </c>
      <c r="S51" t="s">
        <v>534</v>
      </c>
      <c r="T51" s="5" t="s">
        <v>535</v>
      </c>
      <c r="V51" t="s">
        <v>192</v>
      </c>
      <c r="W51" t="s">
        <v>495</v>
      </c>
      <c r="X51">
        <v>6</v>
      </c>
      <c r="Y51" t="s">
        <v>232</v>
      </c>
      <c r="Z51">
        <v>6</v>
      </c>
      <c r="AA51" t="s">
        <v>232</v>
      </c>
      <c r="AB51">
        <v>25</v>
      </c>
      <c r="AC51" t="s">
        <v>142</v>
      </c>
      <c r="AD51">
        <v>80020</v>
      </c>
      <c r="AI51" t="s">
        <v>536</v>
      </c>
      <c r="AJ51" t="s">
        <v>406</v>
      </c>
      <c r="AK51" t="s">
        <v>537</v>
      </c>
      <c r="AL51">
        <v>6672559041</v>
      </c>
      <c r="AM51" s="4" t="s">
        <v>538</v>
      </c>
      <c r="AN51" t="s">
        <v>246</v>
      </c>
      <c r="AP51">
        <v>6672559041</v>
      </c>
      <c r="AQ51" s="4" t="s">
        <v>538</v>
      </c>
      <c r="AR51" s="4" t="s">
        <v>629</v>
      </c>
      <c r="AT51" t="s">
        <v>235</v>
      </c>
      <c r="AU51" s="3">
        <v>45930</v>
      </c>
      <c r="AV51" t="s">
        <v>236</v>
      </c>
    </row>
    <row r="52" spans="1:48" x14ac:dyDescent="0.25">
      <c r="A52">
        <v>2025</v>
      </c>
      <c r="B52" s="3">
        <v>45839</v>
      </c>
      <c r="C52" s="3">
        <v>45930</v>
      </c>
      <c r="D52" t="s">
        <v>113</v>
      </c>
      <c r="I52" t="s">
        <v>539</v>
      </c>
      <c r="J52">
        <v>45</v>
      </c>
      <c r="K52" t="s">
        <v>226</v>
      </c>
      <c r="L52" t="s">
        <v>116</v>
      </c>
      <c r="M52" t="s">
        <v>227</v>
      </c>
      <c r="N52" t="s">
        <v>540</v>
      </c>
      <c r="O52" t="s">
        <v>118</v>
      </c>
      <c r="P52" t="s">
        <v>151</v>
      </c>
      <c r="Q52" t="s">
        <v>229</v>
      </c>
      <c r="R52" t="s">
        <v>158</v>
      </c>
      <c r="S52" t="s">
        <v>541</v>
      </c>
      <c r="T52" s="5" t="s">
        <v>542</v>
      </c>
      <c r="V52" t="s">
        <v>183</v>
      </c>
      <c r="W52" t="s">
        <v>543</v>
      </c>
      <c r="X52">
        <v>6</v>
      </c>
      <c r="Y52" t="s">
        <v>232</v>
      </c>
      <c r="Z52">
        <v>6</v>
      </c>
      <c r="AA52" t="s">
        <v>232</v>
      </c>
      <c r="AB52">
        <v>25</v>
      </c>
      <c r="AC52" t="s">
        <v>142</v>
      </c>
      <c r="AD52">
        <v>80301</v>
      </c>
      <c r="AI52" t="s">
        <v>544</v>
      </c>
      <c r="AJ52" t="s">
        <v>545</v>
      </c>
      <c r="AK52" t="s">
        <v>546</v>
      </c>
      <c r="AL52">
        <v>6671777309</v>
      </c>
      <c r="AM52" s="4" t="s">
        <v>547</v>
      </c>
      <c r="AN52" t="s">
        <v>246</v>
      </c>
      <c r="AP52">
        <v>6671777309</v>
      </c>
      <c r="AQ52" s="4" t="s">
        <v>547</v>
      </c>
      <c r="AR52" s="4" t="s">
        <v>629</v>
      </c>
      <c r="AT52" t="s">
        <v>235</v>
      </c>
      <c r="AU52" s="3">
        <v>45930</v>
      </c>
      <c r="AV52" t="s">
        <v>236</v>
      </c>
    </row>
    <row r="53" spans="1:48" x14ac:dyDescent="0.25">
      <c r="A53">
        <v>2025</v>
      </c>
      <c r="B53" s="3">
        <v>45839</v>
      </c>
      <c r="C53" s="3">
        <v>45930</v>
      </c>
      <c r="D53" t="s">
        <v>113</v>
      </c>
      <c r="I53" t="s">
        <v>548</v>
      </c>
      <c r="J53">
        <v>46</v>
      </c>
      <c r="K53" t="s">
        <v>226</v>
      </c>
      <c r="L53" t="s">
        <v>116</v>
      </c>
      <c r="M53" t="s">
        <v>227</v>
      </c>
      <c r="N53" t="s">
        <v>549</v>
      </c>
      <c r="O53" t="s">
        <v>118</v>
      </c>
      <c r="P53" t="s">
        <v>151</v>
      </c>
      <c r="Q53" t="s">
        <v>229</v>
      </c>
      <c r="R53" t="s">
        <v>158</v>
      </c>
      <c r="S53" t="s">
        <v>550</v>
      </c>
      <c r="T53">
        <v>1870</v>
      </c>
      <c r="V53" t="s">
        <v>183</v>
      </c>
      <c r="W53" t="s">
        <v>495</v>
      </c>
      <c r="X53">
        <v>6</v>
      </c>
      <c r="Y53" t="s">
        <v>232</v>
      </c>
      <c r="Z53">
        <v>6</v>
      </c>
      <c r="AA53" t="s">
        <v>232</v>
      </c>
      <c r="AB53">
        <v>25</v>
      </c>
      <c r="AC53" t="s">
        <v>142</v>
      </c>
      <c r="AD53">
        <v>80020</v>
      </c>
      <c r="AI53" t="s">
        <v>551</v>
      </c>
      <c r="AJ53" t="s">
        <v>286</v>
      </c>
      <c r="AK53" t="s">
        <v>478</v>
      </c>
      <c r="AL53">
        <v>6674739147</v>
      </c>
      <c r="AM53" s="4" t="s">
        <v>552</v>
      </c>
      <c r="AN53" t="s">
        <v>246</v>
      </c>
      <c r="AP53">
        <v>6674739147</v>
      </c>
      <c r="AQ53" s="4" t="s">
        <v>552</v>
      </c>
      <c r="AR53" s="4" t="s">
        <v>629</v>
      </c>
      <c r="AT53" t="s">
        <v>235</v>
      </c>
      <c r="AU53" s="3">
        <v>45930</v>
      </c>
      <c r="AV53" t="s">
        <v>236</v>
      </c>
    </row>
    <row r="54" spans="1:48" x14ac:dyDescent="0.25">
      <c r="A54">
        <v>2025</v>
      </c>
      <c r="B54" s="3">
        <v>45839</v>
      </c>
      <c r="C54" s="3">
        <v>45930</v>
      </c>
      <c r="D54" t="s">
        <v>112</v>
      </c>
      <c r="E54" t="s">
        <v>554</v>
      </c>
      <c r="F54" t="s">
        <v>415</v>
      </c>
      <c r="G54" t="s">
        <v>555</v>
      </c>
      <c r="H54" t="s">
        <v>114</v>
      </c>
      <c r="J54">
        <v>47</v>
      </c>
      <c r="K54" t="s">
        <v>265</v>
      </c>
      <c r="L54" t="s">
        <v>116</v>
      </c>
      <c r="M54" t="s">
        <v>227</v>
      </c>
      <c r="N54" t="s">
        <v>556</v>
      </c>
      <c r="O54" t="s">
        <v>118</v>
      </c>
      <c r="P54" t="s">
        <v>150</v>
      </c>
      <c r="Q54" t="s">
        <v>229</v>
      </c>
      <c r="R54" t="s">
        <v>158</v>
      </c>
      <c r="S54" t="s">
        <v>557</v>
      </c>
      <c r="T54">
        <v>2024</v>
      </c>
      <c r="V54" t="s">
        <v>183</v>
      </c>
      <c r="W54" t="s">
        <v>558</v>
      </c>
      <c r="X54">
        <v>6</v>
      </c>
      <c r="Y54" t="s">
        <v>232</v>
      </c>
      <c r="Z54">
        <v>6</v>
      </c>
      <c r="AA54" t="s">
        <v>232</v>
      </c>
      <c r="AB54">
        <v>25</v>
      </c>
      <c r="AC54" t="s">
        <v>142</v>
      </c>
      <c r="AD54">
        <v>80058</v>
      </c>
      <c r="AI54" t="s">
        <v>554</v>
      </c>
      <c r="AJ54" t="s">
        <v>415</v>
      </c>
      <c r="AK54" t="s">
        <v>555</v>
      </c>
      <c r="AL54">
        <v>6672358267</v>
      </c>
      <c r="AM54" s="4" t="s">
        <v>559</v>
      </c>
      <c r="AN54" t="s">
        <v>234</v>
      </c>
      <c r="AP54">
        <v>6672358267</v>
      </c>
      <c r="AQ54" s="4" t="s">
        <v>559</v>
      </c>
      <c r="AR54" s="4" t="s">
        <v>629</v>
      </c>
      <c r="AT54" t="s">
        <v>235</v>
      </c>
      <c r="AU54" s="3">
        <v>45930</v>
      </c>
      <c r="AV54" t="s">
        <v>236</v>
      </c>
    </row>
    <row r="55" spans="1:48" x14ac:dyDescent="0.25">
      <c r="A55">
        <v>2025</v>
      </c>
      <c r="B55" s="3">
        <v>45839</v>
      </c>
      <c r="C55" s="3">
        <v>45930</v>
      </c>
      <c r="D55" t="s">
        <v>112</v>
      </c>
      <c r="E55" t="s">
        <v>507</v>
      </c>
      <c r="F55" t="s">
        <v>444</v>
      </c>
      <c r="G55" t="s">
        <v>560</v>
      </c>
      <c r="H55" t="s">
        <v>114</v>
      </c>
      <c r="J55">
        <v>48</v>
      </c>
      <c r="K55" t="s">
        <v>265</v>
      </c>
      <c r="L55" t="s">
        <v>116</v>
      </c>
      <c r="M55" t="s">
        <v>227</v>
      </c>
      <c r="N55" t="s">
        <v>561</v>
      </c>
      <c r="O55" t="s">
        <v>118</v>
      </c>
      <c r="P55" t="s">
        <v>150</v>
      </c>
      <c r="Q55" t="s">
        <v>229</v>
      </c>
      <c r="R55" t="s">
        <v>158</v>
      </c>
      <c r="S55" t="s">
        <v>412</v>
      </c>
      <c r="T55">
        <v>2624</v>
      </c>
      <c r="V55" t="s">
        <v>183</v>
      </c>
      <c r="W55" t="s">
        <v>366</v>
      </c>
      <c r="X55">
        <v>6</v>
      </c>
      <c r="Y55" t="s">
        <v>232</v>
      </c>
      <c r="Z55">
        <v>6</v>
      </c>
      <c r="AA55" t="s">
        <v>232</v>
      </c>
      <c r="AB55">
        <v>25</v>
      </c>
      <c r="AC55" t="s">
        <v>142</v>
      </c>
      <c r="AD55">
        <v>80190</v>
      </c>
      <c r="AI55" t="s">
        <v>507</v>
      </c>
      <c r="AJ55" t="s">
        <v>444</v>
      </c>
      <c r="AK55" t="s">
        <v>560</v>
      </c>
      <c r="AL55">
        <v>6672678535</v>
      </c>
      <c r="AM55" s="4" t="s">
        <v>562</v>
      </c>
      <c r="AN55" t="s">
        <v>234</v>
      </c>
      <c r="AP55">
        <v>6672678535</v>
      </c>
      <c r="AQ55" s="4" t="s">
        <v>562</v>
      </c>
      <c r="AR55" s="4" t="s">
        <v>629</v>
      </c>
      <c r="AT55" t="s">
        <v>235</v>
      </c>
      <c r="AU55" s="3">
        <v>45930</v>
      </c>
      <c r="AV55" t="s">
        <v>236</v>
      </c>
    </row>
    <row r="56" spans="1:48" x14ac:dyDescent="0.25">
      <c r="A56">
        <v>2025</v>
      </c>
      <c r="B56" s="3">
        <v>45839</v>
      </c>
      <c r="C56" s="3">
        <v>45930</v>
      </c>
      <c r="D56" t="s">
        <v>113</v>
      </c>
      <c r="I56" t="s">
        <v>563</v>
      </c>
      <c r="J56">
        <v>49</v>
      </c>
      <c r="K56" t="s">
        <v>265</v>
      </c>
      <c r="L56" t="s">
        <v>116</v>
      </c>
      <c r="M56" t="s">
        <v>227</v>
      </c>
      <c r="N56" t="s">
        <v>564</v>
      </c>
      <c r="O56" t="s">
        <v>118</v>
      </c>
      <c r="P56" t="s">
        <v>151</v>
      </c>
      <c r="Q56" t="s">
        <v>229</v>
      </c>
      <c r="R56" t="s">
        <v>177</v>
      </c>
      <c r="S56" t="s">
        <v>366</v>
      </c>
      <c r="T56">
        <v>566</v>
      </c>
      <c r="V56" t="s">
        <v>183</v>
      </c>
      <c r="W56" t="s">
        <v>367</v>
      </c>
      <c r="X56">
        <v>6</v>
      </c>
      <c r="Y56" t="s">
        <v>232</v>
      </c>
      <c r="Z56">
        <v>6</v>
      </c>
      <c r="AA56" t="s">
        <v>232</v>
      </c>
      <c r="AB56">
        <v>25</v>
      </c>
      <c r="AC56" t="s">
        <v>142</v>
      </c>
      <c r="AD56">
        <v>80200</v>
      </c>
      <c r="AI56" t="s">
        <v>565</v>
      </c>
      <c r="AJ56" t="s">
        <v>369</v>
      </c>
      <c r="AK56" t="s">
        <v>566</v>
      </c>
      <c r="AL56">
        <v>6672034013</v>
      </c>
      <c r="AM56" s="4" t="s">
        <v>567</v>
      </c>
      <c r="AN56" t="s">
        <v>246</v>
      </c>
      <c r="AP56">
        <v>6672034013</v>
      </c>
      <c r="AQ56" s="4" t="s">
        <v>567</v>
      </c>
      <c r="AR56" s="4" t="s">
        <v>629</v>
      </c>
      <c r="AT56" t="s">
        <v>235</v>
      </c>
      <c r="AU56" s="3">
        <v>45930</v>
      </c>
      <c r="AV56" t="s">
        <v>236</v>
      </c>
    </row>
    <row r="57" spans="1:48" x14ac:dyDescent="0.25">
      <c r="A57">
        <v>2025</v>
      </c>
      <c r="B57" s="3">
        <v>45839</v>
      </c>
      <c r="C57" s="3">
        <v>45930</v>
      </c>
      <c r="D57" t="s">
        <v>112</v>
      </c>
      <c r="E57" t="s">
        <v>568</v>
      </c>
      <c r="F57" t="s">
        <v>569</v>
      </c>
      <c r="G57" t="s">
        <v>570</v>
      </c>
      <c r="H57" t="s">
        <v>114</v>
      </c>
      <c r="J57">
        <v>50</v>
      </c>
      <c r="K57" t="s">
        <v>265</v>
      </c>
      <c r="L57" t="s">
        <v>116</v>
      </c>
      <c r="M57" t="s">
        <v>227</v>
      </c>
      <c r="N57" t="s">
        <v>571</v>
      </c>
      <c r="O57" t="s">
        <v>118</v>
      </c>
      <c r="P57" t="s">
        <v>150</v>
      </c>
      <c r="Q57" t="s">
        <v>229</v>
      </c>
      <c r="R57" t="s">
        <v>158</v>
      </c>
      <c r="S57" t="s">
        <v>572</v>
      </c>
      <c r="T57">
        <v>1962</v>
      </c>
      <c r="V57" t="s">
        <v>183</v>
      </c>
      <c r="W57" t="s">
        <v>573</v>
      </c>
      <c r="X57">
        <v>6</v>
      </c>
      <c r="Y57" t="s">
        <v>232</v>
      </c>
      <c r="Z57">
        <v>6</v>
      </c>
      <c r="AA57" t="s">
        <v>232</v>
      </c>
      <c r="AB57">
        <v>25</v>
      </c>
      <c r="AC57" t="s">
        <v>142</v>
      </c>
      <c r="AD57">
        <v>80180</v>
      </c>
      <c r="AI57" t="s">
        <v>568</v>
      </c>
      <c r="AJ57" t="s">
        <v>569</v>
      </c>
      <c r="AK57" t="s">
        <v>570</v>
      </c>
      <c r="AL57">
        <v>6677645586</v>
      </c>
      <c r="AM57" s="4" t="s">
        <v>574</v>
      </c>
      <c r="AN57" t="s">
        <v>234</v>
      </c>
      <c r="AP57">
        <v>6677645586</v>
      </c>
      <c r="AQ57" s="4" t="s">
        <v>574</v>
      </c>
      <c r="AR57" s="4" t="s">
        <v>629</v>
      </c>
      <c r="AT57" t="s">
        <v>235</v>
      </c>
      <c r="AU57" s="3">
        <v>45930</v>
      </c>
      <c r="AV57" t="s">
        <v>236</v>
      </c>
    </row>
    <row r="58" spans="1:48" x14ac:dyDescent="0.25">
      <c r="A58">
        <v>2025</v>
      </c>
      <c r="B58" s="3">
        <v>45839</v>
      </c>
      <c r="C58" s="3">
        <v>45930</v>
      </c>
      <c r="D58" t="s">
        <v>112</v>
      </c>
      <c r="E58" t="s">
        <v>575</v>
      </c>
      <c r="F58" t="s">
        <v>279</v>
      </c>
      <c r="G58" t="s">
        <v>576</v>
      </c>
      <c r="H58" t="s">
        <v>114</v>
      </c>
      <c r="J58">
        <v>51</v>
      </c>
      <c r="K58" t="s">
        <v>265</v>
      </c>
      <c r="L58" t="s">
        <v>116</v>
      </c>
      <c r="M58" t="s">
        <v>227</v>
      </c>
      <c r="N58" t="s">
        <v>577</v>
      </c>
      <c r="O58" t="s">
        <v>118</v>
      </c>
      <c r="P58" t="s">
        <v>151</v>
      </c>
      <c r="Q58" t="s">
        <v>229</v>
      </c>
      <c r="R58" t="s">
        <v>158</v>
      </c>
      <c r="S58" t="s">
        <v>578</v>
      </c>
      <c r="T58">
        <v>1320</v>
      </c>
      <c r="V58" t="s">
        <v>192</v>
      </c>
      <c r="W58" t="s">
        <v>579</v>
      </c>
      <c r="X58">
        <v>6</v>
      </c>
      <c r="Y58" t="s">
        <v>232</v>
      </c>
      <c r="Z58">
        <v>6</v>
      </c>
      <c r="AA58" t="s">
        <v>232</v>
      </c>
      <c r="AB58">
        <v>25</v>
      </c>
      <c r="AC58" t="s">
        <v>142</v>
      </c>
      <c r="AD58">
        <v>80054</v>
      </c>
      <c r="AI58" t="s">
        <v>575</v>
      </c>
      <c r="AJ58" t="s">
        <v>279</v>
      </c>
      <c r="AK58" t="s">
        <v>576</v>
      </c>
      <c r="AL58">
        <v>6673041718</v>
      </c>
      <c r="AM58" s="6" t="s">
        <v>580</v>
      </c>
      <c r="AN58" t="s">
        <v>234</v>
      </c>
      <c r="AP58">
        <v>6673041718</v>
      </c>
      <c r="AQ58" s="6" t="s">
        <v>580</v>
      </c>
      <c r="AR58" s="4" t="s">
        <v>629</v>
      </c>
      <c r="AT58" t="s">
        <v>235</v>
      </c>
      <c r="AU58" s="3">
        <v>45930</v>
      </c>
      <c r="AV58" t="s">
        <v>236</v>
      </c>
    </row>
    <row r="59" spans="1:48" x14ac:dyDescent="0.25">
      <c r="A59">
        <v>2025</v>
      </c>
      <c r="B59" s="3">
        <v>45839</v>
      </c>
      <c r="C59" s="3">
        <v>45930</v>
      </c>
      <c r="D59" t="s">
        <v>112</v>
      </c>
      <c r="E59" t="s">
        <v>581</v>
      </c>
      <c r="F59" t="s">
        <v>464</v>
      </c>
      <c r="G59" t="s">
        <v>582</v>
      </c>
      <c r="H59" t="s">
        <v>114</v>
      </c>
      <c r="J59">
        <v>52</v>
      </c>
      <c r="K59" t="s">
        <v>265</v>
      </c>
      <c r="L59" t="s">
        <v>116</v>
      </c>
      <c r="M59" t="s">
        <v>227</v>
      </c>
      <c r="N59" t="s">
        <v>583</v>
      </c>
      <c r="O59" t="s">
        <v>118</v>
      </c>
      <c r="P59" t="s">
        <v>150</v>
      </c>
      <c r="Q59" t="s">
        <v>229</v>
      </c>
      <c r="R59" t="s">
        <v>158</v>
      </c>
      <c r="S59" t="s">
        <v>541</v>
      </c>
      <c r="V59" t="s">
        <v>189</v>
      </c>
      <c r="W59" t="s">
        <v>584</v>
      </c>
      <c r="X59">
        <v>6</v>
      </c>
      <c r="Y59" t="s">
        <v>232</v>
      </c>
      <c r="Z59">
        <v>6</v>
      </c>
      <c r="AA59" t="s">
        <v>232</v>
      </c>
      <c r="AB59">
        <v>25</v>
      </c>
      <c r="AC59" t="s">
        <v>142</v>
      </c>
      <c r="AD59">
        <v>80080</v>
      </c>
      <c r="AI59" t="s">
        <v>581</v>
      </c>
      <c r="AJ59" t="s">
        <v>464</v>
      </c>
      <c r="AK59" t="s">
        <v>582</v>
      </c>
      <c r="AL59">
        <v>6672547351</v>
      </c>
      <c r="AM59" s="4" t="s">
        <v>585</v>
      </c>
      <c r="AN59" t="s">
        <v>234</v>
      </c>
      <c r="AP59">
        <v>6672547351</v>
      </c>
      <c r="AQ59" s="4" t="s">
        <v>585</v>
      </c>
      <c r="AR59" s="4" t="s">
        <v>629</v>
      </c>
      <c r="AT59" t="s">
        <v>235</v>
      </c>
      <c r="AU59" s="3">
        <v>45930</v>
      </c>
      <c r="AV59" t="s">
        <v>236</v>
      </c>
    </row>
    <row r="60" spans="1:48" x14ac:dyDescent="0.25">
      <c r="A60">
        <v>2025</v>
      </c>
      <c r="B60" s="3">
        <v>45839</v>
      </c>
      <c r="C60" s="3">
        <v>45930</v>
      </c>
      <c r="D60" t="s">
        <v>112</v>
      </c>
      <c r="E60" t="s">
        <v>586</v>
      </c>
      <c r="F60" t="s">
        <v>587</v>
      </c>
      <c r="G60" t="s">
        <v>588</v>
      </c>
      <c r="H60" t="s">
        <v>115</v>
      </c>
      <c r="J60">
        <v>53</v>
      </c>
      <c r="K60" t="s">
        <v>265</v>
      </c>
      <c r="L60" t="s">
        <v>116</v>
      </c>
      <c r="M60" t="s">
        <v>227</v>
      </c>
      <c r="N60" t="s">
        <v>594</v>
      </c>
      <c r="O60" t="s">
        <v>118</v>
      </c>
      <c r="P60" t="s">
        <v>150</v>
      </c>
      <c r="Q60" t="s">
        <v>229</v>
      </c>
      <c r="R60" t="s">
        <v>166</v>
      </c>
      <c r="S60" t="s">
        <v>589</v>
      </c>
      <c r="T60">
        <v>1798</v>
      </c>
      <c r="V60" t="s">
        <v>183</v>
      </c>
      <c r="W60" t="s">
        <v>590</v>
      </c>
      <c r="X60">
        <v>6</v>
      </c>
      <c r="Y60" t="s">
        <v>232</v>
      </c>
      <c r="Z60">
        <v>6</v>
      </c>
      <c r="AA60" t="s">
        <v>232</v>
      </c>
      <c r="AB60">
        <v>25</v>
      </c>
      <c r="AC60" t="s">
        <v>142</v>
      </c>
      <c r="AD60">
        <v>80090</v>
      </c>
      <c r="AI60" t="s">
        <v>586</v>
      </c>
      <c r="AJ60" t="s">
        <v>587</v>
      </c>
      <c r="AK60" t="s">
        <v>588</v>
      </c>
      <c r="AL60">
        <v>6671063489</v>
      </c>
      <c r="AM60" s="4" t="s">
        <v>591</v>
      </c>
      <c r="AN60" t="s">
        <v>234</v>
      </c>
      <c r="AP60">
        <v>6671063489</v>
      </c>
      <c r="AQ60" s="4" t="s">
        <v>591</v>
      </c>
      <c r="AR60" s="4" t="s">
        <v>629</v>
      </c>
      <c r="AT60" t="s">
        <v>235</v>
      </c>
      <c r="AU60" s="3">
        <v>45930</v>
      </c>
      <c r="AV60" t="s">
        <v>236</v>
      </c>
    </row>
    <row r="61" spans="1:48" x14ac:dyDescent="0.25">
      <c r="A61">
        <v>2025</v>
      </c>
      <c r="B61" s="3">
        <v>45839</v>
      </c>
      <c r="C61" s="3">
        <v>45930</v>
      </c>
      <c r="D61" t="s">
        <v>113</v>
      </c>
      <c r="I61" t="s">
        <v>592</v>
      </c>
      <c r="J61">
        <v>54</v>
      </c>
      <c r="K61" t="s">
        <v>265</v>
      </c>
      <c r="L61" t="s">
        <v>116</v>
      </c>
      <c r="M61" t="s">
        <v>227</v>
      </c>
      <c r="N61" t="s">
        <v>593</v>
      </c>
      <c r="O61" t="s">
        <v>118</v>
      </c>
      <c r="P61" t="s">
        <v>150</v>
      </c>
      <c r="Q61" t="s">
        <v>229</v>
      </c>
      <c r="R61" t="s">
        <v>166</v>
      </c>
      <c r="S61" t="s">
        <v>595</v>
      </c>
      <c r="T61">
        <v>1615</v>
      </c>
      <c r="V61" t="s">
        <v>183</v>
      </c>
      <c r="W61" t="s">
        <v>596</v>
      </c>
      <c r="X61">
        <v>6</v>
      </c>
      <c r="Y61" t="s">
        <v>232</v>
      </c>
      <c r="Z61">
        <v>6</v>
      </c>
      <c r="AA61" t="s">
        <v>232</v>
      </c>
      <c r="AB61">
        <v>25</v>
      </c>
      <c r="AC61" t="s">
        <v>142</v>
      </c>
      <c r="AD61">
        <v>80020</v>
      </c>
      <c r="AI61" t="s">
        <v>357</v>
      </c>
      <c r="AJ61" t="s">
        <v>358</v>
      </c>
      <c r="AK61" t="s">
        <v>359</v>
      </c>
      <c r="AL61">
        <v>6672425637</v>
      </c>
      <c r="AM61" s="4" t="s">
        <v>363</v>
      </c>
      <c r="AN61" t="s">
        <v>246</v>
      </c>
      <c r="AP61">
        <v>6672425637</v>
      </c>
      <c r="AQ61" s="4" t="s">
        <v>363</v>
      </c>
      <c r="AR61" s="4" t="s">
        <v>629</v>
      </c>
      <c r="AT61" t="s">
        <v>235</v>
      </c>
      <c r="AU61" s="3">
        <v>45930</v>
      </c>
      <c r="AV61" t="s">
        <v>236</v>
      </c>
    </row>
    <row r="62" spans="1:48" x14ac:dyDescent="0.25">
      <c r="A62">
        <v>2025</v>
      </c>
      <c r="B62" s="3">
        <v>45839</v>
      </c>
      <c r="C62" s="3">
        <v>45930</v>
      </c>
      <c r="D62" t="s">
        <v>113</v>
      </c>
      <c r="I62" t="s">
        <v>597</v>
      </c>
      <c r="J62">
        <v>55</v>
      </c>
      <c r="K62" t="s">
        <v>226</v>
      </c>
      <c r="L62" t="s">
        <v>116</v>
      </c>
      <c r="M62" t="s">
        <v>227</v>
      </c>
      <c r="N62" t="s">
        <v>600</v>
      </c>
      <c r="O62" t="s">
        <v>118</v>
      </c>
      <c r="P62" t="s">
        <v>151</v>
      </c>
      <c r="Q62" t="s">
        <v>229</v>
      </c>
      <c r="R62" t="s">
        <v>158</v>
      </c>
      <c r="S62" t="s">
        <v>602</v>
      </c>
      <c r="T62">
        <v>2283</v>
      </c>
      <c r="V62" t="s">
        <v>183</v>
      </c>
      <c r="W62" t="s">
        <v>601</v>
      </c>
      <c r="X62">
        <v>6</v>
      </c>
      <c r="Y62" t="s">
        <v>232</v>
      </c>
      <c r="Z62">
        <v>6</v>
      </c>
      <c r="AA62" t="s">
        <v>232</v>
      </c>
      <c r="AB62">
        <v>25</v>
      </c>
      <c r="AC62" t="s">
        <v>142</v>
      </c>
      <c r="AD62">
        <v>80260</v>
      </c>
      <c r="AI62" t="s">
        <v>598</v>
      </c>
      <c r="AJ62" t="s">
        <v>599</v>
      </c>
      <c r="AK62" t="s">
        <v>224</v>
      </c>
      <c r="AL62">
        <v>6671820401</v>
      </c>
      <c r="AM62" s="4" t="s">
        <v>603</v>
      </c>
      <c r="AN62" t="s">
        <v>246</v>
      </c>
      <c r="AP62">
        <v>6671820401</v>
      </c>
      <c r="AQ62" s="4" t="s">
        <v>603</v>
      </c>
      <c r="AR62" s="4" t="s">
        <v>629</v>
      </c>
      <c r="AT62" t="s">
        <v>235</v>
      </c>
      <c r="AU62" s="3">
        <v>45930</v>
      </c>
      <c r="AV62" t="s">
        <v>236</v>
      </c>
    </row>
    <row r="63" spans="1:48" x14ac:dyDescent="0.25">
      <c r="A63">
        <v>2025</v>
      </c>
      <c r="B63" s="3">
        <v>45839</v>
      </c>
      <c r="C63" s="3">
        <v>45930</v>
      </c>
      <c r="D63" t="s">
        <v>113</v>
      </c>
      <c r="I63" t="s">
        <v>604</v>
      </c>
      <c r="J63">
        <v>56</v>
      </c>
      <c r="K63" t="s">
        <v>226</v>
      </c>
      <c r="L63" t="s">
        <v>116</v>
      </c>
      <c r="M63" t="s">
        <v>227</v>
      </c>
      <c r="N63" t="s">
        <v>605</v>
      </c>
      <c r="O63" t="s">
        <v>118</v>
      </c>
      <c r="P63" t="s">
        <v>151</v>
      </c>
      <c r="Q63" t="s">
        <v>229</v>
      </c>
      <c r="R63" t="s">
        <v>166</v>
      </c>
      <c r="S63" t="s">
        <v>550</v>
      </c>
      <c r="T63">
        <v>1870</v>
      </c>
      <c r="V63" t="s">
        <v>183</v>
      </c>
      <c r="W63" t="s">
        <v>495</v>
      </c>
      <c r="X63">
        <v>6</v>
      </c>
      <c r="Y63" t="s">
        <v>232</v>
      </c>
      <c r="Z63">
        <v>6</v>
      </c>
      <c r="AA63" t="s">
        <v>232</v>
      </c>
      <c r="AB63">
        <v>25</v>
      </c>
      <c r="AC63" t="s">
        <v>142</v>
      </c>
      <c r="AD63">
        <v>80020</v>
      </c>
      <c r="AI63" t="s">
        <v>606</v>
      </c>
      <c r="AJ63" t="s">
        <v>607</v>
      </c>
      <c r="AK63" t="s">
        <v>608</v>
      </c>
      <c r="AL63">
        <v>6674739147</v>
      </c>
      <c r="AM63" s="4" t="s">
        <v>552</v>
      </c>
      <c r="AN63" t="s">
        <v>246</v>
      </c>
      <c r="AP63">
        <v>6674739147</v>
      </c>
      <c r="AQ63" s="4" t="s">
        <v>552</v>
      </c>
      <c r="AR63" s="4" t="s">
        <v>629</v>
      </c>
      <c r="AT63" t="s">
        <v>235</v>
      </c>
      <c r="AU63" s="3">
        <v>45930</v>
      </c>
      <c r="AV63" t="s">
        <v>236</v>
      </c>
    </row>
    <row r="64" spans="1:48" x14ac:dyDescent="0.25">
      <c r="A64">
        <v>2025</v>
      </c>
      <c r="B64" s="3">
        <v>45839</v>
      </c>
      <c r="C64" s="3">
        <v>45930</v>
      </c>
      <c r="D64" t="s">
        <v>112</v>
      </c>
      <c r="E64" t="s">
        <v>609</v>
      </c>
      <c r="F64" t="s">
        <v>610</v>
      </c>
      <c r="G64" t="s">
        <v>611</v>
      </c>
      <c r="H64" t="s">
        <v>115</v>
      </c>
      <c r="J64">
        <v>57</v>
      </c>
      <c r="K64" t="s">
        <v>265</v>
      </c>
      <c r="L64" t="s">
        <v>116</v>
      </c>
      <c r="M64" t="s">
        <v>227</v>
      </c>
      <c r="N64" t="s">
        <v>612</v>
      </c>
      <c r="O64" t="s">
        <v>118</v>
      </c>
      <c r="P64" t="s">
        <v>151</v>
      </c>
      <c r="Q64" t="s">
        <v>229</v>
      </c>
      <c r="R64" t="s">
        <v>158</v>
      </c>
      <c r="S64" t="s">
        <v>613</v>
      </c>
      <c r="T64">
        <v>4199</v>
      </c>
      <c r="V64" t="s">
        <v>192</v>
      </c>
      <c r="W64" t="s">
        <v>614</v>
      </c>
      <c r="X64">
        <v>6</v>
      </c>
      <c r="Y64" t="s">
        <v>232</v>
      </c>
      <c r="Z64">
        <v>6</v>
      </c>
      <c r="AA64" t="s">
        <v>232</v>
      </c>
      <c r="AB64">
        <v>25</v>
      </c>
      <c r="AC64" t="s">
        <v>142</v>
      </c>
      <c r="AD64">
        <v>80247</v>
      </c>
      <c r="AI64" t="s">
        <v>609</v>
      </c>
      <c r="AJ64" t="s">
        <v>610</v>
      </c>
      <c r="AK64" t="s">
        <v>611</v>
      </c>
      <c r="AL64">
        <v>6671916781</v>
      </c>
      <c r="AM64" s="4" t="s">
        <v>615</v>
      </c>
      <c r="AN64" t="s">
        <v>234</v>
      </c>
      <c r="AP64">
        <v>6671916781</v>
      </c>
      <c r="AQ64" s="4" t="s">
        <v>615</v>
      </c>
      <c r="AR64" s="4" t="s">
        <v>629</v>
      </c>
      <c r="AT64" t="s">
        <v>235</v>
      </c>
      <c r="AU64" s="3">
        <v>45930</v>
      </c>
      <c r="AV64" t="s">
        <v>236</v>
      </c>
    </row>
    <row r="65" spans="1:48" x14ac:dyDescent="0.25">
      <c r="A65">
        <v>2025</v>
      </c>
      <c r="B65" s="3">
        <v>45839</v>
      </c>
      <c r="C65" s="3">
        <v>45930</v>
      </c>
      <c r="D65" t="s">
        <v>113</v>
      </c>
      <c r="I65" t="s">
        <v>616</v>
      </c>
      <c r="J65">
        <v>58</v>
      </c>
      <c r="K65" t="s">
        <v>226</v>
      </c>
      <c r="L65" t="s">
        <v>116</v>
      </c>
      <c r="M65" t="s">
        <v>227</v>
      </c>
      <c r="N65" t="s">
        <v>619</v>
      </c>
      <c r="O65" t="s">
        <v>118</v>
      </c>
      <c r="P65" t="s">
        <v>151</v>
      </c>
      <c r="Q65" t="s">
        <v>229</v>
      </c>
      <c r="R65" t="s">
        <v>158</v>
      </c>
      <c r="S65" t="s">
        <v>620</v>
      </c>
      <c r="T65">
        <v>2983</v>
      </c>
      <c r="V65" t="s">
        <v>192</v>
      </c>
      <c r="W65" t="s">
        <v>621</v>
      </c>
      <c r="X65">
        <v>6</v>
      </c>
      <c r="Y65" t="s">
        <v>232</v>
      </c>
      <c r="Z65">
        <v>6</v>
      </c>
      <c r="AA65" t="s">
        <v>232</v>
      </c>
      <c r="AB65">
        <v>25</v>
      </c>
      <c r="AC65" t="s">
        <v>142</v>
      </c>
      <c r="AD65">
        <v>80260</v>
      </c>
      <c r="AI65" t="s">
        <v>617</v>
      </c>
      <c r="AJ65" t="s">
        <v>243</v>
      </c>
      <c r="AK65" t="s">
        <v>618</v>
      </c>
      <c r="AL65">
        <v>6671670151</v>
      </c>
      <c r="AM65" s="4" t="s">
        <v>622</v>
      </c>
      <c r="AN65" t="s">
        <v>246</v>
      </c>
      <c r="AP65">
        <v>6671670151</v>
      </c>
      <c r="AQ65" s="4" t="s">
        <v>622</v>
      </c>
      <c r="AR65" s="4" t="s">
        <v>629</v>
      </c>
      <c r="AT65" t="s">
        <v>235</v>
      </c>
      <c r="AU65" s="3">
        <v>45930</v>
      </c>
      <c r="AV65" t="s">
        <v>236</v>
      </c>
    </row>
    <row r="66" spans="1:48" x14ac:dyDescent="0.25">
      <c r="A66">
        <v>2025</v>
      </c>
      <c r="B66" s="3">
        <v>45839</v>
      </c>
      <c r="C66" s="3">
        <v>45930</v>
      </c>
      <c r="D66" t="s">
        <v>113</v>
      </c>
      <c r="I66" t="s">
        <v>623</v>
      </c>
      <c r="J66">
        <v>59</v>
      </c>
      <c r="K66" t="s">
        <v>265</v>
      </c>
      <c r="L66" t="s">
        <v>116</v>
      </c>
      <c r="M66" t="s">
        <v>227</v>
      </c>
      <c r="N66" t="s">
        <v>625</v>
      </c>
      <c r="O66" t="s">
        <v>118</v>
      </c>
      <c r="P66" t="s">
        <v>150</v>
      </c>
      <c r="Q66" t="s">
        <v>229</v>
      </c>
      <c r="R66" t="s">
        <v>158</v>
      </c>
      <c r="S66" t="s">
        <v>626</v>
      </c>
      <c r="T66">
        <v>2252</v>
      </c>
      <c r="V66" t="s">
        <v>183</v>
      </c>
      <c r="W66" t="s">
        <v>627</v>
      </c>
      <c r="X66">
        <v>6</v>
      </c>
      <c r="Y66" t="s">
        <v>232</v>
      </c>
      <c r="Z66">
        <v>6</v>
      </c>
      <c r="AA66" t="s">
        <v>232</v>
      </c>
      <c r="AB66">
        <v>25</v>
      </c>
      <c r="AC66" t="s">
        <v>142</v>
      </c>
      <c r="AD66">
        <v>80179</v>
      </c>
      <c r="AI66" t="s">
        <v>288</v>
      </c>
      <c r="AJ66" t="s">
        <v>289</v>
      </c>
      <c r="AK66" t="s">
        <v>624</v>
      </c>
      <c r="AL66">
        <v>6673467175</v>
      </c>
      <c r="AM66" s="4" t="s">
        <v>628</v>
      </c>
      <c r="AN66" t="s">
        <v>246</v>
      </c>
      <c r="AP66">
        <v>6673467175</v>
      </c>
      <c r="AQ66" s="4" t="s">
        <v>628</v>
      </c>
      <c r="AR66" s="4" t="s">
        <v>629</v>
      </c>
      <c r="AT66" t="s">
        <v>235</v>
      </c>
      <c r="AU66" s="3">
        <v>45930</v>
      </c>
      <c r="AV66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5867CA72-2861-4261-8ED7-FC1A5F68BD65}"/>
    <hyperlink ref="AQ8" r:id="rId2" xr:uid="{117ADCB8-436B-4CCE-A576-3FE843217296}"/>
    <hyperlink ref="AM9" r:id="rId3" xr:uid="{289A68D6-35B0-454D-A21B-1C0583E399AD}"/>
    <hyperlink ref="AQ9" r:id="rId4" xr:uid="{7D302BE3-7695-4FF4-B569-F4D282470B35}"/>
    <hyperlink ref="AM10" r:id="rId5" xr:uid="{D0F79894-66B1-44B1-B094-EE89006094AA}"/>
    <hyperlink ref="AQ10" r:id="rId6" xr:uid="{811D877B-0D3C-4528-A9AD-42929CCDA3F5}"/>
    <hyperlink ref="AM11" r:id="rId7" xr:uid="{91AFD65F-3DBF-4674-96FC-1DDF4A81C02A}"/>
    <hyperlink ref="AQ11" r:id="rId8" xr:uid="{4C39C0E2-B325-468B-BD21-3BD1BF87CA82}"/>
    <hyperlink ref="AM12" r:id="rId9" xr:uid="{04869214-BFC3-4AA0-8C72-F3DBA122E6A5}"/>
    <hyperlink ref="AQ12" r:id="rId10" xr:uid="{6B7DF823-EB91-48A4-85EE-9CCA7756FEFE}"/>
    <hyperlink ref="AM13" r:id="rId11" xr:uid="{2DE5CE7A-4DD9-439A-896D-3A42762B0DD4}"/>
    <hyperlink ref="AQ13" r:id="rId12" xr:uid="{532F0AC5-F512-444E-B749-43A1622DBA6C}"/>
    <hyperlink ref="AM14" r:id="rId13" xr:uid="{F00E0CCC-8C6D-4C3E-9BBB-3F9D52561A8D}"/>
    <hyperlink ref="AQ14" r:id="rId14" xr:uid="{0E64777A-8E0B-490A-ADD9-81FFCB527CDA}"/>
    <hyperlink ref="AM15" r:id="rId15" xr:uid="{F92F7C1F-22FF-4C51-941B-7BCC0CC995BE}"/>
    <hyperlink ref="AQ15" r:id="rId16" xr:uid="{97B5AFB1-C633-47EC-B75A-8895A2456588}"/>
    <hyperlink ref="AM16" r:id="rId17" xr:uid="{9B33C1DB-C974-4BC7-85F3-8E5984421733}"/>
    <hyperlink ref="AQ16" r:id="rId18" xr:uid="{5F5FA2D7-3045-4788-9790-0A1BC4E5BA59}"/>
    <hyperlink ref="AM17" r:id="rId19" xr:uid="{B0824615-07A0-47C7-B0EB-95B6FF16ED6F}"/>
    <hyperlink ref="AQ17" r:id="rId20" xr:uid="{59A331E0-151D-4A4C-993A-E1C8D084567E}"/>
    <hyperlink ref="AM18" r:id="rId21" xr:uid="{B89BC8BA-C6B0-4A32-B2AA-E05EDAD62666}"/>
    <hyperlink ref="AQ18" r:id="rId22" xr:uid="{96902264-1CAE-4757-9741-09266DE903EA}"/>
    <hyperlink ref="AM19" r:id="rId23" xr:uid="{BFC56050-B1DD-4311-B109-A08EF2CA7FE6}"/>
    <hyperlink ref="AQ19" r:id="rId24" xr:uid="{C912A545-3080-4957-A842-110211470135}"/>
    <hyperlink ref="AM20" r:id="rId25" xr:uid="{F5BD1DA7-510E-4F1F-AA64-E0A540A98BA1}"/>
    <hyperlink ref="AQ20" r:id="rId26" xr:uid="{493CB18F-0553-4B62-B001-D9BF05DC5DE7}"/>
    <hyperlink ref="AM21" r:id="rId27" xr:uid="{97E0EC33-626F-4A5F-8289-6E89EC48D0AA}"/>
    <hyperlink ref="AQ21" r:id="rId28" xr:uid="{5E2C4B35-BCD2-4977-8D60-872F7D3B3C0D}"/>
    <hyperlink ref="AM22" r:id="rId29" xr:uid="{4F49E91A-D015-45A8-869A-577F0E59AFF5}"/>
    <hyperlink ref="AQ22" r:id="rId30" xr:uid="{A42625D1-E9A5-4CB3-BC81-74DF62CE1A66}"/>
    <hyperlink ref="AM23" r:id="rId31" xr:uid="{FA1BF6B2-65F0-4533-877F-5B841F420F9D}"/>
    <hyperlink ref="AQ23" r:id="rId32" xr:uid="{A23C68AA-5FD6-4459-83A7-4C4F7A21312B}"/>
    <hyperlink ref="AM24" r:id="rId33" xr:uid="{76C6E4E7-C17C-4993-90F2-86274EE574E9}"/>
    <hyperlink ref="AQ24" r:id="rId34" xr:uid="{913989C3-50A1-4F4C-A921-D9383C930719}"/>
    <hyperlink ref="AM25" r:id="rId35" xr:uid="{C82D264B-F28E-4CCA-9A04-2FDBB31068DA}"/>
    <hyperlink ref="AQ25" r:id="rId36" xr:uid="{7E12ECEC-33F8-4F79-9D3E-D3BDCF9998EC}"/>
    <hyperlink ref="AM26" r:id="rId37" xr:uid="{8F16BCD0-964C-40B9-BD45-2CFB55FCCBAB}"/>
    <hyperlink ref="AQ26" r:id="rId38" xr:uid="{59737D44-83ED-4B89-BAED-D5A3F8F9DE9E}"/>
    <hyperlink ref="AM27" r:id="rId39" xr:uid="{CCADDE62-984C-4091-82BD-D3D43DB52274}"/>
    <hyperlink ref="AQ27" r:id="rId40" xr:uid="{B81CB62E-8D48-4448-A52C-0FA79E88925D}"/>
    <hyperlink ref="AM28" r:id="rId41" xr:uid="{DA58F1A7-F66E-4FE1-989E-6AB85D02FAF2}"/>
    <hyperlink ref="AQ28" r:id="rId42" xr:uid="{C1AB91CF-A246-43C5-A20C-B6AB094BCD60}"/>
    <hyperlink ref="AM29" r:id="rId43" xr:uid="{C065F6E5-B885-4A04-8490-289DABF03B56}"/>
    <hyperlink ref="AQ29" r:id="rId44" xr:uid="{7E103AB4-BD21-4AF4-B8C2-13743E1FC3C5}"/>
    <hyperlink ref="AM30" r:id="rId45" xr:uid="{AC5034A8-0D9E-4DCC-9545-AE6140C0023F}"/>
    <hyperlink ref="AQ30" r:id="rId46" xr:uid="{69D248B6-D163-47B9-B45F-D305048D9D1D}"/>
    <hyperlink ref="AM31" r:id="rId47" xr:uid="{000D5DED-50E1-49B2-90F6-BD7325419195}"/>
    <hyperlink ref="AQ31" r:id="rId48" xr:uid="{05344431-FBC4-4524-ABC6-C3AADBA75404}"/>
    <hyperlink ref="AM32" r:id="rId49" xr:uid="{5BFB6E74-8940-4D2F-ABC4-A1B95ADAD156}"/>
    <hyperlink ref="AQ32" r:id="rId50" xr:uid="{EC014DFF-6246-4AD2-BAB4-F75DDFEA8D0C}"/>
    <hyperlink ref="AM33" r:id="rId51" xr:uid="{3D1FE650-3338-414E-87E9-617B746926DE}"/>
    <hyperlink ref="AQ33" r:id="rId52" xr:uid="{CC40E1C6-C6A5-4DEC-BF1D-5A0C414C9211}"/>
    <hyperlink ref="AM34" r:id="rId53" xr:uid="{06062F67-D460-421A-80D3-756206683ACB}"/>
    <hyperlink ref="AQ34" r:id="rId54" xr:uid="{C4A96A4A-F477-48CB-BAC1-4CED00A57FD0}"/>
    <hyperlink ref="AM35" r:id="rId55" xr:uid="{A330F470-D161-4206-BE17-3E9F182EE24C}"/>
    <hyperlink ref="AQ35" r:id="rId56" xr:uid="{4BA4B5BE-112B-4C7A-A133-1B83D698C1DC}"/>
    <hyperlink ref="AM36" r:id="rId57" xr:uid="{0BF39BBD-7FFD-4173-B80C-ECBF44C30F8B}"/>
    <hyperlink ref="AQ36" r:id="rId58" xr:uid="{8EB95875-94EE-4EF2-B84D-7B2D682FA5A0}"/>
    <hyperlink ref="AM37" r:id="rId59" xr:uid="{E0B93454-2498-45F1-9CBA-814AEF82089E}"/>
    <hyperlink ref="AQ37" r:id="rId60" xr:uid="{8114B4AC-0955-42CD-BD8F-681EC045C4E9}"/>
    <hyperlink ref="AM38" r:id="rId61" xr:uid="{88C63697-66B6-4236-964D-FDCF1B4224FD}"/>
    <hyperlink ref="AQ38" r:id="rId62" xr:uid="{AB3FD1D1-E236-47DF-BA87-94929CA7C861}"/>
    <hyperlink ref="AM39" r:id="rId63" xr:uid="{D4C5ED38-33CD-4DF0-9415-680736AFEAD6}"/>
    <hyperlink ref="AQ39" r:id="rId64" xr:uid="{73B747E0-D75C-42BB-B7F1-6427FDF12C10}"/>
    <hyperlink ref="AM41" r:id="rId65" xr:uid="{7D779A33-509D-4264-9D34-B19805640F0C}"/>
    <hyperlink ref="AQ41" r:id="rId66" xr:uid="{8F7B46CB-DF6B-4C95-A9AA-C9625F3238AA}"/>
    <hyperlink ref="AM42" r:id="rId67" xr:uid="{25B7064B-F344-497D-97A8-1E2D1A5DA004}"/>
    <hyperlink ref="AQ42" r:id="rId68" xr:uid="{5DF082C9-8F73-403F-BB86-2B54340B395B}"/>
    <hyperlink ref="AM43" r:id="rId69" xr:uid="{7BEF1A15-FF2E-40ED-A395-0DAD16CAF757}"/>
    <hyperlink ref="AQ43" r:id="rId70" xr:uid="{9F75EFB8-B2FE-4FFF-A191-85CA0C56C4D5}"/>
    <hyperlink ref="AM44" r:id="rId71" xr:uid="{2078A745-C778-4936-9252-859A573E35F8}"/>
    <hyperlink ref="AQ44" r:id="rId72" xr:uid="{B101CABA-9DFC-40EE-9D3A-EBF3EAF18050}"/>
    <hyperlink ref="AM45" r:id="rId73" xr:uid="{9442F44A-39C4-44FC-8FE9-C052C6FE5B60}"/>
    <hyperlink ref="AQ45" r:id="rId74" xr:uid="{F87BBE0F-D6C9-4FAA-B4AF-EB664F0162B3}"/>
    <hyperlink ref="AM46" r:id="rId75" xr:uid="{575CB05C-E4EA-4EA4-82E5-E1FA5524BA8A}"/>
    <hyperlink ref="AQ46" r:id="rId76" xr:uid="{5BFF056F-E9C2-4327-9792-E25A3DFC4899}"/>
    <hyperlink ref="AM47" r:id="rId77" xr:uid="{17E88C00-2E6E-4DD0-AA50-C8686858399F}"/>
    <hyperlink ref="AQ47" r:id="rId78" xr:uid="{D2F7CB9A-A774-4E4B-A045-587FA57C379A}"/>
    <hyperlink ref="AM48" r:id="rId79" xr:uid="{6D805509-1DC0-4945-B923-F5044A76483D}"/>
    <hyperlink ref="AQ48" r:id="rId80" xr:uid="{57DC65DA-4035-4C07-9A64-633150144053}"/>
    <hyperlink ref="AM49" r:id="rId81" xr:uid="{2EC62CBF-CA19-4EA0-A92C-3D1DFD1EF185}"/>
    <hyperlink ref="AQ49" r:id="rId82" xr:uid="{2AB7F7DF-AE5E-4763-9AF9-835C0CCAEA6F}"/>
    <hyperlink ref="AM50" r:id="rId83" xr:uid="{B441C610-0E2F-4EFB-851F-133CCCE9076B}"/>
    <hyperlink ref="AQ50" r:id="rId84" xr:uid="{E9B7B8B0-BB5F-4497-B2FF-B3078E5015FD}"/>
    <hyperlink ref="AM51" r:id="rId85" xr:uid="{0F340A57-F824-44FA-985C-B96076CF396C}"/>
    <hyperlink ref="AQ51" r:id="rId86" xr:uid="{1DAEFBCA-6258-4025-9211-C89BFD7C63B3}"/>
    <hyperlink ref="AM52" r:id="rId87" xr:uid="{2F01E350-8CD6-4551-A531-B6B109A45618}"/>
    <hyperlink ref="AQ52" r:id="rId88" xr:uid="{03545DC3-1847-4CD1-927F-B838553C1475}"/>
    <hyperlink ref="AM53" r:id="rId89" xr:uid="{A276D227-0581-404E-9A7F-9C7DA0D6263E}"/>
    <hyperlink ref="AQ53" r:id="rId90" xr:uid="{5AFE33F5-EF98-444F-9CE8-95287E761F23}"/>
    <hyperlink ref="AM54" r:id="rId91" xr:uid="{FA13A8C8-4E87-489B-91CA-1DB272EB13FD}"/>
    <hyperlink ref="AQ54" r:id="rId92" xr:uid="{7A526BCA-0D32-4201-86BE-1034CD6A0BE2}"/>
    <hyperlink ref="AM55" r:id="rId93" xr:uid="{1F7E2E78-C4B2-4D77-9D08-392F7461A4E1}"/>
    <hyperlink ref="AQ55" r:id="rId94" xr:uid="{BF97E7DC-7645-4B69-B0DB-13C7DB489ACE}"/>
    <hyperlink ref="AM56" r:id="rId95" xr:uid="{9DE90593-931D-4EE3-961B-665883C0A1DD}"/>
    <hyperlink ref="AQ56" r:id="rId96" xr:uid="{7E84D410-926B-42F8-8BEB-86F50F3C1741}"/>
    <hyperlink ref="AM57" r:id="rId97" xr:uid="{55231CA7-CD44-4D4A-8B46-5EFE690872EC}"/>
    <hyperlink ref="AQ57" r:id="rId98" xr:uid="{F911694E-28B9-4E96-95C2-DB1781A7E149}"/>
    <hyperlink ref="AM58" r:id="rId99" xr:uid="{110B3467-DBF6-45B3-8B96-C851EBA4C1E6}"/>
    <hyperlink ref="AQ58" r:id="rId100" xr:uid="{30BEB532-67A8-435F-BD8A-472C6A00ECCB}"/>
    <hyperlink ref="AM59" r:id="rId101" xr:uid="{F2FEBB33-BDC2-435F-A788-F1F5F0F32A3F}"/>
    <hyperlink ref="AQ59" r:id="rId102" xr:uid="{90896523-C413-414A-BDC5-180AEDE0D22F}"/>
    <hyperlink ref="AM60" r:id="rId103" xr:uid="{02B87A4C-B5C7-45D1-ADB8-93D7C8A9ABFF}"/>
    <hyperlink ref="AQ60" r:id="rId104" xr:uid="{96D5FCD9-1E82-4F0A-9F02-2351D433708B}"/>
    <hyperlink ref="AM61" r:id="rId105" xr:uid="{878B7897-31A2-4C5D-BBFF-3634A2D8C039}"/>
    <hyperlink ref="AQ61" r:id="rId106" xr:uid="{7E5EA63A-3523-4371-97CA-BF0CE9078B32}"/>
    <hyperlink ref="AM62" r:id="rId107" xr:uid="{118B7511-5823-42CC-B039-0BEEB36F929D}"/>
    <hyperlink ref="AQ62" r:id="rId108" xr:uid="{B1E1635E-6A1D-4D4B-88D9-A2BF6747BD33}"/>
    <hyperlink ref="AM63" r:id="rId109" xr:uid="{2BA2E188-5DC5-46B9-AA17-D9CE44CFB42A}"/>
    <hyperlink ref="AQ63" r:id="rId110" xr:uid="{F71E10E2-9057-401D-A292-7E81FE8EE155}"/>
    <hyperlink ref="AM64" r:id="rId111" xr:uid="{6AC0F7B5-8955-42D0-ABD2-0521A1672261}"/>
    <hyperlink ref="AQ64" r:id="rId112" xr:uid="{4B815C20-C167-4D5B-B7BE-58CD8422BDB0}"/>
    <hyperlink ref="AM65" r:id="rId113" xr:uid="{A78A8EAE-8345-48DE-8CFE-D64F194D888B}"/>
    <hyperlink ref="AQ65" r:id="rId114" xr:uid="{3C427AD3-3AF8-4680-AB5E-C5F0EF179F40}"/>
    <hyperlink ref="AM66" r:id="rId115" xr:uid="{23AE3E3B-720B-4A25-B104-9585D0B2B88B}"/>
    <hyperlink ref="AQ66" r:id="rId116" xr:uid="{95F62956-DDF3-49B5-9734-F5BA46662CCE}"/>
    <hyperlink ref="AR8" r:id="rId117" xr:uid="{9343F1D3-E934-4148-84D7-133B8805F225}"/>
    <hyperlink ref="AR9" r:id="rId118" xr:uid="{368EE3B7-1FB1-414C-B13C-38B4028AEAB6}"/>
    <hyperlink ref="AR10" r:id="rId119" xr:uid="{62EFCB58-DED8-4BF0-9C6F-47AA07E94402}"/>
    <hyperlink ref="AR11" r:id="rId120" xr:uid="{910AF935-8D3C-4FE6-9DFD-DEDB50074F53}"/>
    <hyperlink ref="AR12" r:id="rId121" xr:uid="{2A572189-2685-4BCA-9DD0-B606E818E162}"/>
    <hyperlink ref="AR13" r:id="rId122" xr:uid="{C872480D-4433-4D6F-8996-5204145DDD46}"/>
    <hyperlink ref="AR14" r:id="rId123" xr:uid="{2331EFED-9639-475A-9D91-7CEFC61D04C5}"/>
    <hyperlink ref="AR20" r:id="rId124" xr:uid="{32888824-CBC7-417C-8641-4AE069DEC274}"/>
    <hyperlink ref="AR26" r:id="rId125" xr:uid="{CBB6EA7D-F989-4656-B679-D36AAA41362F}"/>
    <hyperlink ref="AR32" r:id="rId126" xr:uid="{545689E1-0977-454C-AEC5-F602C3DA2511}"/>
    <hyperlink ref="AR38" r:id="rId127" xr:uid="{EF01C6CF-7724-44D4-BA1E-E7AA29DD489B}"/>
    <hyperlink ref="AR44" r:id="rId128" xr:uid="{C64B6457-CE44-4682-9765-CB3B00B3EB48}"/>
    <hyperlink ref="AR50" r:id="rId129" xr:uid="{47FC2D15-F841-4B4A-90CC-E706E7E8EA97}"/>
    <hyperlink ref="AR56" r:id="rId130" xr:uid="{8604EA7B-5D67-4678-8D48-44B73AFB8983}"/>
    <hyperlink ref="AR62" r:id="rId131" xr:uid="{8ED6E7CD-8358-4FCE-A2EE-61B38048672A}"/>
    <hyperlink ref="AR15" r:id="rId132" xr:uid="{40BF92A8-E6F9-4181-9549-96FE9A6E9C54}"/>
    <hyperlink ref="AR21" r:id="rId133" xr:uid="{71C565F0-B413-4E0C-BF21-31A402E869AA}"/>
    <hyperlink ref="AR27" r:id="rId134" xr:uid="{3A5076F9-4014-4A90-AD81-4EF98D9BE231}"/>
    <hyperlink ref="AR33" r:id="rId135" xr:uid="{AA11EA8A-BAA0-42EB-9D52-168AA146AD49}"/>
    <hyperlink ref="AR39" r:id="rId136" xr:uid="{498F161F-34AF-48C7-9E1E-51EE602FAAE7}"/>
    <hyperlink ref="AR45" r:id="rId137" xr:uid="{3D3F4351-FD4E-450A-8199-E0136D70CAA3}"/>
    <hyperlink ref="AR51" r:id="rId138" xr:uid="{9EA590FB-D0E3-49E7-8736-077839460839}"/>
    <hyperlink ref="AR57" r:id="rId139" xr:uid="{FAA9B255-E74F-4E53-A18C-E0ECA05395D8}"/>
    <hyperlink ref="AR63" r:id="rId140" xr:uid="{0778F4C0-593F-4AF6-AE36-7AA669FBAE76}"/>
    <hyperlink ref="AR16" r:id="rId141" xr:uid="{3B9C9182-8B00-4461-B601-1B6804483D80}"/>
    <hyperlink ref="AR22" r:id="rId142" xr:uid="{6025E5F9-7457-4550-A303-604A11A3A872}"/>
    <hyperlink ref="AR28" r:id="rId143" xr:uid="{88CEBA26-D94E-4AB9-975F-21A1BBF624D3}"/>
    <hyperlink ref="AR34" r:id="rId144" xr:uid="{117B64C3-8826-47D3-B2D4-045F9C3BF879}"/>
    <hyperlink ref="AR40" r:id="rId145" xr:uid="{0C5AF558-512B-4BB2-969D-4488A92E3EFC}"/>
    <hyperlink ref="AR46" r:id="rId146" xr:uid="{383C7532-F6CC-4292-AF4A-8FEF7A24AA0F}"/>
    <hyperlink ref="AR52" r:id="rId147" xr:uid="{14563A2C-9183-4592-846F-24BFD0A7E22D}"/>
    <hyperlink ref="AR58" r:id="rId148" xr:uid="{2EE9B3F0-17E0-414A-814E-93B5CC1F0596}"/>
    <hyperlink ref="AR64" r:id="rId149" xr:uid="{96338BCC-45EC-4783-BA9F-D21D4EE37D5C}"/>
    <hyperlink ref="AR17" r:id="rId150" xr:uid="{196AD520-6354-4CAD-925A-485A446E6F48}"/>
    <hyperlink ref="AR23" r:id="rId151" xr:uid="{F6931E17-25C2-439F-AADF-8C8182FFDB9D}"/>
    <hyperlink ref="AR29" r:id="rId152" xr:uid="{D2BB2C14-713F-4A8D-823B-B4A39E2DE272}"/>
    <hyperlink ref="AR35" r:id="rId153" xr:uid="{AC516D0D-1246-40C3-88F8-5777193B2757}"/>
    <hyperlink ref="AR41" r:id="rId154" xr:uid="{E2500404-6F37-47B9-B8EF-7D0E169025F2}"/>
    <hyperlink ref="AR47" r:id="rId155" xr:uid="{51B42CA6-509D-43B5-BB0E-1DFE89B2970B}"/>
    <hyperlink ref="AR53" r:id="rId156" xr:uid="{5D62ECED-0129-4A70-B05B-6829E4CC557A}"/>
    <hyperlink ref="AR59" r:id="rId157" xr:uid="{32E649A7-9048-472D-9095-9BCBCE2719A2}"/>
    <hyperlink ref="AR65" r:id="rId158" xr:uid="{0ABE7D39-55E9-4841-9946-C4BA0542DE52}"/>
    <hyperlink ref="AR18" r:id="rId159" xr:uid="{5FC43355-74CE-4759-B949-1734FAB03C71}"/>
    <hyperlink ref="AR24" r:id="rId160" xr:uid="{587A8DBD-F064-434C-8AD2-9C78FB707171}"/>
    <hyperlink ref="AR30" r:id="rId161" xr:uid="{9A7D229A-D178-4344-8050-6CF4839CE7E2}"/>
    <hyperlink ref="AR36" r:id="rId162" xr:uid="{64E03BF8-3CD5-4E37-BEA3-0A40AEBDDAC6}"/>
    <hyperlink ref="AR42" r:id="rId163" xr:uid="{B37DA8BD-A4F1-4C8A-9CB7-6254468C37E7}"/>
    <hyperlink ref="AR48" r:id="rId164" xr:uid="{D8B5A5D7-1D31-44FA-853C-545043105A4C}"/>
    <hyperlink ref="AR54" r:id="rId165" xr:uid="{A4AFB2F4-2D53-4585-9963-920F64D1A60A}"/>
    <hyperlink ref="AR60" r:id="rId166" xr:uid="{28D72871-F530-44A1-8697-69FD0509E656}"/>
    <hyperlink ref="AR66" r:id="rId167" xr:uid="{CF610485-ED87-4D01-BF83-811E38A47CEC}"/>
    <hyperlink ref="AR19" r:id="rId168" xr:uid="{E54D2F08-B0D4-4B61-8F70-FFEF5B893D59}"/>
    <hyperlink ref="AR25" r:id="rId169" xr:uid="{C48AA8C8-813F-4A44-8B34-671ABCF479A7}"/>
    <hyperlink ref="AR31" r:id="rId170" xr:uid="{87E9931E-152C-480A-90B3-7F7C879F5C24}"/>
    <hyperlink ref="AR37" r:id="rId171" xr:uid="{E2B7D1C9-EF08-4389-B5F8-022FFD0380D1}"/>
    <hyperlink ref="AR43" r:id="rId172" xr:uid="{603BC5E1-A276-4598-9E54-1202213699C2}"/>
    <hyperlink ref="AR49" r:id="rId173" xr:uid="{28C503AF-2909-4CF8-809F-2B99006D8C80}"/>
    <hyperlink ref="AR55" r:id="rId174" xr:uid="{D3C69755-4309-46E2-B70B-A368B507978E}"/>
    <hyperlink ref="AR61" r:id="rId175" xr:uid="{E4B0A019-4064-4949-A831-B73B6387B23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242</v>
      </c>
      <c r="C5" t="s">
        <v>243</v>
      </c>
      <c r="D5" t="s">
        <v>244</v>
      </c>
    </row>
    <row r="6" spans="1:4" x14ac:dyDescent="0.25">
      <c r="A6">
        <v>3</v>
      </c>
      <c r="B6" t="s">
        <v>251</v>
      </c>
      <c r="C6" t="s">
        <v>252</v>
      </c>
      <c r="D6" t="s">
        <v>253</v>
      </c>
    </row>
    <row r="7" spans="1:4" x14ac:dyDescent="0.25">
      <c r="A7">
        <v>4</v>
      </c>
      <c r="B7" t="s">
        <v>260</v>
      </c>
      <c r="C7" t="s">
        <v>261</v>
      </c>
      <c r="D7" t="s">
        <v>262</v>
      </c>
    </row>
    <row r="8" spans="1:4" x14ac:dyDescent="0.25">
      <c r="A8">
        <v>5</v>
      </c>
      <c r="B8" t="s">
        <v>269</v>
      </c>
      <c r="C8" t="s">
        <v>270</v>
      </c>
      <c r="D8" t="s">
        <v>271</v>
      </c>
    </row>
    <row r="9" spans="1:4" x14ac:dyDescent="0.25">
      <c r="A9">
        <v>6</v>
      </c>
      <c r="B9" t="s">
        <v>277</v>
      </c>
      <c r="C9" t="s">
        <v>278</v>
      </c>
      <c r="D9" t="s">
        <v>279</v>
      </c>
    </row>
    <row r="10" spans="1:4" x14ac:dyDescent="0.25">
      <c r="A10">
        <v>7</v>
      </c>
      <c r="B10" t="s">
        <v>285</v>
      </c>
      <c r="C10" t="s">
        <v>286</v>
      </c>
      <c r="D10" t="s">
        <v>262</v>
      </c>
    </row>
    <row r="11" spans="1:4" x14ac:dyDescent="0.25">
      <c r="A11">
        <v>8</v>
      </c>
      <c r="B11" t="s">
        <v>288</v>
      </c>
      <c r="C11" t="s">
        <v>289</v>
      </c>
      <c r="D11" t="s">
        <v>290</v>
      </c>
    </row>
    <row r="12" spans="1:4" x14ac:dyDescent="0.25">
      <c r="A12">
        <v>9</v>
      </c>
      <c r="B12" t="s">
        <v>299</v>
      </c>
      <c r="C12" t="s">
        <v>286</v>
      </c>
      <c r="D12" t="s">
        <v>262</v>
      </c>
    </row>
    <row r="13" spans="1:4" x14ac:dyDescent="0.25">
      <c r="A13">
        <v>10</v>
      </c>
      <c r="B13" t="s">
        <v>301</v>
      </c>
      <c r="C13" t="s">
        <v>302</v>
      </c>
      <c r="D13" t="s">
        <v>243</v>
      </c>
    </row>
    <row r="14" spans="1:4" x14ac:dyDescent="0.25">
      <c r="A14">
        <v>11</v>
      </c>
      <c r="B14" t="s">
        <v>308</v>
      </c>
      <c r="C14" t="s">
        <v>309</v>
      </c>
      <c r="D14" t="s">
        <v>310</v>
      </c>
    </row>
    <row r="15" spans="1:4" x14ac:dyDescent="0.25">
      <c r="A15">
        <v>12</v>
      </c>
      <c r="B15" t="s">
        <v>319</v>
      </c>
      <c r="C15" t="s">
        <v>286</v>
      </c>
      <c r="D15" t="s">
        <v>320</v>
      </c>
    </row>
    <row r="16" spans="1:4" x14ac:dyDescent="0.25">
      <c r="A16">
        <v>13</v>
      </c>
      <c r="B16" t="s">
        <v>326</v>
      </c>
      <c r="C16" t="s">
        <v>553</v>
      </c>
      <c r="D16" t="s">
        <v>328</v>
      </c>
    </row>
    <row r="17" spans="1:4" x14ac:dyDescent="0.25">
      <c r="A17">
        <v>14</v>
      </c>
      <c r="B17" t="s">
        <v>335</v>
      </c>
      <c r="C17" t="s">
        <v>279</v>
      </c>
      <c r="D17" t="s">
        <v>336</v>
      </c>
    </row>
    <row r="18" spans="1:4" x14ac:dyDescent="0.25">
      <c r="A18">
        <v>15</v>
      </c>
      <c r="B18" t="s">
        <v>338</v>
      </c>
      <c r="C18" t="s">
        <v>244</v>
      </c>
      <c r="D18" t="s">
        <v>271</v>
      </c>
    </row>
    <row r="19" spans="1:4" x14ac:dyDescent="0.25">
      <c r="A19">
        <v>16</v>
      </c>
      <c r="B19" t="s">
        <v>343</v>
      </c>
      <c r="C19" t="s">
        <v>344</v>
      </c>
      <c r="D19" t="s">
        <v>345</v>
      </c>
    </row>
    <row r="20" spans="1:4" x14ac:dyDescent="0.25">
      <c r="A20">
        <v>17</v>
      </c>
      <c r="B20" t="s">
        <v>354</v>
      </c>
      <c r="C20" t="s">
        <v>243</v>
      </c>
      <c r="D20" t="s">
        <v>243</v>
      </c>
    </row>
    <row r="21" spans="1:4" x14ac:dyDescent="0.25">
      <c r="A21">
        <v>18</v>
      </c>
      <c r="B21" t="s">
        <v>357</v>
      </c>
      <c r="C21" t="s">
        <v>358</v>
      </c>
      <c r="D21" t="s">
        <v>359</v>
      </c>
    </row>
    <row r="22" spans="1:4" x14ac:dyDescent="0.25">
      <c r="A22">
        <v>19</v>
      </c>
      <c r="B22" t="s">
        <v>368</v>
      </c>
      <c r="C22" t="s">
        <v>369</v>
      </c>
      <c r="D22" t="s">
        <v>370</v>
      </c>
    </row>
    <row r="23" spans="1:4" x14ac:dyDescent="0.25">
      <c r="A23">
        <v>20</v>
      </c>
      <c r="B23" t="s">
        <v>374</v>
      </c>
      <c r="C23" t="s">
        <v>286</v>
      </c>
      <c r="D23" t="s">
        <v>375</v>
      </c>
    </row>
    <row r="24" spans="1:4" x14ac:dyDescent="0.25">
      <c r="A24">
        <v>21</v>
      </c>
      <c r="B24" t="s">
        <v>382</v>
      </c>
      <c r="C24" t="s">
        <v>383</v>
      </c>
      <c r="D24" t="s">
        <v>384</v>
      </c>
    </row>
    <row r="25" spans="1:4" x14ac:dyDescent="0.25">
      <c r="A25">
        <v>22</v>
      </c>
      <c r="B25" t="s">
        <v>386</v>
      </c>
      <c r="C25" t="s">
        <v>387</v>
      </c>
      <c r="D25" t="s">
        <v>388</v>
      </c>
    </row>
    <row r="26" spans="1:4" x14ac:dyDescent="0.25">
      <c r="A26">
        <v>23</v>
      </c>
      <c r="B26" t="s">
        <v>397</v>
      </c>
      <c r="C26" t="s">
        <v>398</v>
      </c>
      <c r="D26" t="s">
        <v>399</v>
      </c>
    </row>
    <row r="27" spans="1:4" x14ac:dyDescent="0.25">
      <c r="A27">
        <v>24</v>
      </c>
      <c r="B27" t="s">
        <v>405</v>
      </c>
      <c r="C27" t="s">
        <v>406</v>
      </c>
      <c r="D27" t="s">
        <v>407</v>
      </c>
    </row>
    <row r="28" spans="1:4" x14ac:dyDescent="0.25">
      <c r="A28">
        <v>25</v>
      </c>
      <c r="B28" t="s">
        <v>405</v>
      </c>
      <c r="C28" t="s">
        <v>406</v>
      </c>
      <c r="D28" t="s">
        <v>407</v>
      </c>
    </row>
    <row r="29" spans="1:4" x14ac:dyDescent="0.25">
      <c r="A29">
        <v>26</v>
      </c>
      <c r="B29" t="s">
        <v>414</v>
      </c>
      <c r="C29" t="s">
        <v>415</v>
      </c>
      <c r="D29" t="s">
        <v>416</v>
      </c>
    </row>
    <row r="30" spans="1:4" x14ac:dyDescent="0.25">
      <c r="A30">
        <v>27</v>
      </c>
      <c r="B30" t="s">
        <v>422</v>
      </c>
      <c r="C30" t="s">
        <v>423</v>
      </c>
      <c r="D30" t="s">
        <v>424</v>
      </c>
    </row>
    <row r="31" spans="1:4" x14ac:dyDescent="0.25">
      <c r="A31">
        <v>28</v>
      </c>
      <c r="B31" t="s">
        <v>288</v>
      </c>
      <c r="C31" t="s">
        <v>426</v>
      </c>
      <c r="D31" t="s">
        <v>427</v>
      </c>
    </row>
    <row r="32" spans="1:4" x14ac:dyDescent="0.25">
      <c r="A32">
        <v>29</v>
      </c>
      <c r="B32" t="s">
        <v>436</v>
      </c>
      <c r="C32" t="s">
        <v>437</v>
      </c>
      <c r="D32" t="s">
        <v>345</v>
      </c>
    </row>
    <row r="33" spans="1:4" x14ac:dyDescent="0.25">
      <c r="A33">
        <v>30</v>
      </c>
      <c r="B33" t="s">
        <v>443</v>
      </c>
      <c r="C33" t="s">
        <v>444</v>
      </c>
      <c r="D33" t="s">
        <v>445</v>
      </c>
    </row>
    <row r="34" spans="1:4" x14ac:dyDescent="0.25">
      <c r="A34">
        <v>31</v>
      </c>
      <c r="B34" t="s">
        <v>451</v>
      </c>
      <c r="C34" t="s">
        <v>452</v>
      </c>
      <c r="D34" t="s">
        <v>453</v>
      </c>
    </row>
    <row r="35" spans="1:4" x14ac:dyDescent="0.25">
      <c r="A35">
        <v>32</v>
      </c>
      <c r="B35" t="s">
        <v>443</v>
      </c>
      <c r="C35" t="s">
        <v>444</v>
      </c>
      <c r="D35" t="s">
        <v>445</v>
      </c>
    </row>
    <row r="36" spans="1:4" x14ac:dyDescent="0.25">
      <c r="A36">
        <v>33</v>
      </c>
      <c r="B36" t="s">
        <v>462</v>
      </c>
      <c r="C36" t="s">
        <v>463</v>
      </c>
      <c r="D36" t="s">
        <v>464</v>
      </c>
    </row>
    <row r="37" spans="1:4" x14ac:dyDescent="0.25">
      <c r="A37">
        <v>34</v>
      </c>
      <c r="B37" t="s">
        <v>468</v>
      </c>
      <c r="C37" t="s">
        <v>469</v>
      </c>
      <c r="D37" t="s">
        <v>470</v>
      </c>
    </row>
    <row r="38" spans="1:4" x14ac:dyDescent="0.25">
      <c r="A38">
        <v>35</v>
      </c>
      <c r="B38" t="s">
        <v>477</v>
      </c>
      <c r="C38" t="s">
        <v>478</v>
      </c>
      <c r="D38" t="s">
        <v>479</v>
      </c>
    </row>
    <row r="39" spans="1:4" x14ac:dyDescent="0.25">
      <c r="A39">
        <v>36</v>
      </c>
      <c r="B39" t="s">
        <v>485</v>
      </c>
      <c r="C39" t="s">
        <v>486</v>
      </c>
      <c r="D39" t="s">
        <v>487</v>
      </c>
    </row>
    <row r="40" spans="1:4" x14ac:dyDescent="0.25">
      <c r="A40">
        <v>37</v>
      </c>
      <c r="B40" t="s">
        <v>485</v>
      </c>
      <c r="C40" t="s">
        <v>486</v>
      </c>
      <c r="D40" t="s">
        <v>487</v>
      </c>
    </row>
    <row r="41" spans="1:4" x14ac:dyDescent="0.25">
      <c r="A41">
        <v>38</v>
      </c>
      <c r="B41" t="s">
        <v>496</v>
      </c>
      <c r="C41" t="s">
        <v>497</v>
      </c>
      <c r="D41" t="s">
        <v>498</v>
      </c>
    </row>
    <row r="42" spans="1:4" x14ac:dyDescent="0.25">
      <c r="A42">
        <v>39</v>
      </c>
      <c r="B42" t="s">
        <v>500</v>
      </c>
      <c r="C42" t="s">
        <v>501</v>
      </c>
      <c r="D42" t="s">
        <v>502</v>
      </c>
    </row>
    <row r="43" spans="1:4" x14ac:dyDescent="0.25">
      <c r="A43">
        <v>40</v>
      </c>
      <c r="B43" t="s">
        <v>507</v>
      </c>
      <c r="C43" t="s">
        <v>508</v>
      </c>
      <c r="D43" t="s">
        <v>509</v>
      </c>
    </row>
    <row r="44" spans="1:4" x14ac:dyDescent="0.25">
      <c r="A44">
        <v>41</v>
      </c>
      <c r="B44" t="s">
        <v>513</v>
      </c>
      <c r="C44" t="s">
        <v>514</v>
      </c>
      <c r="D44" t="s">
        <v>369</v>
      </c>
    </row>
    <row r="45" spans="1:4" x14ac:dyDescent="0.25">
      <c r="A45">
        <v>42</v>
      </c>
      <c r="B45" t="s">
        <v>523</v>
      </c>
      <c r="C45" t="s">
        <v>444</v>
      </c>
      <c r="D45" t="s">
        <v>524</v>
      </c>
    </row>
    <row r="46" spans="1:4" x14ac:dyDescent="0.25">
      <c r="A46">
        <v>43</v>
      </c>
      <c r="B46" t="s">
        <v>526</v>
      </c>
      <c r="C46" t="s">
        <v>527</v>
      </c>
      <c r="D46" t="s">
        <v>470</v>
      </c>
    </row>
    <row r="47" spans="1:4" x14ac:dyDescent="0.25">
      <c r="A47">
        <v>44</v>
      </c>
      <c r="B47" t="s">
        <v>536</v>
      </c>
      <c r="C47" t="s">
        <v>406</v>
      </c>
      <c r="D47" t="s">
        <v>537</v>
      </c>
    </row>
    <row r="48" spans="1:4" x14ac:dyDescent="0.25">
      <c r="A48">
        <v>45</v>
      </c>
      <c r="B48" t="s">
        <v>544</v>
      </c>
      <c r="C48" t="s">
        <v>545</v>
      </c>
      <c r="D48" t="s">
        <v>546</v>
      </c>
    </row>
    <row r="49" spans="1:4" x14ac:dyDescent="0.25">
      <c r="A49">
        <v>46</v>
      </c>
      <c r="B49" t="s">
        <v>551</v>
      </c>
      <c r="C49" t="s">
        <v>286</v>
      </c>
      <c r="D49" t="s">
        <v>478</v>
      </c>
    </row>
    <row r="50" spans="1:4" x14ac:dyDescent="0.25">
      <c r="A50">
        <v>47</v>
      </c>
      <c r="B50" t="s">
        <v>554</v>
      </c>
      <c r="C50" t="s">
        <v>415</v>
      </c>
      <c r="D50" t="s">
        <v>555</v>
      </c>
    </row>
    <row r="51" spans="1:4" x14ac:dyDescent="0.25">
      <c r="A51">
        <v>48</v>
      </c>
      <c r="B51" t="s">
        <v>507</v>
      </c>
      <c r="C51" t="s">
        <v>444</v>
      </c>
      <c r="D51" t="s">
        <v>560</v>
      </c>
    </row>
    <row r="52" spans="1:4" x14ac:dyDescent="0.25">
      <c r="A52">
        <v>49</v>
      </c>
      <c r="B52" t="s">
        <v>565</v>
      </c>
      <c r="C52" t="s">
        <v>369</v>
      </c>
      <c r="D52" t="s">
        <v>566</v>
      </c>
    </row>
    <row r="53" spans="1:4" x14ac:dyDescent="0.25">
      <c r="A53">
        <v>50</v>
      </c>
      <c r="B53" t="s">
        <v>568</v>
      </c>
      <c r="C53" t="s">
        <v>569</v>
      </c>
      <c r="D53" t="s">
        <v>570</v>
      </c>
    </row>
    <row r="54" spans="1:4" x14ac:dyDescent="0.25">
      <c r="A54">
        <v>51</v>
      </c>
      <c r="B54" t="s">
        <v>575</v>
      </c>
      <c r="C54" t="s">
        <v>279</v>
      </c>
      <c r="D54" t="s">
        <v>576</v>
      </c>
    </row>
    <row r="55" spans="1:4" x14ac:dyDescent="0.25">
      <c r="A55">
        <v>52</v>
      </c>
      <c r="B55" t="s">
        <v>581</v>
      </c>
      <c r="C55" t="s">
        <v>464</v>
      </c>
      <c r="D55" t="s">
        <v>582</v>
      </c>
    </row>
    <row r="56" spans="1:4" x14ac:dyDescent="0.25">
      <c r="A56">
        <v>53</v>
      </c>
      <c r="B56" t="s">
        <v>586</v>
      </c>
      <c r="C56" t="s">
        <v>587</v>
      </c>
      <c r="D56" t="s">
        <v>588</v>
      </c>
    </row>
    <row r="57" spans="1:4" x14ac:dyDescent="0.25">
      <c r="A57">
        <v>54</v>
      </c>
      <c r="B57" t="s">
        <v>357</v>
      </c>
      <c r="C57" t="s">
        <v>358</v>
      </c>
      <c r="D57" t="s">
        <v>359</v>
      </c>
    </row>
    <row r="58" spans="1:4" x14ac:dyDescent="0.25">
      <c r="A58">
        <v>55</v>
      </c>
      <c r="B58" t="s">
        <v>598</v>
      </c>
      <c r="C58" t="s">
        <v>599</v>
      </c>
      <c r="D58" t="s">
        <v>224</v>
      </c>
    </row>
    <row r="59" spans="1:4" x14ac:dyDescent="0.25">
      <c r="A59">
        <v>56</v>
      </c>
      <c r="B59" t="s">
        <v>606</v>
      </c>
      <c r="C59" t="s">
        <v>607</v>
      </c>
      <c r="D59" t="s">
        <v>608</v>
      </c>
    </row>
    <row r="60" spans="1:4" x14ac:dyDescent="0.25">
      <c r="A60">
        <v>57</v>
      </c>
      <c r="B60" t="s">
        <v>609</v>
      </c>
      <c r="C60" t="s">
        <v>610</v>
      </c>
      <c r="D60" t="s">
        <v>611</v>
      </c>
    </row>
    <row r="61" spans="1:4" x14ac:dyDescent="0.25">
      <c r="A61">
        <v>58</v>
      </c>
      <c r="B61" t="s">
        <v>617</v>
      </c>
      <c r="C61" t="s">
        <v>243</v>
      </c>
      <c r="D61" t="s">
        <v>618</v>
      </c>
    </row>
    <row r="62" spans="1:4" x14ac:dyDescent="0.25">
      <c r="A62">
        <v>59</v>
      </c>
      <c r="B62" t="s">
        <v>288</v>
      </c>
      <c r="C62" t="s">
        <v>289</v>
      </c>
      <c r="D62" t="s">
        <v>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2025-09-25T18:30:40Z</dcterms:created>
  <dcterms:modified xsi:type="dcterms:W3CDTF">2025-10-09T22:46:14Z</dcterms:modified>
</cp:coreProperties>
</file>