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E:\TRANSPARENCIA\TRANSPARENCIA JAPAC\ART 95\2026\2do\2026-07-29\JUR\95FXXVI\"/>
    </mc:Choice>
  </mc:AlternateContent>
  <xr:revisionPtr revIDLastSave="0" documentId="13_ncr:1_{C714F6FF-07E7-4E64-97DA-E0B7D81DF35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workbook>
</file>

<file path=xl/sharedStrings.xml><?xml version="1.0" encoding="utf-8"?>
<sst xmlns="http://schemas.openxmlformats.org/spreadsheetml/2006/main" count="1093" uniqueCount="475">
  <si>
    <t>52642</t>
  </si>
  <si>
    <t>TÍTULO</t>
  </si>
  <si>
    <t>NOMBRE CORTO</t>
  </si>
  <si>
    <t>DESCRIPCIÓN</t>
  </si>
  <si>
    <t>Personal contratado por honorarios</t>
  </si>
  <si>
    <t>LTAIPES95FXXVI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</si>
  <si>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</si>
  <si>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</si>
  <si>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</si>
  <si>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</si>
  <si>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</si>
  <si>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</si>
  <si>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</si>
  <si>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</si>
  <si>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</si>
  <si>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499389</t>
  </si>
  <si>
    <t>499391</t>
  </si>
  <si>
    <t>499392</t>
  </si>
  <si>
    <t>499401</t>
  </si>
  <si>
    <t>499384</t>
  </si>
  <si>
    <t>499385</t>
  </si>
  <si>
    <t>499386</t>
  </si>
  <si>
    <t>499387</t>
  </si>
  <si>
    <t>571641</t>
  </si>
  <si>
    <t>499388</t>
  </si>
  <si>
    <t>499396</t>
  </si>
  <si>
    <t>499403</t>
  </si>
  <si>
    <t>499404</t>
  </si>
  <si>
    <t>499390</t>
  </si>
  <si>
    <t>499394</t>
  </si>
  <si>
    <t>590223</t>
  </si>
  <si>
    <t>499395</t>
  </si>
  <si>
    <t>590224</t>
  </si>
  <si>
    <t>499402</t>
  </si>
  <si>
    <t>499397</t>
  </si>
  <si>
    <t>499400</t>
  </si>
  <si>
    <t>499399</t>
  </si>
  <si>
    <t>499398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</si>
  <si>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</si>
  <si>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</si>
  <si>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</si>
  <si>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</si>
  <si>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</si>
  <si>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</si>
  <si>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</si>
  <si>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</si>
  <si>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</si>
  <si>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</si>
  <si>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</si>
  <si>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</si>
  <si>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</si>
  <si>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</si>
  <si>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</si>
  <si>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</si>
  <si>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</si>
  <si>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</si>
  <si>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</si>
  <si>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</si>
  <si>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</si>
  <si>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</si>
  <si>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</si>
  <si>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</si>
  <si>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</si>
  <si>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</si>
  <si>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</si>
  <si>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</si>
  <si>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</si>
  <si>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NATALIA</t>
  </si>
  <si>
    <t>ZAZUETA</t>
  </si>
  <si>
    <t>TAPIA</t>
  </si>
  <si>
    <t xml:space="preserve">Unidad de Asuntos Juridicos </t>
  </si>
  <si>
    <t>RIVEROS</t>
  </si>
  <si>
    <t>COTA</t>
  </si>
  <si>
    <t>RICARDO</t>
  </si>
  <si>
    <t>ASESOR</t>
  </si>
  <si>
    <t>JAPAC-UJ-002-AS-026</t>
  </si>
  <si>
    <t>JAPAC-UJ-001-AS-026</t>
  </si>
  <si>
    <t>JAPAC-UJ-003-AS-026</t>
  </si>
  <si>
    <t>JAPAC-UJ-004-AS-026</t>
  </si>
  <si>
    <t>JAPAC-UJ-005-AS-026</t>
  </si>
  <si>
    <t>JAPAC-UJ-006-AS-026</t>
  </si>
  <si>
    <t>JAPAC-UJ-007-AS-026</t>
  </si>
  <si>
    <t>JAPAC-UJ-009-AS-026</t>
  </si>
  <si>
    <t>JAPAC-UJ-010-AS-026</t>
  </si>
  <si>
    <t>JAPAC-UJ-011-AS-026</t>
  </si>
  <si>
    <t>JAPAC-UJ-012-AS-026</t>
  </si>
  <si>
    <t>JAPAC-UJ-013-AS-026</t>
  </si>
  <si>
    <t xml:space="preserve">LOPEZ </t>
  </si>
  <si>
    <t>LOAIZA</t>
  </si>
  <si>
    <t>LUCIA</t>
  </si>
  <si>
    <t>SUPERVISOR</t>
  </si>
  <si>
    <t>REYNALDO</t>
  </si>
  <si>
    <t>RUIZ</t>
  </si>
  <si>
    <t>DELGADO</t>
  </si>
  <si>
    <t xml:space="preserve">HERASMO </t>
  </si>
  <si>
    <t>SANCHEZ</t>
  </si>
  <si>
    <t>AGUILAR</t>
  </si>
  <si>
    <t>RUBI</t>
  </si>
  <si>
    <t xml:space="preserve">LIZARRAGA </t>
  </si>
  <si>
    <t>CHRISTIAN</t>
  </si>
  <si>
    <t>JENNIFER YAMILES</t>
  </si>
  <si>
    <t>URIARTE</t>
  </si>
  <si>
    <t>JESUS MANUEL</t>
  </si>
  <si>
    <t xml:space="preserve">ROMAN </t>
  </si>
  <si>
    <t>VIZCARRA</t>
  </si>
  <si>
    <t>HECTOR</t>
  </si>
  <si>
    <t>HECTOR MANUEL</t>
  </si>
  <si>
    <t xml:space="preserve">ZAVALA </t>
  </si>
  <si>
    <t>TORRES</t>
  </si>
  <si>
    <t>AUXILIAR</t>
  </si>
  <si>
    <t>ELIZABETH</t>
  </si>
  <si>
    <t>CUEN</t>
  </si>
  <si>
    <t xml:space="preserve">BRAVO </t>
  </si>
  <si>
    <t>GARCIA</t>
  </si>
  <si>
    <t xml:space="preserve">JOSE CEFERINO </t>
  </si>
  <si>
    <t xml:space="preserve">MARISCAL </t>
  </si>
  <si>
    <t>ACOSTA</t>
  </si>
  <si>
    <t>VICTOR MANUEL</t>
  </si>
  <si>
    <t>CORONEL</t>
  </si>
  <si>
    <t>JACOBO</t>
  </si>
  <si>
    <t xml:space="preserve"> Sin Información en la columnas  S, Ya que no cuentan con prestaciones de empleado. Ademas por tratarse de contratos que abarcan montos desde hasta se tomo como base el monto mayor del contrato no obstante puede ejercer un monto menor y contener errores en cuanto al monto final ejercido.</t>
  </si>
  <si>
    <t>https://transparencia.japac.gob.mx/wp-content/uploads/art95/fxxvi/2026/1er/AS/JAPAC-UJ-002-AS-026.pdf</t>
  </si>
  <si>
    <t>https://transparencia.japac.gob.mx/wp-content/uploads/art95/fxxvi/2026/1er/AS/JAPAC-UJ-001-AS-026.pdf</t>
  </si>
  <si>
    <t>https://transparencia.japac.gob.mx/wp-content/uploads/art95/fxxvi/2026/1er/AS/JAPAC-UJ-003-AS-026.pdf</t>
  </si>
  <si>
    <t>https://transparencia.japac.gob.mx/wp-content/uploads/art95/fxxvi/2026/1er/AS/JAPAC-UJ-004-AS-026.pdf</t>
  </si>
  <si>
    <t>https://transparencia.japac.gob.mx/wp-content/uploads/art95/fxxvi/2026/1er/AS/JAPAC-UJ-005-AS-026.pdf</t>
  </si>
  <si>
    <t>https://transparencia.japac.gob.mx/wp-content/uploads/art95/fxxvi/2026/1er/AS/JAPAC-UJ-006-AS-026.pdf</t>
  </si>
  <si>
    <t>https://transparencia.japac.gob.mx/wp-content/uploads/art95/fxxvi/2026/1er/AS/JAPAC-UJ-007-AS-026.pdf</t>
  </si>
  <si>
    <t>https://transparencia.japac.gob.mx/wp-content/uploads/art95/fxxvi/2026/1er/AS/JAPAC-UJ-008-AS-026.pdf</t>
  </si>
  <si>
    <t>https://transparencia.japac.gob.mx/wp-content/uploads/art95/fxxvi/2026/1er/AS/JAPAC-UJ-009-AS-026.pdf</t>
  </si>
  <si>
    <t>https://transparencia.japac.gob.mx/wp-content/uploads/art95/fxxvi/2026/1er/AS/JAPAC-UJ-010-AS-026.pdf</t>
  </si>
  <si>
    <t>https://transparencia.japac.gob.mx/wp-content/uploads/art95/fxxvi/2026/1er/AS/JAPAC-UJ-011-AS-026.pdf</t>
  </si>
  <si>
    <t>https://transparencia.japac.gob.mx/wp-content/uploads/art95/fxxvi/2026/1er/AS/JAPAC-UJ-012-AS-026.pdf</t>
  </si>
  <si>
    <t>https://transparencia.japac.gob.mx/wp-content/uploads/art95/fxxvi/2026/1er/AS/JAPAC-UJ-013-AS-026.pdf</t>
  </si>
  <si>
    <t>JOAQUIN GUADALUPE</t>
  </si>
  <si>
    <t xml:space="preserve">VALDEZ </t>
  </si>
  <si>
    <t>MADUEÑO</t>
  </si>
  <si>
    <t>JAPAC-UJ-089-CM-026</t>
  </si>
  <si>
    <t>EL TRABAJADOR O TRABAJADORA SE OBLIGA A REALIZAR ACTIVIDADES INDEPENDIENTES ENCAMINADAS A COBRANZA DE SUS USUARIOS.</t>
  </si>
  <si>
    <t xml:space="preserve">JOSE ROSARIO </t>
  </si>
  <si>
    <t>LOPEZ</t>
  </si>
  <si>
    <t>ARBALLO</t>
  </si>
  <si>
    <t>JAPAC-UJ-090-CM-026</t>
  </si>
  <si>
    <t>JESUS ANTONIO</t>
  </si>
  <si>
    <t>FELIX</t>
  </si>
  <si>
    <t>JAPAC-UJ-091-CM-026</t>
  </si>
  <si>
    <t>JUAN CARLOS</t>
  </si>
  <si>
    <t>MEDINA</t>
  </si>
  <si>
    <t>JAPAC-UJ-092-CM-026</t>
  </si>
  <si>
    <t>VICTOR JAVIER</t>
  </si>
  <si>
    <t>REYES</t>
  </si>
  <si>
    <t>RANGEL</t>
  </si>
  <si>
    <t>JAPAC-UJ-094-CM-026</t>
  </si>
  <si>
    <t>LUIS ENRIQUE</t>
  </si>
  <si>
    <t>VILLA</t>
  </si>
  <si>
    <t>MARTINEZ</t>
  </si>
  <si>
    <t>JAPAC-UJ-095-CM-026</t>
  </si>
  <si>
    <t>GUILLERMO ALBERTO</t>
  </si>
  <si>
    <t xml:space="preserve">CABRERA </t>
  </si>
  <si>
    <t>BELTRAN</t>
  </si>
  <si>
    <t>JAPAC-UJ-096-CM-026</t>
  </si>
  <si>
    <t>VICENTE</t>
  </si>
  <si>
    <t>GAMEZ</t>
  </si>
  <si>
    <t>JAPAC-UJ-097-CM-026</t>
  </si>
  <si>
    <t>ERASTO</t>
  </si>
  <si>
    <t>GOMEZ</t>
  </si>
  <si>
    <t>JAPAC-UJ-098-CM-026</t>
  </si>
  <si>
    <t xml:space="preserve">CESAR FERNANDO </t>
  </si>
  <si>
    <t>DIAZ</t>
  </si>
  <si>
    <t>CAMARGO</t>
  </si>
  <si>
    <t>JAPAC-UJ-099-CM-026</t>
  </si>
  <si>
    <t>FELIPE DE JESUS</t>
  </si>
  <si>
    <t>CORONADO</t>
  </si>
  <si>
    <t>MOLINA</t>
  </si>
  <si>
    <t>JAPAC-UJ-100-CM-026</t>
  </si>
  <si>
    <t>JESUS HECTOR</t>
  </si>
  <si>
    <t>URIAS</t>
  </si>
  <si>
    <t>VALDEZ</t>
  </si>
  <si>
    <t>JAPAC-UJ-101-CM-026</t>
  </si>
  <si>
    <t>VICTOR ALFONSO</t>
  </si>
  <si>
    <t>RUBIO</t>
  </si>
  <si>
    <t>SANDOVAL</t>
  </si>
  <si>
    <t>JAPAC-UJ-102-CM-026</t>
  </si>
  <si>
    <t>EDGAR ALFONSO</t>
  </si>
  <si>
    <t>ANGULO</t>
  </si>
  <si>
    <t>ROCHIN</t>
  </si>
  <si>
    <t>JAPAC-UJ-104-CM-026</t>
  </si>
  <si>
    <t>JESUS ENRIQUE</t>
  </si>
  <si>
    <t>PEREZ</t>
  </si>
  <si>
    <t>BAÑUELOS</t>
  </si>
  <si>
    <t>JAPAC-UJ-106-CM-026</t>
  </si>
  <si>
    <t>DINO DUILIO</t>
  </si>
  <si>
    <t xml:space="preserve">SARACCO </t>
  </si>
  <si>
    <t>JAPAC-UJ-107-CM-026</t>
  </si>
  <si>
    <t>MIGUEL ANGEL</t>
  </si>
  <si>
    <t>JAPAC-UJ-108-CM-026</t>
  </si>
  <si>
    <t>JOSUE FERNANDO</t>
  </si>
  <si>
    <t xml:space="preserve">ARELLANO </t>
  </si>
  <si>
    <t>OSUNA</t>
  </si>
  <si>
    <t>JAPAC-UJ-109-CM-026</t>
  </si>
  <si>
    <t>LUIS ANGEL</t>
  </si>
  <si>
    <t>AGUIRRE</t>
  </si>
  <si>
    <t>JAPAC-UJ-110-CM-026</t>
  </si>
  <si>
    <t>JESUS ALBERTO</t>
  </si>
  <si>
    <t>CEPEDA</t>
  </si>
  <si>
    <t>QUIÑONEZ</t>
  </si>
  <si>
    <t>JAPAC-UJ-111-CM-026</t>
  </si>
  <si>
    <t>LEOPOLDO</t>
  </si>
  <si>
    <t>VERDUGO</t>
  </si>
  <si>
    <t>JAPAC-UJ-112-CM-026</t>
  </si>
  <si>
    <t>FABIAN</t>
  </si>
  <si>
    <t>MORALES</t>
  </si>
  <si>
    <t>CHACON</t>
  </si>
  <si>
    <t>JAPAC-UJ-114-CM-026</t>
  </si>
  <si>
    <t>ARTURO</t>
  </si>
  <si>
    <t>PEÑA</t>
  </si>
  <si>
    <t>JAPAC-UJ-116-CM-026</t>
  </si>
  <si>
    <t>ANTONIO</t>
  </si>
  <si>
    <t>JAPAC-UJ-117-CM-026</t>
  </si>
  <si>
    <t>JAPAC-UJ-118-CM-026</t>
  </si>
  <si>
    <t>ORDOÑEZ</t>
  </si>
  <si>
    <t>JAPAC-UJ-119-CM-026</t>
  </si>
  <si>
    <t>RICARDO ENRIQUE</t>
  </si>
  <si>
    <t>COVARRUBIAS</t>
  </si>
  <si>
    <t>SILVAS</t>
  </si>
  <si>
    <t>JAPAC-UJ-120-CM-026</t>
  </si>
  <si>
    <t>CARLOS NOE</t>
  </si>
  <si>
    <t xml:space="preserve">CASTILLO </t>
  </si>
  <si>
    <t>JAPAC-UJ-121-CM-026</t>
  </si>
  <si>
    <t>JOSE CARLOS</t>
  </si>
  <si>
    <t>JAPAC-UJ-122-CM-026</t>
  </si>
  <si>
    <t>FRANCISCO ANDRES</t>
  </si>
  <si>
    <t>JAPAC-UJ-123-CM-026</t>
  </si>
  <si>
    <t>GENARO</t>
  </si>
  <si>
    <t>RAMIREZ</t>
  </si>
  <si>
    <t>JAPAC-UJ-124-CM-026</t>
  </si>
  <si>
    <t>LUIS FELIPE</t>
  </si>
  <si>
    <t>MENDOZA</t>
  </si>
  <si>
    <t>NARANJO</t>
  </si>
  <si>
    <t>JAPAC-UJ-125-CM-026</t>
  </si>
  <si>
    <t>JOSE ROGELIO</t>
  </si>
  <si>
    <t>JUAREZ</t>
  </si>
  <si>
    <t>CALDERON</t>
  </si>
  <si>
    <t>JAPAC-UJ-127-CM-026</t>
  </si>
  <si>
    <t>JESUS IRAN</t>
  </si>
  <si>
    <t>DIARTE</t>
  </si>
  <si>
    <t>IMPERIAL</t>
  </si>
  <si>
    <t>JAPAC-UJ-129-CM-026</t>
  </si>
  <si>
    <t>JUAN RAMON</t>
  </si>
  <si>
    <t>JAPAC-UJ-130-CM-026</t>
  </si>
  <si>
    <t>JESUS ROSARIO</t>
  </si>
  <si>
    <t>SALAZAR</t>
  </si>
  <si>
    <t>QUIROZ</t>
  </si>
  <si>
    <t>JAPAC-UJ-132-CM-026</t>
  </si>
  <si>
    <t>JESUS APOLINAR</t>
  </si>
  <si>
    <t>DOMINGUEZ</t>
  </si>
  <si>
    <t>ALTAMIRANO</t>
  </si>
  <si>
    <t>JAPAC-UJ-133-CM-026</t>
  </si>
  <si>
    <t>LUCAS JAVIER</t>
  </si>
  <si>
    <t>ZAMUDIO</t>
  </si>
  <si>
    <t>LEON</t>
  </si>
  <si>
    <t>JAPAC-UJ-134-CM-026</t>
  </si>
  <si>
    <t>LEODEGARIO</t>
  </si>
  <si>
    <t>BECERRA</t>
  </si>
  <si>
    <t>MANJARREZ</t>
  </si>
  <si>
    <t>JAPAC-UJ-135-CM-026</t>
  </si>
  <si>
    <t xml:space="preserve">JONAS </t>
  </si>
  <si>
    <t>SARABIA</t>
  </si>
  <si>
    <t>YURIAR</t>
  </si>
  <si>
    <t>JAPAC-UJ-136-CM-026</t>
  </si>
  <si>
    <t>SAHUN</t>
  </si>
  <si>
    <t>VAZQUEZ</t>
  </si>
  <si>
    <t>JAPAC-UJ-137-CM-026</t>
  </si>
  <si>
    <t>JESUS SANTIAGO</t>
  </si>
  <si>
    <t>GURROLA</t>
  </si>
  <si>
    <t>JAPAC-UJ-138-CM-026</t>
  </si>
  <si>
    <t>JULIO CESAR</t>
  </si>
  <si>
    <t>JAPAC-UJ-140-CM-026</t>
  </si>
  <si>
    <t>NATIVIDAD</t>
  </si>
  <si>
    <t>HERNANDEZ</t>
  </si>
  <si>
    <t>SAUCEDO</t>
  </si>
  <si>
    <t>JAPAC-UJ-141-CM-026</t>
  </si>
  <si>
    <t>JESUS DANIEL</t>
  </si>
  <si>
    <t>CONTRERAS</t>
  </si>
  <si>
    <t>JAPAC-UJ-142-CM-026</t>
  </si>
  <si>
    <t>ENRRIQUE</t>
  </si>
  <si>
    <t>AVILA</t>
  </si>
  <si>
    <t>SAAVEDRA</t>
  </si>
  <si>
    <t>JAPAC-UJ-143-CM-026</t>
  </si>
  <si>
    <t>SAMUEL IVAN</t>
  </si>
  <si>
    <t>ESPINOZA</t>
  </si>
  <si>
    <t>JAPAC-UJ-145-CM-026</t>
  </si>
  <si>
    <t>ALDO</t>
  </si>
  <si>
    <t>CRUZ</t>
  </si>
  <si>
    <t>JAPAC-UJ-146-CM-026</t>
  </si>
  <si>
    <t>PIÑA</t>
  </si>
  <si>
    <t>JAPAC-UJ-150-CM-026</t>
  </si>
  <si>
    <t>GUADALUPE</t>
  </si>
  <si>
    <t>VILLARREAL</t>
  </si>
  <si>
    <t>JAPAC-UJ-152-CM-026</t>
  </si>
  <si>
    <t>ROSA MARIA</t>
  </si>
  <si>
    <t>ARENAS</t>
  </si>
  <si>
    <t>AYALA</t>
  </si>
  <si>
    <t>JAPAC-UJ-155-CM-026</t>
  </si>
  <si>
    <t>SELMIRA</t>
  </si>
  <si>
    <t>ONTIVEROS</t>
  </si>
  <si>
    <t>JAPAC-UJ-156-CM-026</t>
  </si>
  <si>
    <t>EDUARDO MIGUEL</t>
  </si>
  <si>
    <t>VALENZUELA</t>
  </si>
  <si>
    <t>JAPAC-UJ-160-CM-026</t>
  </si>
  <si>
    <t>MARIA DEL ROSARIO</t>
  </si>
  <si>
    <t>CERVANTES</t>
  </si>
  <si>
    <t>JAPAC-UJ-162-CM-026</t>
  </si>
  <si>
    <t>CONCEPCION</t>
  </si>
  <si>
    <t>JAPAC-UJ-163-CM-026</t>
  </si>
  <si>
    <t>LEIDA JANETH</t>
  </si>
  <si>
    <t>ALAPISCO</t>
  </si>
  <si>
    <t>ALCALA</t>
  </si>
  <si>
    <t>JAPAC-UJ-164-CM-026</t>
  </si>
  <si>
    <t>ZUÑIGA</t>
  </si>
  <si>
    <t>JAPAC-UJ-165-CM-026</t>
  </si>
  <si>
    <t xml:space="preserve">CORRALES </t>
  </si>
  <si>
    <t>ALVAREZ</t>
  </si>
  <si>
    <t>JAPAC-UJ-171-CM-026</t>
  </si>
  <si>
    <t>CRUZ DAVID</t>
  </si>
  <si>
    <t>MOYA</t>
  </si>
  <si>
    <t>JAPAC-UJ-173-CM-026</t>
  </si>
  <si>
    <t>ANIBAL</t>
  </si>
  <si>
    <t>JAPAC-UJ-174-CM-026</t>
  </si>
  <si>
    <t>SAUL ENRIQUE</t>
  </si>
  <si>
    <t>JAPAC-UJ-177-CM-026</t>
  </si>
  <si>
    <t>MARTINA</t>
  </si>
  <si>
    <t>GAVILANES</t>
  </si>
  <si>
    <t>ROJO</t>
  </si>
  <si>
    <t>JAPAC-UJ-178-CM-026</t>
  </si>
  <si>
    <t>MARIA ARACELI</t>
  </si>
  <si>
    <t>JAPAC-UJ-179-CM-026</t>
  </si>
  <si>
    <t>MARTINA GUADALUPE</t>
  </si>
  <si>
    <t>JAPAC-UJ-181-CM-026</t>
  </si>
  <si>
    <t>ROCIO</t>
  </si>
  <si>
    <t>GALLARZA</t>
  </si>
  <si>
    <t>JAPAC-UJ-182-CM-026</t>
  </si>
  <si>
    <t>JOSE MARTIN</t>
  </si>
  <si>
    <t>GUTIERREZ</t>
  </si>
  <si>
    <t>CRESPO</t>
  </si>
  <si>
    <t>JAPAC-UJ-183-CM-026</t>
  </si>
  <si>
    <t>GERARDO ARTURO</t>
  </si>
  <si>
    <t>JAPAC-UJ-186-CM-026</t>
  </si>
  <si>
    <t>LAMBERTO</t>
  </si>
  <si>
    <t>JAPAC-UJ-187-CM-026</t>
  </si>
  <si>
    <t>JESUS ALAN</t>
  </si>
  <si>
    <t>JAPAC-UJ-188-CM-026</t>
  </si>
  <si>
    <t>AURELIO</t>
  </si>
  <si>
    <t>CAMACHO</t>
  </si>
  <si>
    <t>RODRIGUEZ</t>
  </si>
  <si>
    <t>JAPAC-UJ-190-CM-026</t>
  </si>
  <si>
    <t>IBARRA</t>
  </si>
  <si>
    <t>GONZALEZ</t>
  </si>
  <si>
    <t>JAPAC-UJ-191-CM-026</t>
  </si>
  <si>
    <t>YAÑEZ</t>
  </si>
  <si>
    <t>JAPAC-UJ-192-CM-026</t>
  </si>
  <si>
    <t>FRANCISCO ALBERTO</t>
  </si>
  <si>
    <t>PERAZA</t>
  </si>
  <si>
    <t>ZEPEDA</t>
  </si>
  <si>
    <t>JAPAC-UJ-193-CM-026</t>
  </si>
  <si>
    <t>OSCAR JAVIER</t>
  </si>
  <si>
    <t>JARA</t>
  </si>
  <si>
    <t>JAPAC-UJ-194-CM-026</t>
  </si>
  <si>
    <t>CUAHUTEMOC</t>
  </si>
  <si>
    <t>JAPAC-UJ-198-CM-026</t>
  </si>
  <si>
    <t xml:space="preserve">JORGE </t>
  </si>
  <si>
    <t>JAPAC-UJ-210-CM-026</t>
  </si>
  <si>
    <t>JORGE RAMON</t>
  </si>
  <si>
    <t>CHAIDEZ</t>
  </si>
  <si>
    <t>VEGA</t>
  </si>
  <si>
    <t>JAPAC-UJ-254-CM-026</t>
  </si>
  <si>
    <t>https://transparencia.japac.gob.mx/wp-content/uploads/art95/fxxvi/2026/2do/AS/JAPAC-UJ-001-AS-026.pdf</t>
  </si>
  <si>
    <t>https://transparencia.japac.gob.mx/wp-content/uploads/art95/fxxvi/2026/2do/AS/JAPAC-UJ-002-AS-026.pdf</t>
  </si>
  <si>
    <t>https://transparencia.japac.gob.mx/wp-content/uploads/art95/fxxvi/2026/2do/AS/JAPAC-UJ-003-AS-026.pdf</t>
  </si>
  <si>
    <t>https://transparencia.japac.gob.mx/wp-content/uploads/art95/fxxvi/2026/2do/AS/JAPAC-UJ-004-AS-026.pdf</t>
  </si>
  <si>
    <t>https://transparencia.japac.gob.mx/wp-content/uploads/art95/fxxvi/2026/2do/AS/JAPAC-UJ-005-AS-026.pdf</t>
  </si>
  <si>
    <t>https://transparencia.japac.gob.mx/wp-content/uploads/art95/fxxvi/2026/2do/AS/JAPAC-UJ-006-AS-026.pdf</t>
  </si>
  <si>
    <t>https://transparencia.japac.gob.mx/wp-content/uploads/art95/fxxvi/2026/2do/AS/JAPAC-UJ-007-AS-026.pdf</t>
  </si>
  <si>
    <t>https://transparencia.japac.gob.mx/wp-content/uploads/art95/fxxvi/2026/2do/AS/JAPAC-UJ-008-AS-026.pdf</t>
  </si>
  <si>
    <t>https://transparencia.japac.gob.mx/wp-content/uploads/art95/fxxvi/2026/2do/AS/JAPAC-UJ-009-AS-026.pdf</t>
  </si>
  <si>
    <t>https://transparencia.japac.gob.mx/wp-content/uploads/art95/fxxvi/2026/2do/AS/JAPAC-UJ-010-AS-026.pdf</t>
  </si>
  <si>
    <t>https://transparencia.japac.gob.mx/wp-content/uploads/art95/fxxvi/2026/2do/AS/JAPAC-UJ-011-AS-026.pdf</t>
  </si>
  <si>
    <t>https://transparencia.japac.gob.mx/wp-content/uploads/art95/fxxvi/2026/2do/AS/JAPAC-UJ-012-AS-026.pdf</t>
  </si>
  <si>
    <t>https://transparencia.japac.gob.mx/wp-content/uploads/art95/fxxvi/2026/2do/AS/JAPAC-UJ-013-AS-026.pdf</t>
  </si>
  <si>
    <t>https://transparencia.japac.gob.mx/wp-content/uploads/art95/fxxvi/2026/2do/CM/JAPAC-UJ-089-CM-026.pdf</t>
  </si>
  <si>
    <t>https://transparencia.japac.gob.mx/wp-content/uploads/art95/fxxvi/2026/2do/CM/JAPAC-UJ-090-CM-026.pdf</t>
  </si>
  <si>
    <t>https://transparencia.japac.gob.mx/wp-content/uploads/art95/fxxvi/2026/2do/CM/JAPAC-UJ-091-CM-026.pdf</t>
  </si>
  <si>
    <t>https://transparencia.japac.gob.mx/wp-content/uploads/art95/fxxvi/2026/2do/CM/JAPAC-UJ-092-CM-026.pdf</t>
  </si>
  <si>
    <t>https://transparencia.japac.gob.mx/wp-content/uploads/art95/fxxvi/2026/2do/CM/JAPAC-UJ-094-CM-026.pdf</t>
  </si>
  <si>
    <t>https://transparencia.japac.gob.mx/wp-content/uploads/art95/fxxvi/2026/2do/CM/JAPAC-UJ-095-CM-026.pdf</t>
  </si>
  <si>
    <t>https://transparencia.japac.gob.mx/wp-content/uploads/art95/fxxvi/2026/2do/CM/JAPAC-UJ-096-CM-026.pdf</t>
  </si>
  <si>
    <t>https://transparencia.japac.gob.mx/wp-content/uploads/art95/fxxvi/2026/2do/CM/JAPAC-UJ-097-CM-026.pdf</t>
  </si>
  <si>
    <t>https://transparencia.japac.gob.mx/wp-content/uploads/art95/fxxvi/2026/2do/CM/JAPAC-UJ-098-CM-026.pdf</t>
  </si>
  <si>
    <t>https://transparencia.japac.gob.mx/wp-content/uploads/art95/fxxvi/2026/2do/CM/JAPAC-UJ-099-CM-026.pdf</t>
  </si>
  <si>
    <t>https://transparencia.japac.gob.mx/wp-content/uploads/art95/fxxvi/2026/2do/CM/JAPAC-UJ-100-CM-026.pdf</t>
  </si>
  <si>
    <t>https://transparencia.japac.gob.mx/wp-content/uploads/art95/fxxvi/2026/2do/CM/JAPAC-UJ-101-CM-026.pdf</t>
  </si>
  <si>
    <t>https://transparencia.japac.gob.mx/wp-content/uploads/art95/fxxvi/2026/2do/CM/JAPAC-UJ-102-CM-026.pdf</t>
  </si>
  <si>
    <t>https://transparencia.japac.gob.mx/wp-content/uploads/art95/fxxvi/2026/2do/CM/JAPAC-UJ-104-CM-026.pdf</t>
  </si>
  <si>
    <t>https://transparencia.japac.gob.mx/wp-content/uploads/art95/fxxvi/2026/2do/CM/JAPAC-UJ-106-CM-026.pdf</t>
  </si>
  <si>
    <t>https://transparencia.japac.gob.mx/wp-content/uploads/art95/fxxvi/2026/2do/CM/JAPAC-UJ-107-CM-026.pdf</t>
  </si>
  <si>
    <t>https://transparencia.japac.gob.mx/wp-content/uploads/art95/fxxvi/2026/2do/CM/JAPAC-UJ-108-CM-026.pdf</t>
  </si>
  <si>
    <t>https://transparencia.japac.gob.mx/wp-content/uploads/art95/fxxvi/2026/2do/CM/JAPAC-UJ-109-CM-026.pdf</t>
  </si>
  <si>
    <t>https://transparencia.japac.gob.mx/wp-content/uploads/art95/fxxvi/2026/2do/CM/JAPAC-UJ-110-CM-026.pdf</t>
  </si>
  <si>
    <t>https://transparencia.japac.gob.mx/wp-content/uploads/art95/fxxvi/2026/2do/CM/JAPAC-UJ-111-CM-026.pdf</t>
  </si>
  <si>
    <t>https://transparencia.japac.gob.mx/wp-content/uploads/art95/fxxvi/2026/2do/CM/JAPAC-UJ-112-CM-026.pdf</t>
  </si>
  <si>
    <t>https://transparencia.japac.gob.mx/wp-content/uploads/art95/fxxvi/2026/2do/CM/JAPAC-UJ-114-CM-026.pdf</t>
  </si>
  <si>
    <t>https://transparencia.japac.gob.mx/wp-content/uploads/art95/fxxvi/2026/2do/CM/JAPAC-UJ-116-CM-026.pdf</t>
  </si>
  <si>
    <t>https://transparencia.japac.gob.mx/wp-content/uploads/art95/fxxvi/2026/2do/CM/JAPAC-UJ-117-CM-026.pdf</t>
  </si>
  <si>
    <t>https://transparencia.japac.gob.mx/wp-content/uploads/art95/fxxvi/2026/2do/CM/JAPAC-UJ-118-CM-026.pdf</t>
  </si>
  <si>
    <t>https://transparencia.japac.gob.mx/wp-content/uploads/art95/fxxvi/2026/2do/CM/JAPAC-UJ-119-CM-026.pdf</t>
  </si>
  <si>
    <t>https://transparencia.japac.gob.mx/wp-content/uploads/art95/fxxvi/2026/2do/CM/JAPAC-UJ-120-CM-026.pdf</t>
  </si>
  <si>
    <t>https://transparencia.japac.gob.mx/wp-content/uploads/art95/fxxvi/2026/2do/CM/JAPAC-UJ-121-CM-026.pdf</t>
  </si>
  <si>
    <t>https://transparencia.japac.gob.mx/wp-content/uploads/art95/fxxvi/2026/2do/CM/JAPAC-UJ-122-CM-026.pdf</t>
  </si>
  <si>
    <t>https://transparencia.japac.gob.mx/wp-content/uploads/art95/fxxvi/2026/2do/CM/JAPAC-UJ-123-CM-026.pdf</t>
  </si>
  <si>
    <t>https://transparencia.japac.gob.mx/wp-content/uploads/art95/fxxvi/2026/2do/CM/JAPAC-UJ-124-CM-026.pdf</t>
  </si>
  <si>
    <t>https://transparencia.japac.gob.mx/wp-content/uploads/art95/fxxvi/2026/2do/CM/JAPAC-UJ-125-CM-026.pdf</t>
  </si>
  <si>
    <t>https://transparencia.japac.gob.mx/wp-content/uploads/art95/fxxvi/2026/2do/CM/JAPAC-UJ-127-CM-026.pdf</t>
  </si>
  <si>
    <t>https://transparencia.japac.gob.mx/wp-content/uploads/art95/fxxvi/2026/2do/CM/JAPAC-UJ-129-CM-026.pdf</t>
  </si>
  <si>
    <t>https://transparencia.japac.gob.mx/wp-content/uploads/art95/fxxvi/2026/2do/CM/JAPAC-UJ-130-CM-026.pdf</t>
  </si>
  <si>
    <t>https://transparencia.japac.gob.mx/wp-content/uploads/art95/fxxvi/2026/2do/CM/JAPAC-UJ-132-CM-026.pdf</t>
  </si>
  <si>
    <t>https://transparencia.japac.gob.mx/wp-content/uploads/art95/fxxvi/2026/2do/CM/JAPAC-UJ-133-CM-026.pdf</t>
  </si>
  <si>
    <t>https://transparencia.japac.gob.mx/wp-content/uploads/art95/fxxvi/2026/2do/CM/JAPAC-UJ-134-CM-026.pdf</t>
  </si>
  <si>
    <t>https://transparencia.japac.gob.mx/wp-content/uploads/art95/fxxvi/2026/2do/CM/JAPAC-UJ-135-CM-026.pdf</t>
  </si>
  <si>
    <t>https://transparencia.japac.gob.mx/wp-content/uploads/art95/fxxvi/2026/2do/CM/JAPAC-UJ-136-CM-026.pdf</t>
  </si>
  <si>
    <t>https://transparencia.japac.gob.mx/wp-content/uploads/art95/fxxvi/2026/2do/CM/JAPAC-UJ-137-CM-026.pdf</t>
  </si>
  <si>
    <t>https://transparencia.japac.gob.mx/wp-content/uploads/art95/fxxvi/2026/2do/CM/JAPAC-UJ-138-CM-026.pdf</t>
  </si>
  <si>
    <t>https://transparencia.japac.gob.mx/wp-content/uploads/art95/fxxvi/2026/2do/CM/JAPAC-UJ-140-CM-026.pdf</t>
  </si>
  <si>
    <t>https://transparencia.japac.gob.mx/wp-content/uploads/art95/fxxvi/2026/2do/CM/JAPAC-UJ-141-CM-026.pdf</t>
  </si>
  <si>
    <t>https://transparencia.japac.gob.mx/wp-content/uploads/art95/fxxvi/2026/2do/CM/JAPAC-UJ-142-CM-026.pdf</t>
  </si>
  <si>
    <t>https://transparencia.japac.gob.mx/wp-content/uploads/art95/fxxvi/2026/2do/CM/JAPAC-UJ-143-CM-026.pdf</t>
  </si>
  <si>
    <t>https://transparencia.japac.gob.mx/wp-content/uploads/art95/fxxvi/2026/2do/CM/JAPAC-UJ-145-CM-026.pdf</t>
  </si>
  <si>
    <t>https://transparencia.japac.gob.mx/wp-content/uploads/art95/fxxvi/2026/2do/CM/JAPAC-UJ-146-CM-026.pdf</t>
  </si>
  <si>
    <t>https://transparencia.japac.gob.mx/wp-content/uploads/art95/fxxvi/2026/2do/CM/JAPAC-UJ-150-CM-026.pdf</t>
  </si>
  <si>
    <t>https://transparencia.japac.gob.mx/wp-content/uploads/art95/fxxvi/2026/2do/CM/JAPAC-UJ-152-CM-026.pdf</t>
  </si>
  <si>
    <t>https://transparencia.japac.gob.mx/wp-content/uploads/art95/fxxvi/2026/2do/CM/JAPAC-UJ-155-CM-026.pdf</t>
  </si>
  <si>
    <t>https://transparencia.japac.gob.mx/wp-content/uploads/art95/fxxvi/2026/2do/CM/JAPAC-UJ-156-CM-026.pdf</t>
  </si>
  <si>
    <t>https://transparencia.japac.gob.mx/wp-content/uploads/art95/fxxvi/2026/2do/CM/JAPAC-UJ-158-CM-026.pdf</t>
  </si>
  <si>
    <t>https://transparencia.japac.gob.mx/wp-content/uploads/art95/fxxvi/2026/2do/CM/JAPAC-UJ-160-CM-026.pdf</t>
  </si>
  <si>
    <t>https://transparencia.japac.gob.mx/wp-content/uploads/art95/fxxvi/2026/2do/CM/JAPAC-UJ-162-CM-026.pdf</t>
  </si>
  <si>
    <t>https://transparencia.japac.gob.mx/wp-content/uploads/art95/fxxvi/2026/2do/CM/JAPAC-UJ-163-CM-026.pdf</t>
  </si>
  <si>
    <t>https://transparencia.japac.gob.mx/wp-content/uploads/art95/fxxvi/2026/2do/CM/JAPAC-UJ-164-CM-026.pdf</t>
  </si>
  <si>
    <t>https://transparencia.japac.gob.mx/wp-content/uploads/art95/fxxvi/2026/2do/CM/JAPAC-UJ-165-CM-026.pdf</t>
  </si>
  <si>
    <t>https://transparencia.japac.gob.mx/wp-content/uploads/art95/fxxvi/2026/2do/CM/JAPAC-UJ-168-CM-026.pdf</t>
  </si>
  <si>
    <t>https://transparencia.japac.gob.mx/wp-content/uploads/art95/fxxvi/2026/2do/CM/JAPAC-UJ-171-CM-026.pdf</t>
  </si>
  <si>
    <t>https://transparencia.japac.gob.mx/wp-content/uploads/art95/fxxvi/2026/2do/CM/JAPAC-UJ-173-CM-026.pdf</t>
  </si>
  <si>
    <t>https://transparencia.japac.gob.mx/wp-content/uploads/art95/fxxvi/2026/2do/CM/JAPAC-UJ-174-CM-026.pdf</t>
  </si>
  <si>
    <t>https://transparencia.japac.gob.mx/wp-content/uploads/art95/fxxvi/2026/2do/CM/JAPAC-UJ-177-CM-026.pdf</t>
  </si>
  <si>
    <t>https://transparencia.japac.gob.mx/wp-content/uploads/art95/fxxvi/2026/2do/CM/JAPAC-UJ-178-CM-026.pdf</t>
  </si>
  <si>
    <t>https://transparencia.japac.gob.mx/wp-content/uploads/art95/fxxvi/2026/2do/CM/JAPAC-UJ-179-CM-026.pdf</t>
  </si>
  <si>
    <t>https://transparencia.japac.gob.mx/wp-content/uploads/art95/fxxvi/2026/2do/CM/JAPAC-UJ-181-CM-026.pdf</t>
  </si>
  <si>
    <t>https://transparencia.japac.gob.mx/wp-content/uploads/art95/fxxvi/2026/2do/CM/JAPAC-UJ-182-CM-026.pdf</t>
  </si>
  <si>
    <t>https://transparencia.japac.gob.mx/wp-content/uploads/art95/fxxvi/2026/2do/CM/JAPAC-UJ-186-CM-026.pdf</t>
  </si>
  <si>
    <t>https://transparencia.japac.gob.mx/wp-content/uploads/art95/fxxvi/2026/2do/CM/JAPAC-UJ-188-CM-026.pdf</t>
  </si>
  <si>
    <t>https://transparencia.japac.gob.mx/wp-content/uploads/art95/fxxvi/2026/2do/CM/JAPAC-UJ-190-CM-026.pdf</t>
  </si>
  <si>
    <t>https://transparencia.japac.gob.mx/wp-content/uploads/art95/fxxvi/2026/2do/CM/JAPAC-UJ-192-CM-026.pdf</t>
  </si>
  <si>
    <t>https://transparencia.japac.gob.mx/wp-content/uploads/art95/fxxvi/2026/2do/CM/JAPAC-UJ-193-CM-026.pdf</t>
  </si>
  <si>
    <t>https://transparencia.japac.gob.mx/wp-content/uploads/art95/fxxvi/2026/2do/CM/JAPAC-UJ-194-CM-026.pdf</t>
  </si>
  <si>
    <t>https://transparencia.japac.gob.mx/wp-content/uploads/art95/fxxvi/2026/2do/CM/JAPAC-UJ-198-CM-026.pdf</t>
  </si>
  <si>
    <t>https://transparencia.japac.gob.mx/wp-content/uploads/art95/fxxvi/2026/2do/CM/JAPAC-UJ-210-CM-026.pdf</t>
  </si>
  <si>
    <t>https://transparencia.japac.gob.mx/wp-content/uploads/art95/fxxvi/2026/2do/CM/JAPAC-UJ-254-CM-026.pdf</t>
  </si>
  <si>
    <t>https://transparencia.japac.gob.mx/wp-content/uploads/art95/fxxvi/2026/2do/CM/JAPAC-UJ-183-CM-026.pdf</t>
  </si>
  <si>
    <t>https://transparencia.japac.gob.mx/wp-content/uploads/art95/fxxvi/2026/2do/CM/JAPAC-UJ-187-CM-026.pdf</t>
  </si>
  <si>
    <t>https://transparencia.japac.gob.mx/wp-content/uploads/art95/fxxvi/2026/2do/CM/JAPAC-UJ-191-CM-026.pdf</t>
  </si>
  <si>
    <t>JAPAC-UJ-168-CM-026</t>
  </si>
  <si>
    <t>LARA</t>
  </si>
  <si>
    <t>TRUJILLO</t>
  </si>
  <si>
    <t>JESUS NAHUM</t>
  </si>
  <si>
    <t>NICANDRO</t>
  </si>
  <si>
    <t>GOMEZLLANOS</t>
  </si>
  <si>
    <t>JAPAC-UJ-158-CM-026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</si>
</sst>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3" fillId="0" borderId="0" xfId="1"/>
    <xf numFmtId="4" fontId="0" fillId="0" borderId="0" xfId="0" applyNumberFormat="1"/>
    <xf numFmtId="4" fontId="0" fillId="0" borderId="0" xfId="0" applyNumberFormat="1" applyAlignment="1">
      <alignment horizontal="right"/>
    </xf>
    <xf numFmtId="0" fontId="0" fillId="3" borderId="1" xfId="0" applyFill="1" applyBorder="1" applyAlignment="1">
      <alignment horizontal="center" wrapText="1"/>
    </xf>
    <xf numFmtId="0" fontId="4" fillId="0" borderId="0" xfId="0" applyFont="1" applyAlignment="1">
      <alignment horizontal="center" vertical="center"/>
    </xf>
    <xf numFmtId="0" fontId="5" fillId="0" borderId="0" xfId="1" applyFont="1"/>
    <xf numFmtId="0" fontId="5"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japac.gob.mx/wp-content/uploads/art95/fxxvi/2026/2do/CM/JAPAC-UJ-102-CM-026.pdf" TargetMode="External"/><Relationship Id="rId21" Type="http://schemas.openxmlformats.org/officeDocument/2006/relationships/hyperlink" Target="https://transparencia.japac.gob.mx/wp-content/uploads/art95/fxxvi/2026/2do/CM/JAPAC-UJ-097-CM-026.pdf" TargetMode="External"/><Relationship Id="rId42" Type="http://schemas.openxmlformats.org/officeDocument/2006/relationships/hyperlink" Target="https://transparencia.japac.gob.mx/wp-content/uploads/art95/fxxvi/2026/2do/CM/JAPAC-UJ-122-CM-026.pdf" TargetMode="External"/><Relationship Id="rId47" Type="http://schemas.openxmlformats.org/officeDocument/2006/relationships/hyperlink" Target="https://transparencia.japac.gob.mx/wp-content/uploads/art95/fxxvi/2026/2do/CM/JAPAC-UJ-129-CM-026.pdf" TargetMode="External"/><Relationship Id="rId63" Type="http://schemas.openxmlformats.org/officeDocument/2006/relationships/hyperlink" Target="https://transparencia.japac.gob.mx/wp-content/uploads/art95/fxxvi/2026/2do/CM/JAPAC-UJ-152-CM-026.pdf" TargetMode="External"/><Relationship Id="rId68" Type="http://schemas.openxmlformats.org/officeDocument/2006/relationships/hyperlink" Target="https://transparencia.japac.gob.mx/wp-content/uploads/art95/fxxvi/2026/2do/CM/JAPAC-UJ-162-CM-026.pdf" TargetMode="External"/><Relationship Id="rId84" Type="http://schemas.openxmlformats.org/officeDocument/2006/relationships/hyperlink" Target="https://transparencia.japac.gob.mx/wp-content/uploads/art95/fxxvi/2026/2do/CM/JAPAC-UJ-192-CM-026.pdf" TargetMode="External"/><Relationship Id="rId89" Type="http://schemas.openxmlformats.org/officeDocument/2006/relationships/hyperlink" Target="https://transparencia.japac.gob.mx/wp-content/uploads/art95/fxxvi/2026/2do/CM/JAPAC-UJ-254-CM-026.pdf" TargetMode="External"/><Relationship Id="rId16" Type="http://schemas.openxmlformats.org/officeDocument/2006/relationships/hyperlink" Target="https://transparencia.japac.gob.mx/wp-content/uploads/art95/fxxvi/2026/2do/CM/JAPAC-UJ-091-CM-026.pdf" TargetMode="External"/><Relationship Id="rId11" Type="http://schemas.openxmlformats.org/officeDocument/2006/relationships/hyperlink" Target="https://transparencia.japac.gob.mx/wp-content/uploads/art95/fxxvi/2026/2do/AS/JAPAC-UJ-011-AS-026.pdf" TargetMode="External"/><Relationship Id="rId32" Type="http://schemas.openxmlformats.org/officeDocument/2006/relationships/hyperlink" Target="https://transparencia.japac.gob.mx/wp-content/uploads/art95/fxxvi/2026/2do/CM/JAPAC-UJ-110-CM-026.pdf" TargetMode="External"/><Relationship Id="rId37" Type="http://schemas.openxmlformats.org/officeDocument/2006/relationships/hyperlink" Target="https://transparencia.japac.gob.mx/wp-content/uploads/art95/fxxvi/2026/2do/CM/JAPAC-UJ-117-CM-026.pdf" TargetMode="External"/><Relationship Id="rId53" Type="http://schemas.openxmlformats.org/officeDocument/2006/relationships/hyperlink" Target="https://transparencia.japac.gob.mx/wp-content/uploads/art95/fxxvi/2026/2do/CM/JAPAC-UJ-136-CM-026.pdf" TargetMode="External"/><Relationship Id="rId58" Type="http://schemas.openxmlformats.org/officeDocument/2006/relationships/hyperlink" Target="https://transparencia.japac.gob.mx/wp-content/uploads/art95/fxxvi/2026/2do/CM/JAPAC-UJ-142-CM-026.pdf" TargetMode="External"/><Relationship Id="rId74" Type="http://schemas.openxmlformats.org/officeDocument/2006/relationships/hyperlink" Target="https://transparencia.japac.gob.mx/wp-content/uploads/art95/fxxvi/2026/2do/CM/JAPAC-UJ-173-CM-026.pdf" TargetMode="External"/><Relationship Id="rId79" Type="http://schemas.openxmlformats.org/officeDocument/2006/relationships/hyperlink" Target="https://transparencia.japac.gob.mx/wp-content/uploads/art95/fxxvi/2026/2do/CM/JAPAC-UJ-181-CM-026.pdf" TargetMode="External"/><Relationship Id="rId5" Type="http://schemas.openxmlformats.org/officeDocument/2006/relationships/hyperlink" Target="https://transparencia.japac.gob.mx/wp-content/uploads/art95/fxxvi/2026/2do/AS/JAPAC-UJ-005-AS-026.pdf" TargetMode="External"/><Relationship Id="rId90" Type="http://schemas.openxmlformats.org/officeDocument/2006/relationships/hyperlink" Target="https://transparencia.japac.gob.mx/wp-content/uploads/art95/fxxvi/2026/2do/CM/JAPAC-UJ-183-CM-026.pdf" TargetMode="External"/><Relationship Id="rId14" Type="http://schemas.openxmlformats.org/officeDocument/2006/relationships/hyperlink" Target="https://transparencia.japac.gob.mx/wp-content/uploads/art95/fxxvi/2026/2do/CM/JAPAC-UJ-089-CM-026.pdf" TargetMode="External"/><Relationship Id="rId22" Type="http://schemas.openxmlformats.org/officeDocument/2006/relationships/hyperlink" Target="https://transparencia.japac.gob.mx/wp-content/uploads/art95/fxxvi/2026/2do/CM/JAPAC-UJ-098-CM-026.pdf" TargetMode="External"/><Relationship Id="rId27" Type="http://schemas.openxmlformats.org/officeDocument/2006/relationships/hyperlink" Target="https://transparencia.japac.gob.mx/wp-content/uploads/art95/fxxvi/2026/2do/CM/JAPAC-UJ-104-CM-026.pdf" TargetMode="External"/><Relationship Id="rId30" Type="http://schemas.openxmlformats.org/officeDocument/2006/relationships/hyperlink" Target="https://transparencia.japac.gob.mx/wp-content/uploads/art95/fxxvi/2026/2do/CM/JAPAC-UJ-108-CM-026.pdf" TargetMode="External"/><Relationship Id="rId35" Type="http://schemas.openxmlformats.org/officeDocument/2006/relationships/hyperlink" Target="https://transparencia.japac.gob.mx/wp-content/uploads/art95/fxxvi/2026/2do/CM/JAPAC-UJ-114-CM-026.pdf" TargetMode="External"/><Relationship Id="rId43" Type="http://schemas.openxmlformats.org/officeDocument/2006/relationships/hyperlink" Target="https://transparencia.japac.gob.mx/wp-content/uploads/art95/fxxvi/2026/2do/CM/JAPAC-UJ-123-CM-026.pdf" TargetMode="External"/><Relationship Id="rId48" Type="http://schemas.openxmlformats.org/officeDocument/2006/relationships/hyperlink" Target="https://transparencia.japac.gob.mx/wp-content/uploads/art95/fxxvi/2026/2do/CM/JAPAC-UJ-130-CM-026.pdf" TargetMode="External"/><Relationship Id="rId56" Type="http://schemas.openxmlformats.org/officeDocument/2006/relationships/hyperlink" Target="https://transparencia.japac.gob.mx/wp-content/uploads/art95/fxxvi/2026/2do/CM/JAPAC-UJ-140-CM-026.pdf" TargetMode="External"/><Relationship Id="rId64" Type="http://schemas.openxmlformats.org/officeDocument/2006/relationships/hyperlink" Target="https://transparencia.japac.gob.mx/wp-content/uploads/art95/fxxvi/2026/2do/CM/JAPAC-UJ-155-CM-026.pdf" TargetMode="External"/><Relationship Id="rId69" Type="http://schemas.openxmlformats.org/officeDocument/2006/relationships/hyperlink" Target="https://transparencia.japac.gob.mx/wp-content/uploads/art95/fxxvi/2026/2do/CM/JAPAC-UJ-163-CM-026.pdf" TargetMode="External"/><Relationship Id="rId77" Type="http://schemas.openxmlformats.org/officeDocument/2006/relationships/hyperlink" Target="https://transparencia.japac.gob.mx/wp-content/uploads/art95/fxxvi/2026/2do/CM/JAPAC-UJ-178-CM-026.pdf" TargetMode="External"/><Relationship Id="rId8" Type="http://schemas.openxmlformats.org/officeDocument/2006/relationships/hyperlink" Target="https://transparencia.japac.gob.mx/wp-content/uploads/art95/fxxvi/2026/2do/AS/JAPAC-UJ-008-AS-026.pdf" TargetMode="External"/><Relationship Id="rId51" Type="http://schemas.openxmlformats.org/officeDocument/2006/relationships/hyperlink" Target="https://transparencia.japac.gob.mx/wp-content/uploads/art95/fxxvi/2026/2do/CM/JAPAC-UJ-134-CM-026.pdf" TargetMode="External"/><Relationship Id="rId72" Type="http://schemas.openxmlformats.org/officeDocument/2006/relationships/hyperlink" Target="https://transparencia.japac.gob.mx/wp-content/uploads/art95/fxxvi/2026/2do/CM/JAPAC-UJ-168-CM-026.pdf" TargetMode="External"/><Relationship Id="rId80" Type="http://schemas.openxmlformats.org/officeDocument/2006/relationships/hyperlink" Target="https://transparencia.japac.gob.mx/wp-content/uploads/art95/fxxvi/2026/2do/CM/JAPAC-UJ-182-CM-026.pdf" TargetMode="External"/><Relationship Id="rId85" Type="http://schemas.openxmlformats.org/officeDocument/2006/relationships/hyperlink" Target="https://transparencia.japac.gob.mx/wp-content/uploads/art95/fxxvi/2026/2do/CM/JAPAC-UJ-193-CM-026.pdf" TargetMode="External"/><Relationship Id="rId3" Type="http://schemas.openxmlformats.org/officeDocument/2006/relationships/hyperlink" Target="https://transparencia.japac.gob.mx/wp-content/uploads/art95/fxxvi/2026/2do/AS/JAPAC-UJ-003-AS-026.pdf" TargetMode="External"/><Relationship Id="rId12" Type="http://schemas.openxmlformats.org/officeDocument/2006/relationships/hyperlink" Target="https://transparencia.japac.gob.mx/wp-content/uploads/art95/fxxvi/2026/2do/AS/JAPAC-UJ-012-AS-026.pdf" TargetMode="External"/><Relationship Id="rId17" Type="http://schemas.openxmlformats.org/officeDocument/2006/relationships/hyperlink" Target="https://transparencia.japac.gob.mx/wp-content/uploads/art95/fxxvi/2026/2do/CM/JAPAC-UJ-092-CM-026.pdf" TargetMode="External"/><Relationship Id="rId25" Type="http://schemas.openxmlformats.org/officeDocument/2006/relationships/hyperlink" Target="https://transparencia.japac.gob.mx/wp-content/uploads/art95/fxxvi/2026/2do/CM/JAPAC-UJ-101-CM-026.pdf" TargetMode="External"/><Relationship Id="rId33" Type="http://schemas.openxmlformats.org/officeDocument/2006/relationships/hyperlink" Target="https://transparencia.japac.gob.mx/wp-content/uploads/art95/fxxvi/2026/2do/CM/JAPAC-UJ-111-CM-026.pdf" TargetMode="External"/><Relationship Id="rId38" Type="http://schemas.openxmlformats.org/officeDocument/2006/relationships/hyperlink" Target="https://transparencia.japac.gob.mx/wp-content/uploads/art95/fxxvi/2026/2do/CM/JAPAC-UJ-118-CM-026.pdf" TargetMode="External"/><Relationship Id="rId46" Type="http://schemas.openxmlformats.org/officeDocument/2006/relationships/hyperlink" Target="https://transparencia.japac.gob.mx/wp-content/uploads/art95/fxxvi/2026/2do/CM/JAPAC-UJ-127-CM-026.pdf" TargetMode="External"/><Relationship Id="rId59" Type="http://schemas.openxmlformats.org/officeDocument/2006/relationships/hyperlink" Target="https://transparencia.japac.gob.mx/wp-content/uploads/art95/fxxvi/2026/2do/CM/JAPAC-UJ-143-CM-026.pdf" TargetMode="External"/><Relationship Id="rId67" Type="http://schemas.openxmlformats.org/officeDocument/2006/relationships/hyperlink" Target="https://transparencia.japac.gob.mx/wp-content/uploads/art95/fxxvi/2026/2do/CM/JAPAC-UJ-160-CM-026.pdf" TargetMode="External"/><Relationship Id="rId20" Type="http://schemas.openxmlformats.org/officeDocument/2006/relationships/hyperlink" Target="https://transparencia.japac.gob.mx/wp-content/uploads/art95/fxxvi/2026/2do/CM/JAPAC-UJ-096-CM-026.pdf" TargetMode="External"/><Relationship Id="rId41" Type="http://schemas.openxmlformats.org/officeDocument/2006/relationships/hyperlink" Target="https://transparencia.japac.gob.mx/wp-content/uploads/art95/fxxvi/2026/2do/CM/JAPAC-UJ-121-CM-026.pdf" TargetMode="External"/><Relationship Id="rId54" Type="http://schemas.openxmlformats.org/officeDocument/2006/relationships/hyperlink" Target="https://transparencia.japac.gob.mx/wp-content/uploads/art95/fxxvi/2026/2do/CM/JAPAC-UJ-137-CM-026.pdf" TargetMode="External"/><Relationship Id="rId62" Type="http://schemas.openxmlformats.org/officeDocument/2006/relationships/hyperlink" Target="https://transparencia.japac.gob.mx/wp-content/uploads/art95/fxxvi/2026/2do/CM/JAPAC-UJ-150-CM-026.pdf" TargetMode="External"/><Relationship Id="rId70" Type="http://schemas.openxmlformats.org/officeDocument/2006/relationships/hyperlink" Target="https://transparencia.japac.gob.mx/wp-content/uploads/art95/fxxvi/2026/2do/CM/JAPAC-UJ-164-CM-026.pdf" TargetMode="External"/><Relationship Id="rId75" Type="http://schemas.openxmlformats.org/officeDocument/2006/relationships/hyperlink" Target="https://transparencia.japac.gob.mx/wp-content/uploads/art95/fxxvi/2026/2do/CM/JAPAC-UJ-174-CM-026.pdf" TargetMode="External"/><Relationship Id="rId83" Type="http://schemas.openxmlformats.org/officeDocument/2006/relationships/hyperlink" Target="https://transparencia.japac.gob.mx/wp-content/uploads/art95/fxxvi/2026/2do/CM/JAPAC-UJ-190-CM-026.pdf" TargetMode="External"/><Relationship Id="rId88" Type="http://schemas.openxmlformats.org/officeDocument/2006/relationships/hyperlink" Target="https://transparencia.japac.gob.mx/wp-content/uploads/art95/fxxvi/2026/2do/CM/JAPAC-UJ-210-CM-026.pdf" TargetMode="External"/><Relationship Id="rId91" Type="http://schemas.openxmlformats.org/officeDocument/2006/relationships/hyperlink" Target="https://transparencia.japac.gob.mx/wp-content/uploads/art95/fxxvi/2026/2do/CM/JAPAC-UJ-187-CM-026.pdf" TargetMode="External"/><Relationship Id="rId1" Type="http://schemas.openxmlformats.org/officeDocument/2006/relationships/hyperlink" Target="https://transparencia.japac.gob.mx/wp-content/uploads/art95/fxxvi/2026/2do/AS/JAPAC-UJ-001-AS-026.pdf" TargetMode="External"/><Relationship Id="rId6" Type="http://schemas.openxmlformats.org/officeDocument/2006/relationships/hyperlink" Target="https://transparencia.japac.gob.mx/wp-content/uploads/art95/fxxvi/2026/2do/AS/JAPAC-UJ-006-AS-026.pdf" TargetMode="External"/><Relationship Id="rId15" Type="http://schemas.openxmlformats.org/officeDocument/2006/relationships/hyperlink" Target="https://transparencia.japac.gob.mx/wp-content/uploads/art95/fxxvi/2026/2do/CM/JAPAC-UJ-090-CM-026.pdf" TargetMode="External"/><Relationship Id="rId23" Type="http://schemas.openxmlformats.org/officeDocument/2006/relationships/hyperlink" Target="https://transparencia.japac.gob.mx/wp-content/uploads/art95/fxxvi/2026/2do/CM/JAPAC-UJ-099-CM-026.pdf" TargetMode="External"/><Relationship Id="rId28" Type="http://schemas.openxmlformats.org/officeDocument/2006/relationships/hyperlink" Target="https://transparencia.japac.gob.mx/wp-content/uploads/art95/fxxvi/2026/2do/CM/JAPAC-UJ-106-CM-026.pdf" TargetMode="External"/><Relationship Id="rId36" Type="http://schemas.openxmlformats.org/officeDocument/2006/relationships/hyperlink" Target="https://transparencia.japac.gob.mx/wp-content/uploads/art95/fxxvi/2026/2do/CM/JAPAC-UJ-116-CM-026.pdf" TargetMode="External"/><Relationship Id="rId49" Type="http://schemas.openxmlformats.org/officeDocument/2006/relationships/hyperlink" Target="https://transparencia.japac.gob.mx/wp-content/uploads/art95/fxxvi/2026/2do/CM/JAPAC-UJ-132-CM-026.pdf" TargetMode="External"/><Relationship Id="rId57" Type="http://schemas.openxmlformats.org/officeDocument/2006/relationships/hyperlink" Target="https://transparencia.japac.gob.mx/wp-content/uploads/art95/fxxvi/2026/2do/CM/JAPAC-UJ-141-CM-026.pdf" TargetMode="External"/><Relationship Id="rId10" Type="http://schemas.openxmlformats.org/officeDocument/2006/relationships/hyperlink" Target="https://transparencia.japac.gob.mx/wp-content/uploads/art95/fxxvi/2026/2do/AS/JAPAC-UJ-010-AS-026.pdf" TargetMode="External"/><Relationship Id="rId31" Type="http://schemas.openxmlformats.org/officeDocument/2006/relationships/hyperlink" Target="https://transparencia.japac.gob.mx/wp-content/uploads/art95/fxxvi/2026/2do/CM/JAPAC-UJ-109-CM-026.pdf" TargetMode="External"/><Relationship Id="rId44" Type="http://schemas.openxmlformats.org/officeDocument/2006/relationships/hyperlink" Target="https://transparencia.japac.gob.mx/wp-content/uploads/art95/fxxvi/2026/2do/CM/JAPAC-UJ-124-CM-026.pdf" TargetMode="External"/><Relationship Id="rId52" Type="http://schemas.openxmlformats.org/officeDocument/2006/relationships/hyperlink" Target="https://transparencia.japac.gob.mx/wp-content/uploads/art95/fxxvi/2026/2do/CM/JAPAC-UJ-135-CM-026.pdf" TargetMode="External"/><Relationship Id="rId60" Type="http://schemas.openxmlformats.org/officeDocument/2006/relationships/hyperlink" Target="https://transparencia.japac.gob.mx/wp-content/uploads/art95/fxxvi/2026/2do/CM/JAPAC-UJ-145-CM-026.pdf" TargetMode="External"/><Relationship Id="rId65" Type="http://schemas.openxmlformats.org/officeDocument/2006/relationships/hyperlink" Target="https://transparencia.japac.gob.mx/wp-content/uploads/art95/fxxvi/2026/2do/CM/JAPAC-UJ-156-CM-026.pdf" TargetMode="External"/><Relationship Id="rId73" Type="http://schemas.openxmlformats.org/officeDocument/2006/relationships/hyperlink" Target="https://transparencia.japac.gob.mx/wp-content/uploads/art95/fxxvi/2026/2do/CM/JAPAC-UJ-171-CM-026.pdf" TargetMode="External"/><Relationship Id="rId78" Type="http://schemas.openxmlformats.org/officeDocument/2006/relationships/hyperlink" Target="https://transparencia.japac.gob.mx/wp-content/uploads/art95/fxxvi/2026/2do/CM/JAPAC-UJ-179-CM-026.pdf" TargetMode="External"/><Relationship Id="rId81" Type="http://schemas.openxmlformats.org/officeDocument/2006/relationships/hyperlink" Target="https://transparencia.japac.gob.mx/wp-content/uploads/art95/fxxvi/2026/2do/CM/JAPAC-UJ-186-CM-026.pdf" TargetMode="External"/><Relationship Id="rId86" Type="http://schemas.openxmlformats.org/officeDocument/2006/relationships/hyperlink" Target="https://transparencia.japac.gob.mx/wp-content/uploads/art95/fxxvi/2026/2do/CM/JAPAC-UJ-194-CM-026.pdf" TargetMode="External"/><Relationship Id="rId4" Type="http://schemas.openxmlformats.org/officeDocument/2006/relationships/hyperlink" Target="https://transparencia.japac.gob.mx/wp-content/uploads/art95/fxxvi/2026/2do/AS/JAPAC-UJ-004-AS-026.pdf" TargetMode="External"/><Relationship Id="rId9" Type="http://schemas.openxmlformats.org/officeDocument/2006/relationships/hyperlink" Target="https://transparencia.japac.gob.mx/wp-content/uploads/art95/fxxvi/2026/2do/AS/JAPAC-UJ-009-AS-026.pdf" TargetMode="External"/><Relationship Id="rId13" Type="http://schemas.openxmlformats.org/officeDocument/2006/relationships/hyperlink" Target="https://transparencia.japac.gob.mx/wp-content/uploads/art95/fxxvi/2026/2do/AS/JAPAC-UJ-013-AS-026.pdf" TargetMode="External"/><Relationship Id="rId18" Type="http://schemas.openxmlformats.org/officeDocument/2006/relationships/hyperlink" Target="https://transparencia.japac.gob.mx/wp-content/uploads/art95/fxxvi/2026/2do/CM/JAPAC-UJ-094-CM-026.pdf" TargetMode="External"/><Relationship Id="rId39" Type="http://schemas.openxmlformats.org/officeDocument/2006/relationships/hyperlink" Target="https://transparencia.japac.gob.mx/wp-content/uploads/art95/fxxvi/2026/2do/CM/JAPAC-UJ-119-CM-026.pdf" TargetMode="External"/><Relationship Id="rId34" Type="http://schemas.openxmlformats.org/officeDocument/2006/relationships/hyperlink" Target="https://transparencia.japac.gob.mx/wp-content/uploads/art95/fxxvi/2026/2do/CM/JAPAC-UJ-112-CM-026.pdf" TargetMode="External"/><Relationship Id="rId50" Type="http://schemas.openxmlformats.org/officeDocument/2006/relationships/hyperlink" Target="https://transparencia.japac.gob.mx/wp-content/uploads/art95/fxxvi/2026/2do/CM/JAPAC-UJ-133-CM-026.pdf" TargetMode="External"/><Relationship Id="rId55" Type="http://schemas.openxmlformats.org/officeDocument/2006/relationships/hyperlink" Target="https://transparencia.japac.gob.mx/wp-content/uploads/art95/fxxvi/2026/2do/CM/JAPAC-UJ-138-CM-026.pdf" TargetMode="External"/><Relationship Id="rId76" Type="http://schemas.openxmlformats.org/officeDocument/2006/relationships/hyperlink" Target="https://transparencia.japac.gob.mx/wp-content/uploads/art95/fxxvi/2026/2do/CM/JAPAC-UJ-177-CM-026.pdf" TargetMode="External"/><Relationship Id="rId7" Type="http://schemas.openxmlformats.org/officeDocument/2006/relationships/hyperlink" Target="https://transparencia.japac.gob.mx/wp-content/uploads/art95/fxxvi/2026/2do/AS/JAPAC-UJ-007-AS-026.pdf" TargetMode="External"/><Relationship Id="rId71" Type="http://schemas.openxmlformats.org/officeDocument/2006/relationships/hyperlink" Target="https://transparencia.japac.gob.mx/wp-content/uploads/art95/fxxvi/2026/2do/CM/JAPAC-UJ-165-CM-026.pdf" TargetMode="External"/><Relationship Id="rId92" Type="http://schemas.openxmlformats.org/officeDocument/2006/relationships/hyperlink" Target="https://transparencia.japac.gob.mx/wp-content/uploads/art95/fxxvi/2026/2do/CM/JAPAC-UJ-191-CM-026.pdf" TargetMode="External"/><Relationship Id="rId2" Type="http://schemas.openxmlformats.org/officeDocument/2006/relationships/hyperlink" Target="https://transparencia.japac.gob.mx/wp-content/uploads/art95/fxxvi/2026/2do/AS/JAPAC-UJ-002-AS-026.pdf" TargetMode="External"/><Relationship Id="rId29" Type="http://schemas.openxmlformats.org/officeDocument/2006/relationships/hyperlink" Target="https://transparencia.japac.gob.mx/wp-content/uploads/art95/fxxvi/2026/2do/CM/JAPAC-UJ-107-CM-026.pdf" TargetMode="External"/><Relationship Id="rId24" Type="http://schemas.openxmlformats.org/officeDocument/2006/relationships/hyperlink" Target="https://transparencia.japac.gob.mx/wp-content/uploads/art95/fxxvi/2026/2do/CM/JAPAC-UJ-100-CM-026.pdf" TargetMode="External"/><Relationship Id="rId40" Type="http://schemas.openxmlformats.org/officeDocument/2006/relationships/hyperlink" Target="https://transparencia.japac.gob.mx/wp-content/uploads/art95/fxxvi/2026/2do/CM/JAPAC-UJ-120-CM-026.pdf" TargetMode="External"/><Relationship Id="rId45" Type="http://schemas.openxmlformats.org/officeDocument/2006/relationships/hyperlink" Target="https://transparencia.japac.gob.mx/wp-content/uploads/art95/fxxvi/2026/2do/CM/JAPAC-UJ-125-CM-026.pdf" TargetMode="External"/><Relationship Id="rId66" Type="http://schemas.openxmlformats.org/officeDocument/2006/relationships/hyperlink" Target="https://transparencia.japac.gob.mx/wp-content/uploads/art95/fxxvi/2026/2do/CM/JAPAC-UJ-158-CM-026.pdf" TargetMode="External"/><Relationship Id="rId87" Type="http://schemas.openxmlformats.org/officeDocument/2006/relationships/hyperlink" Target="https://transparencia.japac.gob.mx/wp-content/uploads/art95/fxxvi/2026/2do/CM/JAPAC-UJ-198-CM-026.pdf" TargetMode="External"/><Relationship Id="rId61" Type="http://schemas.openxmlformats.org/officeDocument/2006/relationships/hyperlink" Target="https://transparencia.japac.gob.mx/wp-content/uploads/art95/fxxvi/2026/2do/CM/JAPAC-UJ-146-CM-026.pdf" TargetMode="External"/><Relationship Id="rId82" Type="http://schemas.openxmlformats.org/officeDocument/2006/relationships/hyperlink" Target="https://transparencia.japac.gob.mx/wp-content/uploads/art95/fxxvi/2026/2do/CM/JAPAC-UJ-188-CM-026.pdf" TargetMode="External"/><Relationship Id="rId19" Type="http://schemas.openxmlformats.org/officeDocument/2006/relationships/hyperlink" Target="https://transparencia.japac.gob.mx/wp-content/uploads/art95/fxxvi/2026/2do/CM/JAPAC-UJ-095-CM-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0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13" t="s">
        <v>1</v>
      </c>
      <c r="B2" s="14"/>
      <c r="C2" s="14"/>
      <c r="D2" s="13" t="s">
        <v>2</v>
      </c>
      <c r="E2" s="14"/>
      <c r="F2" s="14"/>
      <c r="G2" s="13" t="s">
        <v>3</v>
      </c>
      <c r="H2" s="14"/>
      <c r="I2" s="14"/>
    </row>
    <row r="3" spans="1:23" x14ac:dyDescent="0.25">
      <c r="A3" s="15" t="s">
        <v>4</v>
      </c>
      <c r="B3" s="14"/>
      <c r="C3" s="14"/>
      <c r="D3" s="15" t="s">
        <v>5</v>
      </c>
      <c r="E3" s="14"/>
      <c r="F3" s="14"/>
      <c r="G3" s="15" t="s">
        <v>6</v>
      </c>
      <c r="H3" s="14"/>
      <c r="I3" s="14"/>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3" t="s">
        <v>38</v>
      </c>
      <c r="B6" s="14"/>
      <c r="C6" s="14"/>
      <c r="D6" s="14"/>
      <c r="E6" s="14"/>
      <c r="F6" s="14"/>
      <c r="G6" s="14"/>
      <c r="H6" s="14"/>
      <c r="I6" s="14"/>
      <c r="J6" s="14"/>
      <c r="K6" s="14"/>
      <c r="L6" s="14"/>
      <c r="M6" s="14"/>
      <c r="N6" s="14"/>
      <c r="O6" s="14"/>
      <c r="P6" s="14"/>
      <c r="Q6" s="14"/>
      <c r="R6" s="14"/>
      <c r="S6" s="14"/>
      <c r="T6" s="14"/>
      <c r="U6" s="14"/>
      <c r="V6" s="14"/>
      <c r="W6" s="14"/>
    </row>
    <row r="7" spans="1:23" ht="30" x14ac:dyDescent="0.25">
      <c r="A7" s="1" t="s">
        <v>39</v>
      </c>
      <c r="B7" s="1" t="s">
        <v>40</v>
      </c>
      <c r="C7" s="1" t="s">
        <v>41</v>
      </c>
      <c r="D7" s="1" t="s">
        <v>42</v>
      </c>
      <c r="E7" s="1" t="s">
        <v>43</v>
      </c>
      <c r="F7" s="1" t="s">
        <v>44</v>
      </c>
      <c r="G7" s="1" t="s">
        <v>45</v>
      </c>
      <c r="H7" s="1" t="s">
        <v>46</v>
      </c>
      <c r="I7" s="1" t="s">
        <v>47</v>
      </c>
      <c r="J7" s="7"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D8" t="s">
        <v>62</v>
      </c>
      <c r="E8">
        <v>1201</v>
      </c>
      <c r="F8" t="s">
        <v>67</v>
      </c>
      <c r="G8" t="s">
        <v>68</v>
      </c>
      <c r="H8" t="s">
        <v>69</v>
      </c>
      <c r="I8" t="s">
        <v>65</v>
      </c>
      <c r="J8" t="s">
        <v>76</v>
      </c>
      <c r="K8" s="4" t="s">
        <v>376</v>
      </c>
      <c r="L8" s="2">
        <v>46023</v>
      </c>
      <c r="M8" s="2">
        <v>46387</v>
      </c>
      <c r="N8" t="s">
        <v>74</v>
      </c>
      <c r="O8" s="3">
        <v>22000</v>
      </c>
      <c r="P8" s="3">
        <v>22000</v>
      </c>
      <c r="Q8" s="3">
        <v>22000</v>
      </c>
      <c r="R8" s="3">
        <v>22000</v>
      </c>
      <c r="S8" s="3"/>
      <c r="T8" s="9" t="s">
        <v>122</v>
      </c>
      <c r="U8" t="s">
        <v>70</v>
      </c>
      <c r="V8" s="2">
        <v>46203</v>
      </c>
      <c r="W8" t="s">
        <v>120</v>
      </c>
    </row>
    <row r="9" spans="1:23" x14ac:dyDescent="0.25">
      <c r="A9">
        <v>2026</v>
      </c>
      <c r="B9" s="2">
        <v>46113</v>
      </c>
      <c r="C9" s="2">
        <v>46203</v>
      </c>
      <c r="D9" t="s">
        <v>62</v>
      </c>
      <c r="E9">
        <v>1201</v>
      </c>
      <c r="F9" t="s">
        <v>73</v>
      </c>
      <c r="G9" t="s">
        <v>71</v>
      </c>
      <c r="H9" t="s">
        <v>72</v>
      </c>
      <c r="I9" t="s">
        <v>64</v>
      </c>
      <c r="J9" t="s">
        <v>75</v>
      </c>
      <c r="K9" s="4" t="s">
        <v>377</v>
      </c>
      <c r="L9" s="2">
        <v>46023</v>
      </c>
      <c r="M9" s="2">
        <v>46387</v>
      </c>
      <c r="N9" t="s">
        <v>74</v>
      </c>
      <c r="O9" s="3">
        <v>20000</v>
      </c>
      <c r="P9" s="3">
        <v>20000</v>
      </c>
      <c r="Q9" s="3">
        <v>20000</v>
      </c>
      <c r="R9" s="3">
        <v>20000</v>
      </c>
      <c r="T9" s="9" t="s">
        <v>121</v>
      </c>
      <c r="U9" t="s">
        <v>70</v>
      </c>
      <c r="V9" s="2">
        <v>46203</v>
      </c>
      <c r="W9" t="s">
        <v>120</v>
      </c>
    </row>
    <row r="10" spans="1:23" x14ac:dyDescent="0.25">
      <c r="A10">
        <v>2026</v>
      </c>
      <c r="B10" s="2">
        <v>46113</v>
      </c>
      <c r="C10" s="2">
        <v>46203</v>
      </c>
      <c r="D10" t="s">
        <v>62</v>
      </c>
      <c r="E10">
        <v>1201</v>
      </c>
      <c r="F10" t="s">
        <v>91</v>
      </c>
      <c r="G10" t="s">
        <v>92</v>
      </c>
      <c r="H10" t="s">
        <v>93</v>
      </c>
      <c r="I10" t="s">
        <v>64</v>
      </c>
      <c r="J10" t="s">
        <v>77</v>
      </c>
      <c r="K10" s="4" t="s">
        <v>378</v>
      </c>
      <c r="L10" s="2">
        <v>46023</v>
      </c>
      <c r="M10" s="2">
        <v>46387</v>
      </c>
      <c r="N10" t="s">
        <v>74</v>
      </c>
      <c r="O10" s="3">
        <v>7360</v>
      </c>
      <c r="P10" s="3">
        <v>7360</v>
      </c>
      <c r="Q10" s="3">
        <v>7360</v>
      </c>
      <c r="R10" s="3">
        <v>7360</v>
      </c>
      <c r="T10" s="9" t="s">
        <v>123</v>
      </c>
      <c r="U10" t="s">
        <v>70</v>
      </c>
      <c r="V10" s="2">
        <v>46203</v>
      </c>
      <c r="W10" t="s">
        <v>120</v>
      </c>
    </row>
    <row r="11" spans="1:23" x14ac:dyDescent="0.25">
      <c r="A11">
        <v>2026</v>
      </c>
      <c r="B11" s="2">
        <v>46113</v>
      </c>
      <c r="C11" s="2">
        <v>46203</v>
      </c>
      <c r="D11" t="s">
        <v>62</v>
      </c>
      <c r="E11">
        <v>1201</v>
      </c>
      <c r="F11" t="s">
        <v>106</v>
      </c>
      <c r="G11" t="s">
        <v>107</v>
      </c>
      <c r="H11" t="s">
        <v>108</v>
      </c>
      <c r="I11" t="s">
        <v>64</v>
      </c>
      <c r="J11" t="s">
        <v>78</v>
      </c>
      <c r="K11" s="4" t="s">
        <v>379</v>
      </c>
      <c r="L11" s="2">
        <v>46023</v>
      </c>
      <c r="M11" s="2">
        <v>46387</v>
      </c>
      <c r="N11" t="s">
        <v>109</v>
      </c>
      <c r="O11" s="3">
        <v>13000</v>
      </c>
      <c r="P11" s="3">
        <v>13000</v>
      </c>
      <c r="Q11" s="3">
        <v>13000</v>
      </c>
      <c r="R11" s="3">
        <v>13000</v>
      </c>
      <c r="T11" s="9" t="s">
        <v>124</v>
      </c>
      <c r="U11" t="s">
        <v>70</v>
      </c>
      <c r="V11" s="2">
        <v>46203</v>
      </c>
      <c r="W11" t="s">
        <v>120</v>
      </c>
    </row>
    <row r="12" spans="1:23" x14ac:dyDescent="0.25">
      <c r="A12">
        <v>2026</v>
      </c>
      <c r="B12" s="2">
        <v>46113</v>
      </c>
      <c r="C12" s="2">
        <v>46203</v>
      </c>
      <c r="D12" t="s">
        <v>62</v>
      </c>
      <c r="E12">
        <v>1201</v>
      </c>
      <c r="F12" t="s">
        <v>94</v>
      </c>
      <c r="G12" t="s">
        <v>95</v>
      </c>
      <c r="H12" t="s">
        <v>96</v>
      </c>
      <c r="I12" t="s">
        <v>64</v>
      </c>
      <c r="J12" t="s">
        <v>78</v>
      </c>
      <c r="K12" s="4" t="s">
        <v>380</v>
      </c>
      <c r="L12" s="2">
        <v>46023</v>
      </c>
      <c r="M12" s="2">
        <v>46387</v>
      </c>
      <c r="N12" t="s">
        <v>90</v>
      </c>
      <c r="O12" s="3">
        <v>15000</v>
      </c>
      <c r="P12" s="3">
        <v>15000</v>
      </c>
      <c r="Q12" s="3">
        <v>15000</v>
      </c>
      <c r="R12" s="3">
        <v>15000</v>
      </c>
      <c r="T12" s="9" t="s">
        <v>125</v>
      </c>
      <c r="U12" t="s">
        <v>70</v>
      </c>
      <c r="V12" s="2">
        <v>46203</v>
      </c>
      <c r="W12" t="s">
        <v>120</v>
      </c>
    </row>
    <row r="13" spans="1:23" x14ac:dyDescent="0.25">
      <c r="A13">
        <v>2026</v>
      </c>
      <c r="B13" s="2">
        <v>46113</v>
      </c>
      <c r="C13" s="2">
        <v>46203</v>
      </c>
      <c r="D13" t="s">
        <v>62</v>
      </c>
      <c r="E13">
        <v>1201</v>
      </c>
      <c r="F13" t="s">
        <v>99</v>
      </c>
      <c r="G13" t="s">
        <v>97</v>
      </c>
      <c r="H13" t="s">
        <v>98</v>
      </c>
      <c r="I13" t="s">
        <v>64</v>
      </c>
      <c r="J13" t="s">
        <v>79</v>
      </c>
      <c r="K13" s="4" t="s">
        <v>381</v>
      </c>
      <c r="L13" s="2">
        <v>46023</v>
      </c>
      <c r="M13" s="2">
        <v>46387</v>
      </c>
      <c r="N13" t="s">
        <v>74</v>
      </c>
      <c r="O13" s="3">
        <v>20000</v>
      </c>
      <c r="P13" s="3">
        <v>20000</v>
      </c>
      <c r="Q13" s="3">
        <v>20000</v>
      </c>
      <c r="R13" s="3">
        <v>20000</v>
      </c>
      <c r="T13" s="9" t="s">
        <v>126</v>
      </c>
      <c r="U13" t="s">
        <v>70</v>
      </c>
      <c r="V13" s="2">
        <v>46203</v>
      </c>
      <c r="W13" t="s">
        <v>120</v>
      </c>
    </row>
    <row r="14" spans="1:23" x14ac:dyDescent="0.25">
      <c r="A14">
        <v>2026</v>
      </c>
      <c r="B14" s="2">
        <v>46113</v>
      </c>
      <c r="C14" s="2">
        <v>46203</v>
      </c>
      <c r="D14" t="s">
        <v>62</v>
      </c>
      <c r="E14">
        <v>1201</v>
      </c>
      <c r="F14" t="s">
        <v>100</v>
      </c>
      <c r="G14" t="s">
        <v>95</v>
      </c>
      <c r="H14" t="s">
        <v>101</v>
      </c>
      <c r="I14" t="s">
        <v>65</v>
      </c>
      <c r="J14" t="s">
        <v>80</v>
      </c>
      <c r="K14" s="4" t="s">
        <v>382</v>
      </c>
      <c r="L14" s="2">
        <v>46023</v>
      </c>
      <c r="M14" s="2">
        <v>46387</v>
      </c>
      <c r="N14" t="s">
        <v>74</v>
      </c>
      <c r="O14" s="3">
        <v>20000</v>
      </c>
      <c r="P14" s="3">
        <v>20000</v>
      </c>
      <c r="Q14" s="3">
        <v>20000</v>
      </c>
      <c r="R14" s="3">
        <v>20000</v>
      </c>
      <c r="T14" s="10" t="s">
        <v>127</v>
      </c>
      <c r="U14" t="s">
        <v>70</v>
      </c>
      <c r="V14" s="2">
        <v>46203</v>
      </c>
      <c r="W14" t="s">
        <v>120</v>
      </c>
    </row>
    <row r="15" spans="1:23" x14ac:dyDescent="0.25">
      <c r="A15">
        <v>2026</v>
      </c>
      <c r="B15" s="2">
        <v>46113</v>
      </c>
      <c r="C15" s="2">
        <v>46203</v>
      </c>
      <c r="D15" t="s">
        <v>62</v>
      </c>
      <c r="E15">
        <v>1201</v>
      </c>
      <c r="F15" t="s">
        <v>102</v>
      </c>
      <c r="G15" t="s">
        <v>103</v>
      </c>
      <c r="H15" t="s">
        <v>104</v>
      </c>
      <c r="I15" t="s">
        <v>64</v>
      </c>
      <c r="J15" t="s">
        <v>81</v>
      </c>
      <c r="K15" s="4" t="s">
        <v>383</v>
      </c>
      <c r="L15" s="2">
        <v>46023</v>
      </c>
      <c r="M15" s="2">
        <v>46387</v>
      </c>
      <c r="N15" t="s">
        <v>90</v>
      </c>
      <c r="O15" s="3">
        <v>20000</v>
      </c>
      <c r="P15" s="3">
        <v>20000</v>
      </c>
      <c r="Q15" s="3">
        <v>20000</v>
      </c>
      <c r="R15" s="3">
        <v>20000</v>
      </c>
      <c r="T15" s="4" t="s">
        <v>128</v>
      </c>
      <c r="U15" t="s">
        <v>70</v>
      </c>
      <c r="V15" s="2">
        <v>46203</v>
      </c>
      <c r="W15" t="s">
        <v>120</v>
      </c>
    </row>
    <row r="16" spans="1:23" x14ac:dyDescent="0.25">
      <c r="A16">
        <v>2026</v>
      </c>
      <c r="B16" s="2">
        <v>46113</v>
      </c>
      <c r="C16" s="2">
        <v>46203</v>
      </c>
      <c r="D16" t="s">
        <v>62</v>
      </c>
      <c r="E16">
        <v>1201</v>
      </c>
      <c r="F16" t="s">
        <v>110</v>
      </c>
      <c r="G16" t="s">
        <v>87</v>
      </c>
      <c r="H16" t="s">
        <v>111</v>
      </c>
      <c r="I16" t="s">
        <v>64</v>
      </c>
      <c r="J16" t="s">
        <v>82</v>
      </c>
      <c r="K16" s="4" t="s">
        <v>384</v>
      </c>
      <c r="L16" s="2">
        <v>46023</v>
      </c>
      <c r="M16" s="2">
        <v>46387</v>
      </c>
      <c r="N16" t="s">
        <v>74</v>
      </c>
      <c r="O16" s="3">
        <v>20000</v>
      </c>
      <c r="P16" s="3">
        <v>20000</v>
      </c>
      <c r="Q16" s="3">
        <v>20000</v>
      </c>
      <c r="R16" s="3">
        <v>20000</v>
      </c>
      <c r="T16" s="4" t="s">
        <v>129</v>
      </c>
      <c r="U16" t="s">
        <v>70</v>
      </c>
      <c r="V16" s="2">
        <v>46203</v>
      </c>
      <c r="W16" t="s">
        <v>120</v>
      </c>
    </row>
    <row r="17" spans="1:23" x14ac:dyDescent="0.25">
      <c r="A17">
        <v>2026</v>
      </c>
      <c r="B17" s="2">
        <v>46113</v>
      </c>
      <c r="C17" s="2">
        <v>46203</v>
      </c>
      <c r="D17" t="s">
        <v>62</v>
      </c>
      <c r="E17">
        <v>1201</v>
      </c>
      <c r="F17" t="s">
        <v>112</v>
      </c>
      <c r="G17" t="s">
        <v>113</v>
      </c>
      <c r="H17" t="s">
        <v>105</v>
      </c>
      <c r="I17" t="s">
        <v>64</v>
      </c>
      <c r="J17" t="s">
        <v>83</v>
      </c>
      <c r="K17" s="4" t="s">
        <v>385</v>
      </c>
      <c r="L17" s="2">
        <v>46023</v>
      </c>
      <c r="M17" s="2">
        <v>46387</v>
      </c>
      <c r="N17" t="s">
        <v>74</v>
      </c>
      <c r="O17" s="3">
        <v>18000</v>
      </c>
      <c r="P17" s="3">
        <v>18000</v>
      </c>
      <c r="Q17" s="3">
        <v>18000</v>
      </c>
      <c r="R17" s="3">
        <v>18000</v>
      </c>
      <c r="T17" s="4" t="s">
        <v>130</v>
      </c>
      <c r="U17" t="s">
        <v>70</v>
      </c>
      <c r="V17" s="2">
        <v>46203</v>
      </c>
      <c r="W17" t="s">
        <v>120</v>
      </c>
    </row>
    <row r="18" spans="1:23" x14ac:dyDescent="0.25">
      <c r="A18">
        <v>2026</v>
      </c>
      <c r="B18" s="2">
        <v>46113</v>
      </c>
      <c r="C18" s="2">
        <v>46203</v>
      </c>
      <c r="D18" t="s">
        <v>62</v>
      </c>
      <c r="E18">
        <v>1201</v>
      </c>
      <c r="F18" t="s">
        <v>114</v>
      </c>
      <c r="G18" t="s">
        <v>115</v>
      </c>
      <c r="H18" t="s">
        <v>116</v>
      </c>
      <c r="I18" t="s">
        <v>64</v>
      </c>
      <c r="J18" t="s">
        <v>84</v>
      </c>
      <c r="K18" s="4" t="s">
        <v>386</v>
      </c>
      <c r="L18" s="2">
        <v>46023</v>
      </c>
      <c r="M18" s="2">
        <v>46387</v>
      </c>
      <c r="N18" t="s">
        <v>109</v>
      </c>
      <c r="O18" s="3">
        <v>15000</v>
      </c>
      <c r="P18" s="3">
        <v>15000</v>
      </c>
      <c r="Q18" s="3">
        <v>15000</v>
      </c>
      <c r="R18" s="3">
        <v>15000</v>
      </c>
      <c r="T18" s="4" t="s">
        <v>131</v>
      </c>
      <c r="U18" t="s">
        <v>70</v>
      </c>
      <c r="V18" s="2">
        <v>46203</v>
      </c>
      <c r="W18" t="s">
        <v>120</v>
      </c>
    </row>
    <row r="19" spans="1:23" x14ac:dyDescent="0.25">
      <c r="A19">
        <v>2026</v>
      </c>
      <c r="B19" s="2">
        <v>46113</v>
      </c>
      <c r="C19" s="2">
        <v>46203</v>
      </c>
      <c r="D19" t="s">
        <v>62</v>
      </c>
      <c r="E19">
        <v>1201</v>
      </c>
      <c r="F19" t="s">
        <v>117</v>
      </c>
      <c r="G19" t="s">
        <v>118</v>
      </c>
      <c r="H19" t="s">
        <v>119</v>
      </c>
      <c r="I19" t="s">
        <v>64</v>
      </c>
      <c r="J19" t="s">
        <v>85</v>
      </c>
      <c r="K19" s="4" t="s">
        <v>387</v>
      </c>
      <c r="L19" s="2">
        <v>46023</v>
      </c>
      <c r="M19" s="2">
        <v>46387</v>
      </c>
      <c r="N19" t="s">
        <v>109</v>
      </c>
      <c r="O19" s="3">
        <v>15000</v>
      </c>
      <c r="P19" s="3">
        <v>15000</v>
      </c>
      <c r="Q19" s="3">
        <v>15000</v>
      </c>
      <c r="R19" s="3">
        <v>15000</v>
      </c>
      <c r="T19" s="4" t="s">
        <v>132</v>
      </c>
      <c r="U19" t="s">
        <v>70</v>
      </c>
      <c r="V19" s="2">
        <v>46203</v>
      </c>
      <c r="W19" t="s">
        <v>120</v>
      </c>
    </row>
    <row r="20" spans="1:23" x14ac:dyDescent="0.25">
      <c r="A20">
        <v>2026</v>
      </c>
      <c r="B20" s="2">
        <v>46113</v>
      </c>
      <c r="C20" s="2">
        <v>46203</v>
      </c>
      <c r="D20" t="s">
        <v>62</v>
      </c>
      <c r="E20">
        <v>1201</v>
      </c>
      <c r="F20" t="s">
        <v>89</v>
      </c>
      <c r="G20" t="s">
        <v>87</v>
      </c>
      <c r="H20" t="s">
        <v>88</v>
      </c>
      <c r="I20" t="s">
        <v>65</v>
      </c>
      <c r="J20" t="s">
        <v>86</v>
      </c>
      <c r="K20" s="4" t="s">
        <v>388</v>
      </c>
      <c r="L20" s="2">
        <v>46023</v>
      </c>
      <c r="M20" s="2">
        <v>46387</v>
      </c>
      <c r="N20" t="s">
        <v>90</v>
      </c>
      <c r="O20" s="3">
        <v>15000</v>
      </c>
      <c r="P20" s="3">
        <v>15000</v>
      </c>
      <c r="Q20" s="3">
        <v>15000</v>
      </c>
      <c r="R20" s="3">
        <v>15000</v>
      </c>
      <c r="T20" s="4" t="s">
        <v>133</v>
      </c>
      <c r="U20" t="s">
        <v>70</v>
      </c>
      <c r="V20" s="2">
        <v>46203</v>
      </c>
      <c r="W20" t="s">
        <v>120</v>
      </c>
    </row>
    <row r="21" spans="1:23" x14ac:dyDescent="0.25">
      <c r="A21">
        <v>2026</v>
      </c>
      <c r="B21" s="2">
        <v>46113</v>
      </c>
      <c r="C21" s="2">
        <v>46203</v>
      </c>
      <c r="D21" t="s">
        <v>62</v>
      </c>
      <c r="E21">
        <v>1201</v>
      </c>
      <c r="F21" t="s">
        <v>134</v>
      </c>
      <c r="G21" t="s">
        <v>135</v>
      </c>
      <c r="H21" t="s">
        <v>136</v>
      </c>
      <c r="I21" t="s">
        <v>64</v>
      </c>
      <c r="J21" t="s">
        <v>137</v>
      </c>
      <c r="K21" s="4" t="s">
        <v>389</v>
      </c>
      <c r="L21" s="2">
        <v>46023</v>
      </c>
      <c r="M21" s="2">
        <v>46387</v>
      </c>
      <c r="N21" t="s">
        <v>138</v>
      </c>
      <c r="O21" s="5">
        <v>200000</v>
      </c>
      <c r="P21" s="5">
        <v>200000</v>
      </c>
      <c r="Q21" s="5">
        <v>200000</v>
      </c>
      <c r="R21" s="5">
        <v>200000</v>
      </c>
      <c r="T21" s="9" t="s">
        <v>122</v>
      </c>
      <c r="U21" t="s">
        <v>70</v>
      </c>
      <c r="V21" s="2">
        <v>46203</v>
      </c>
      <c r="W21" t="s">
        <v>120</v>
      </c>
    </row>
    <row r="22" spans="1:23" x14ac:dyDescent="0.25">
      <c r="A22">
        <v>2026</v>
      </c>
      <c r="B22" s="2">
        <v>46113</v>
      </c>
      <c r="C22" s="2">
        <v>46203</v>
      </c>
      <c r="D22" t="s">
        <v>62</v>
      </c>
      <c r="E22">
        <v>1201</v>
      </c>
      <c r="F22" t="s">
        <v>139</v>
      </c>
      <c r="G22" t="s">
        <v>140</v>
      </c>
      <c r="H22" t="s">
        <v>141</v>
      </c>
      <c r="I22" t="s">
        <v>64</v>
      </c>
      <c r="J22" t="s">
        <v>142</v>
      </c>
      <c r="K22" s="4" t="s">
        <v>390</v>
      </c>
      <c r="L22" s="2">
        <v>46023</v>
      </c>
      <c r="M22" s="2">
        <v>46387</v>
      </c>
      <c r="N22" t="s">
        <v>138</v>
      </c>
      <c r="O22" s="5">
        <v>200000</v>
      </c>
      <c r="P22" s="5">
        <v>200000</v>
      </c>
      <c r="Q22" s="5">
        <v>200000</v>
      </c>
      <c r="R22" s="5">
        <v>200000</v>
      </c>
      <c r="T22" s="9" t="s">
        <v>122</v>
      </c>
      <c r="U22" t="s">
        <v>70</v>
      </c>
      <c r="V22" s="2">
        <v>46203</v>
      </c>
      <c r="W22" t="s">
        <v>120</v>
      </c>
    </row>
    <row r="23" spans="1:23" x14ac:dyDescent="0.25">
      <c r="A23">
        <v>2026</v>
      </c>
      <c r="B23" s="2">
        <v>46113</v>
      </c>
      <c r="C23" s="2">
        <v>46203</v>
      </c>
      <c r="D23" t="s">
        <v>62</v>
      </c>
      <c r="E23">
        <v>1201</v>
      </c>
      <c r="F23" t="s">
        <v>143</v>
      </c>
      <c r="G23" t="s">
        <v>144</v>
      </c>
      <c r="H23" t="s">
        <v>96</v>
      </c>
      <c r="I23" t="s">
        <v>64</v>
      </c>
      <c r="J23" t="s">
        <v>145</v>
      </c>
      <c r="K23" s="4" t="s">
        <v>391</v>
      </c>
      <c r="L23" s="2">
        <v>46023</v>
      </c>
      <c r="M23" s="2">
        <v>46387</v>
      </c>
      <c r="N23" t="s">
        <v>138</v>
      </c>
      <c r="O23" s="5">
        <v>200000</v>
      </c>
      <c r="P23" s="5">
        <v>200000</v>
      </c>
      <c r="Q23" s="5">
        <v>200000</v>
      </c>
      <c r="R23" s="5">
        <v>200000</v>
      </c>
      <c r="T23" s="9" t="s">
        <v>122</v>
      </c>
      <c r="U23" t="s">
        <v>70</v>
      </c>
      <c r="V23" s="2">
        <v>46203</v>
      </c>
      <c r="W23" t="s">
        <v>120</v>
      </c>
    </row>
    <row r="24" spans="1:23" x14ac:dyDescent="0.25">
      <c r="A24">
        <v>2026</v>
      </c>
      <c r="B24" s="2">
        <v>46113</v>
      </c>
      <c r="C24" s="2">
        <v>46203</v>
      </c>
      <c r="D24" t="s">
        <v>62</v>
      </c>
      <c r="E24">
        <v>1201</v>
      </c>
      <c r="F24" t="s">
        <v>146</v>
      </c>
      <c r="G24" t="s">
        <v>147</v>
      </c>
      <c r="H24" t="s">
        <v>140</v>
      </c>
      <c r="I24" t="s">
        <v>64</v>
      </c>
      <c r="J24" t="s">
        <v>148</v>
      </c>
      <c r="K24" s="4" t="s">
        <v>392</v>
      </c>
      <c r="L24" s="2">
        <v>46023</v>
      </c>
      <c r="M24" s="2">
        <v>46387</v>
      </c>
      <c r="N24" t="s">
        <v>138</v>
      </c>
      <c r="O24" s="5">
        <v>200000</v>
      </c>
      <c r="P24" s="5">
        <v>200000</v>
      </c>
      <c r="Q24" s="5">
        <v>200000</v>
      </c>
      <c r="R24" s="5">
        <v>200000</v>
      </c>
      <c r="T24" s="9" t="s">
        <v>122</v>
      </c>
      <c r="U24" t="s">
        <v>70</v>
      </c>
      <c r="V24" s="2">
        <v>46203</v>
      </c>
      <c r="W24" t="s">
        <v>120</v>
      </c>
    </row>
    <row r="25" spans="1:23" x14ac:dyDescent="0.25">
      <c r="A25">
        <v>2026</v>
      </c>
      <c r="B25" s="2">
        <v>46113</v>
      </c>
      <c r="C25" s="2">
        <v>46203</v>
      </c>
      <c r="D25" t="s">
        <v>62</v>
      </c>
      <c r="E25">
        <v>1201</v>
      </c>
      <c r="F25" t="s">
        <v>149</v>
      </c>
      <c r="G25" t="s">
        <v>150</v>
      </c>
      <c r="H25" t="s">
        <v>151</v>
      </c>
      <c r="I25" t="s">
        <v>64</v>
      </c>
      <c r="J25" t="s">
        <v>152</v>
      </c>
      <c r="K25" s="4" t="s">
        <v>393</v>
      </c>
      <c r="L25" s="2">
        <v>46023</v>
      </c>
      <c r="M25" s="2">
        <v>46387</v>
      </c>
      <c r="N25" t="s">
        <v>138</v>
      </c>
      <c r="O25" s="5">
        <v>200000</v>
      </c>
      <c r="P25" s="5">
        <v>200000</v>
      </c>
      <c r="Q25" s="5">
        <v>200000</v>
      </c>
      <c r="R25" s="5">
        <v>200000</v>
      </c>
      <c r="T25" s="9" t="s">
        <v>122</v>
      </c>
      <c r="U25" t="s">
        <v>70</v>
      </c>
      <c r="V25" s="2">
        <v>46203</v>
      </c>
      <c r="W25" t="s">
        <v>120</v>
      </c>
    </row>
    <row r="26" spans="1:23" x14ac:dyDescent="0.25">
      <c r="A26">
        <v>2026</v>
      </c>
      <c r="B26" s="2">
        <v>46113</v>
      </c>
      <c r="C26" s="2">
        <v>46203</v>
      </c>
      <c r="D26" t="s">
        <v>62</v>
      </c>
      <c r="E26">
        <v>1201</v>
      </c>
      <c r="F26" t="s">
        <v>153</v>
      </c>
      <c r="G26" t="s">
        <v>154</v>
      </c>
      <c r="H26" t="s">
        <v>155</v>
      </c>
      <c r="I26" t="s">
        <v>64</v>
      </c>
      <c r="J26" t="s">
        <v>156</v>
      </c>
      <c r="K26" s="4" t="s">
        <v>394</v>
      </c>
      <c r="L26" s="2">
        <v>46023</v>
      </c>
      <c r="M26" s="2">
        <v>46387</v>
      </c>
      <c r="N26" t="s">
        <v>138</v>
      </c>
      <c r="O26" s="5">
        <v>200000</v>
      </c>
      <c r="P26" s="5">
        <v>200000</v>
      </c>
      <c r="Q26" s="5">
        <v>200000</v>
      </c>
      <c r="R26" s="5">
        <v>200000</v>
      </c>
      <c r="T26" s="9" t="s">
        <v>122</v>
      </c>
      <c r="U26" t="s">
        <v>70</v>
      </c>
      <c r="V26" s="2">
        <v>46203</v>
      </c>
      <c r="W26" t="s">
        <v>120</v>
      </c>
    </row>
    <row r="27" spans="1:23" x14ac:dyDescent="0.25">
      <c r="A27">
        <v>2026</v>
      </c>
      <c r="B27" s="2">
        <v>46113</v>
      </c>
      <c r="C27" s="2">
        <v>46203</v>
      </c>
      <c r="D27" t="s">
        <v>62</v>
      </c>
      <c r="E27">
        <v>1201</v>
      </c>
      <c r="F27" t="s">
        <v>157</v>
      </c>
      <c r="G27" t="s">
        <v>158</v>
      </c>
      <c r="H27" t="s">
        <v>159</v>
      </c>
      <c r="I27" t="s">
        <v>64</v>
      </c>
      <c r="J27" t="s">
        <v>160</v>
      </c>
      <c r="K27" s="4" t="s">
        <v>395</v>
      </c>
      <c r="L27" s="2">
        <v>46023</v>
      </c>
      <c r="M27" s="2">
        <v>46387</v>
      </c>
      <c r="N27" t="s">
        <v>138</v>
      </c>
      <c r="O27" s="5">
        <v>200000</v>
      </c>
      <c r="P27" s="5">
        <v>200000</v>
      </c>
      <c r="Q27" s="5">
        <v>200000</v>
      </c>
      <c r="R27" s="5">
        <v>200000</v>
      </c>
      <c r="T27" s="9" t="s">
        <v>122</v>
      </c>
      <c r="U27" t="s">
        <v>70</v>
      </c>
      <c r="V27" s="2">
        <v>46203</v>
      </c>
      <c r="W27" t="s">
        <v>120</v>
      </c>
    </row>
    <row r="28" spans="1:23" x14ac:dyDescent="0.25">
      <c r="A28">
        <v>2026</v>
      </c>
      <c r="B28" s="2">
        <v>46113</v>
      </c>
      <c r="C28" s="2">
        <v>46203</v>
      </c>
      <c r="D28" t="s">
        <v>62</v>
      </c>
      <c r="E28">
        <v>1201</v>
      </c>
      <c r="F28" t="s">
        <v>161</v>
      </c>
      <c r="G28" t="s">
        <v>162</v>
      </c>
      <c r="H28" t="s">
        <v>95</v>
      </c>
      <c r="I28" t="s">
        <v>64</v>
      </c>
      <c r="J28" t="s">
        <v>163</v>
      </c>
      <c r="K28" s="4" t="s">
        <v>396</v>
      </c>
      <c r="L28" s="2">
        <v>46023</v>
      </c>
      <c r="M28" s="2">
        <v>46387</v>
      </c>
      <c r="N28" t="s">
        <v>138</v>
      </c>
      <c r="O28" s="5">
        <v>200000</v>
      </c>
      <c r="P28" s="5">
        <v>200000</v>
      </c>
      <c r="Q28" s="5">
        <v>200000</v>
      </c>
      <c r="R28" s="5">
        <v>200000</v>
      </c>
      <c r="T28" s="9" t="s">
        <v>122</v>
      </c>
      <c r="U28" t="s">
        <v>70</v>
      </c>
      <c r="V28" s="2">
        <v>46203</v>
      </c>
      <c r="W28" t="s">
        <v>120</v>
      </c>
    </row>
    <row r="29" spans="1:23" x14ac:dyDescent="0.25">
      <c r="A29">
        <v>2026</v>
      </c>
      <c r="B29" s="2">
        <v>46113</v>
      </c>
      <c r="C29" s="2">
        <v>46203</v>
      </c>
      <c r="D29" t="s">
        <v>62</v>
      </c>
      <c r="E29">
        <v>1201</v>
      </c>
      <c r="F29" t="s">
        <v>164</v>
      </c>
      <c r="G29" t="s">
        <v>165</v>
      </c>
      <c r="H29" t="s">
        <v>154</v>
      </c>
      <c r="I29" t="s">
        <v>64</v>
      </c>
      <c r="J29" t="s">
        <v>166</v>
      </c>
      <c r="K29" s="4" t="s">
        <v>397</v>
      </c>
      <c r="L29" s="2">
        <v>46023</v>
      </c>
      <c r="M29" s="2">
        <v>46387</v>
      </c>
      <c r="N29" t="s">
        <v>138</v>
      </c>
      <c r="O29" s="5">
        <v>200000</v>
      </c>
      <c r="P29" s="5">
        <v>200000</v>
      </c>
      <c r="Q29" s="5">
        <v>200000</v>
      </c>
      <c r="R29" s="5">
        <v>200000</v>
      </c>
      <c r="T29" s="9" t="s">
        <v>122</v>
      </c>
      <c r="U29" t="s">
        <v>70</v>
      </c>
      <c r="V29" s="2">
        <v>46203</v>
      </c>
      <c r="W29" t="s">
        <v>120</v>
      </c>
    </row>
    <row r="30" spans="1:23" x14ac:dyDescent="0.25">
      <c r="A30">
        <v>2026</v>
      </c>
      <c r="B30" s="2">
        <v>46113</v>
      </c>
      <c r="C30" s="2">
        <v>46203</v>
      </c>
      <c r="D30" t="s">
        <v>62</v>
      </c>
      <c r="E30">
        <v>1201</v>
      </c>
      <c r="F30" t="s">
        <v>167</v>
      </c>
      <c r="G30" t="s">
        <v>168</v>
      </c>
      <c r="H30" t="s">
        <v>169</v>
      </c>
      <c r="I30" t="s">
        <v>64</v>
      </c>
      <c r="J30" t="s">
        <v>170</v>
      </c>
      <c r="K30" s="4" t="s">
        <v>398</v>
      </c>
      <c r="L30" s="2">
        <v>46023</v>
      </c>
      <c r="M30" s="2">
        <v>46387</v>
      </c>
      <c r="N30" t="s">
        <v>138</v>
      </c>
      <c r="O30" s="5">
        <v>200000</v>
      </c>
      <c r="P30" s="5">
        <v>200000</v>
      </c>
      <c r="Q30" s="5">
        <v>200000</v>
      </c>
      <c r="R30" s="5">
        <v>200000</v>
      </c>
      <c r="T30" s="9" t="s">
        <v>122</v>
      </c>
      <c r="U30" t="s">
        <v>70</v>
      </c>
      <c r="V30" s="2">
        <v>46203</v>
      </c>
      <c r="W30" t="s">
        <v>120</v>
      </c>
    </row>
    <row r="31" spans="1:23" x14ac:dyDescent="0.25">
      <c r="A31">
        <v>2026</v>
      </c>
      <c r="B31" s="2">
        <v>46113</v>
      </c>
      <c r="C31" s="2">
        <v>46203</v>
      </c>
      <c r="D31" t="s">
        <v>62</v>
      </c>
      <c r="E31">
        <v>1201</v>
      </c>
      <c r="F31" t="s">
        <v>171</v>
      </c>
      <c r="G31" t="s">
        <v>172</v>
      </c>
      <c r="H31" t="s">
        <v>173</v>
      </c>
      <c r="I31" t="s">
        <v>64</v>
      </c>
      <c r="J31" t="s">
        <v>174</v>
      </c>
      <c r="K31" s="4" t="s">
        <v>399</v>
      </c>
      <c r="L31" s="2">
        <v>46023</v>
      </c>
      <c r="M31" s="2">
        <v>46387</v>
      </c>
      <c r="N31" t="s">
        <v>138</v>
      </c>
      <c r="O31" s="5">
        <v>200000</v>
      </c>
      <c r="P31" s="5">
        <v>200000</v>
      </c>
      <c r="Q31" s="5">
        <v>200000</v>
      </c>
      <c r="R31" s="5">
        <v>200000</v>
      </c>
      <c r="T31" s="9" t="s">
        <v>122</v>
      </c>
      <c r="U31" t="s">
        <v>70</v>
      </c>
      <c r="V31" s="2">
        <v>46203</v>
      </c>
      <c r="W31" t="s">
        <v>120</v>
      </c>
    </row>
    <row r="32" spans="1:23" x14ac:dyDescent="0.25">
      <c r="A32">
        <v>2026</v>
      </c>
      <c r="B32" s="2">
        <v>46113</v>
      </c>
      <c r="C32" s="2">
        <v>46203</v>
      </c>
      <c r="D32" t="s">
        <v>62</v>
      </c>
      <c r="E32">
        <v>1201</v>
      </c>
      <c r="F32" t="s">
        <v>175</v>
      </c>
      <c r="G32" t="s">
        <v>176</v>
      </c>
      <c r="H32" t="s">
        <v>177</v>
      </c>
      <c r="I32" t="s">
        <v>64</v>
      </c>
      <c r="J32" t="s">
        <v>178</v>
      </c>
      <c r="K32" s="4" t="s">
        <v>400</v>
      </c>
      <c r="L32" s="2">
        <v>46023</v>
      </c>
      <c r="M32" s="2">
        <v>46387</v>
      </c>
      <c r="N32" t="s">
        <v>138</v>
      </c>
      <c r="O32" s="5">
        <v>200000</v>
      </c>
      <c r="P32" s="5">
        <v>200000</v>
      </c>
      <c r="Q32" s="5">
        <v>200000</v>
      </c>
      <c r="R32" s="5">
        <v>200000</v>
      </c>
      <c r="T32" s="9" t="s">
        <v>122</v>
      </c>
      <c r="U32" t="s">
        <v>70</v>
      </c>
      <c r="V32" s="2">
        <v>46203</v>
      </c>
      <c r="W32" t="s">
        <v>120</v>
      </c>
    </row>
    <row r="33" spans="1:23" x14ac:dyDescent="0.25">
      <c r="A33">
        <v>2026</v>
      </c>
      <c r="B33" s="2">
        <v>46113</v>
      </c>
      <c r="C33" s="2">
        <v>46203</v>
      </c>
      <c r="D33" t="s">
        <v>62</v>
      </c>
      <c r="E33">
        <v>1201</v>
      </c>
      <c r="F33" t="s">
        <v>179</v>
      </c>
      <c r="G33" t="s">
        <v>180</v>
      </c>
      <c r="H33" t="s">
        <v>181</v>
      </c>
      <c r="I33" t="s">
        <v>64</v>
      </c>
      <c r="J33" t="s">
        <v>182</v>
      </c>
      <c r="K33" s="4" t="s">
        <v>401</v>
      </c>
      <c r="L33" s="2">
        <v>46023</v>
      </c>
      <c r="M33" s="2">
        <v>46387</v>
      </c>
      <c r="N33" t="s">
        <v>138</v>
      </c>
      <c r="O33" s="5">
        <v>200000</v>
      </c>
      <c r="P33" s="5">
        <v>200000</v>
      </c>
      <c r="Q33" s="5">
        <v>200000</v>
      </c>
      <c r="R33" s="5">
        <v>200000</v>
      </c>
      <c r="T33" s="9" t="s">
        <v>122</v>
      </c>
      <c r="U33" t="s">
        <v>70</v>
      </c>
      <c r="V33" s="2">
        <v>46203</v>
      </c>
      <c r="W33" t="s">
        <v>120</v>
      </c>
    </row>
    <row r="34" spans="1:23" x14ac:dyDescent="0.25">
      <c r="A34">
        <v>2026</v>
      </c>
      <c r="B34" s="2">
        <v>46113</v>
      </c>
      <c r="C34" s="2">
        <v>46203</v>
      </c>
      <c r="D34" t="s">
        <v>62</v>
      </c>
      <c r="E34">
        <v>1201</v>
      </c>
      <c r="F34" t="s">
        <v>183</v>
      </c>
      <c r="G34" t="s">
        <v>184</v>
      </c>
      <c r="H34" t="s">
        <v>185</v>
      </c>
      <c r="I34" t="s">
        <v>64</v>
      </c>
      <c r="J34" t="s">
        <v>186</v>
      </c>
      <c r="K34" s="4" t="s">
        <v>402</v>
      </c>
      <c r="L34" s="2">
        <v>46023</v>
      </c>
      <c r="M34" s="2">
        <v>46387</v>
      </c>
      <c r="N34" t="s">
        <v>138</v>
      </c>
      <c r="O34" s="5">
        <v>200000</v>
      </c>
      <c r="P34" s="5">
        <v>200000</v>
      </c>
      <c r="Q34" s="5">
        <v>200000</v>
      </c>
      <c r="R34" s="5">
        <v>200000</v>
      </c>
      <c r="T34" s="9" t="s">
        <v>122</v>
      </c>
      <c r="U34" t="s">
        <v>70</v>
      </c>
      <c r="V34" s="2">
        <v>46203</v>
      </c>
      <c r="W34" t="s">
        <v>120</v>
      </c>
    </row>
    <row r="35" spans="1:23" x14ac:dyDescent="0.25">
      <c r="A35">
        <v>2026</v>
      </c>
      <c r="B35" s="2">
        <v>46113</v>
      </c>
      <c r="C35" s="2">
        <v>46203</v>
      </c>
      <c r="D35" t="s">
        <v>62</v>
      </c>
      <c r="E35">
        <v>1201</v>
      </c>
      <c r="F35" t="s">
        <v>187</v>
      </c>
      <c r="G35" t="s">
        <v>188</v>
      </c>
      <c r="H35" t="s">
        <v>189</v>
      </c>
      <c r="I35" t="s">
        <v>64</v>
      </c>
      <c r="J35" t="s">
        <v>190</v>
      </c>
      <c r="K35" s="4" t="s">
        <v>403</v>
      </c>
      <c r="L35" s="2">
        <v>46023</v>
      </c>
      <c r="M35" s="2">
        <v>46387</v>
      </c>
      <c r="N35" t="s">
        <v>138</v>
      </c>
      <c r="O35" s="5">
        <v>200000</v>
      </c>
      <c r="P35" s="5">
        <v>200000</v>
      </c>
      <c r="Q35" s="5">
        <v>200000</v>
      </c>
      <c r="R35" s="5">
        <v>200000</v>
      </c>
      <c r="T35" s="9" t="s">
        <v>122</v>
      </c>
      <c r="U35" t="s">
        <v>70</v>
      </c>
      <c r="V35" s="2">
        <v>46203</v>
      </c>
      <c r="W35" t="s">
        <v>120</v>
      </c>
    </row>
    <row r="36" spans="1:23" x14ac:dyDescent="0.25">
      <c r="A36">
        <v>2026</v>
      </c>
      <c r="B36" s="2">
        <v>46113</v>
      </c>
      <c r="C36" s="2">
        <v>46203</v>
      </c>
      <c r="D36" t="s">
        <v>62</v>
      </c>
      <c r="E36">
        <v>1201</v>
      </c>
      <c r="F36" t="s">
        <v>191</v>
      </c>
      <c r="G36" t="s">
        <v>192</v>
      </c>
      <c r="H36" t="s">
        <v>188</v>
      </c>
      <c r="I36" t="s">
        <v>64</v>
      </c>
      <c r="J36" t="s">
        <v>193</v>
      </c>
      <c r="K36" s="4" t="s">
        <v>404</v>
      </c>
      <c r="L36" s="2">
        <v>46023</v>
      </c>
      <c r="M36" s="2">
        <v>46387</v>
      </c>
      <c r="N36" t="s">
        <v>138</v>
      </c>
      <c r="O36" s="5">
        <v>200000</v>
      </c>
      <c r="P36" s="5">
        <v>200000</v>
      </c>
      <c r="Q36" s="5">
        <v>200000</v>
      </c>
      <c r="R36" s="5">
        <v>200000</v>
      </c>
      <c r="T36" s="9" t="s">
        <v>122</v>
      </c>
      <c r="U36" t="s">
        <v>70</v>
      </c>
      <c r="V36" s="2">
        <v>46203</v>
      </c>
      <c r="W36" t="s">
        <v>120</v>
      </c>
    </row>
    <row r="37" spans="1:23" x14ac:dyDescent="0.25">
      <c r="A37">
        <v>2026</v>
      </c>
      <c r="B37" s="2">
        <v>46113</v>
      </c>
      <c r="C37" s="2">
        <v>46203</v>
      </c>
      <c r="D37" t="s">
        <v>62</v>
      </c>
      <c r="E37">
        <v>1201</v>
      </c>
      <c r="F37" t="s">
        <v>194</v>
      </c>
      <c r="G37" t="s">
        <v>159</v>
      </c>
      <c r="H37" t="s">
        <v>101</v>
      </c>
      <c r="I37" t="s">
        <v>64</v>
      </c>
      <c r="J37" t="s">
        <v>195</v>
      </c>
      <c r="K37" s="4" t="s">
        <v>405</v>
      </c>
      <c r="L37" s="2">
        <v>46023</v>
      </c>
      <c r="M37" s="2">
        <v>46387</v>
      </c>
      <c r="N37" t="s">
        <v>138</v>
      </c>
      <c r="O37" s="5">
        <v>200000</v>
      </c>
      <c r="P37" s="5">
        <v>200000</v>
      </c>
      <c r="Q37" s="5">
        <v>200000</v>
      </c>
      <c r="R37" s="5">
        <v>200000</v>
      </c>
      <c r="T37" s="9" t="s">
        <v>122</v>
      </c>
      <c r="U37" t="s">
        <v>70</v>
      </c>
      <c r="V37" s="2">
        <v>46203</v>
      </c>
      <c r="W37" t="s">
        <v>120</v>
      </c>
    </row>
    <row r="38" spans="1:23" x14ac:dyDescent="0.25">
      <c r="A38">
        <v>2026</v>
      </c>
      <c r="B38" s="2">
        <v>46113</v>
      </c>
      <c r="C38" s="2">
        <v>46203</v>
      </c>
      <c r="D38" t="s">
        <v>62</v>
      </c>
      <c r="E38">
        <v>1201</v>
      </c>
      <c r="F38" t="s">
        <v>196</v>
      </c>
      <c r="G38" t="s">
        <v>197</v>
      </c>
      <c r="H38" t="s">
        <v>198</v>
      </c>
      <c r="I38" t="s">
        <v>64</v>
      </c>
      <c r="J38" t="s">
        <v>199</v>
      </c>
      <c r="K38" s="4" t="s">
        <v>406</v>
      </c>
      <c r="L38" s="2">
        <v>46023</v>
      </c>
      <c r="M38" s="2">
        <v>46387</v>
      </c>
      <c r="N38" t="s">
        <v>138</v>
      </c>
      <c r="O38" s="5">
        <v>200000</v>
      </c>
      <c r="P38" s="5">
        <v>200000</v>
      </c>
      <c r="Q38" s="5">
        <v>200000</v>
      </c>
      <c r="R38" s="5">
        <v>200000</v>
      </c>
      <c r="T38" s="9" t="s">
        <v>122</v>
      </c>
      <c r="U38" t="s">
        <v>70</v>
      </c>
      <c r="V38" s="2">
        <v>46203</v>
      </c>
      <c r="W38" t="s">
        <v>120</v>
      </c>
    </row>
    <row r="39" spans="1:23" x14ac:dyDescent="0.25">
      <c r="A39">
        <v>2026</v>
      </c>
      <c r="B39" s="2">
        <v>46113</v>
      </c>
      <c r="C39" s="2">
        <v>46203</v>
      </c>
      <c r="D39" t="s">
        <v>62</v>
      </c>
      <c r="E39">
        <v>1201</v>
      </c>
      <c r="F39" t="s">
        <v>200</v>
      </c>
      <c r="G39" t="s">
        <v>201</v>
      </c>
      <c r="H39" t="s">
        <v>113</v>
      </c>
      <c r="I39" t="s">
        <v>64</v>
      </c>
      <c r="J39" t="s">
        <v>202</v>
      </c>
      <c r="K39" s="4" t="s">
        <v>407</v>
      </c>
      <c r="L39" s="2">
        <v>46023</v>
      </c>
      <c r="M39" s="2">
        <v>46387</v>
      </c>
      <c r="N39" t="s">
        <v>138</v>
      </c>
      <c r="O39" s="5">
        <v>200000</v>
      </c>
      <c r="P39" s="5">
        <v>200000</v>
      </c>
      <c r="Q39" s="5">
        <v>200000</v>
      </c>
      <c r="R39" s="5">
        <v>200000</v>
      </c>
      <c r="T39" s="9" t="s">
        <v>122</v>
      </c>
      <c r="U39" t="s">
        <v>70</v>
      </c>
      <c r="V39" s="2">
        <v>46203</v>
      </c>
      <c r="W39" t="s">
        <v>120</v>
      </c>
    </row>
    <row r="40" spans="1:23" x14ac:dyDescent="0.25">
      <c r="A40">
        <v>2026</v>
      </c>
      <c r="B40" s="2">
        <v>46113</v>
      </c>
      <c r="C40" s="2">
        <v>46203</v>
      </c>
      <c r="D40" t="s">
        <v>62</v>
      </c>
      <c r="E40">
        <v>1201</v>
      </c>
      <c r="F40" t="s">
        <v>203</v>
      </c>
      <c r="G40" t="s">
        <v>204</v>
      </c>
      <c r="H40" t="s">
        <v>205</v>
      </c>
      <c r="I40" t="s">
        <v>64</v>
      </c>
      <c r="J40" t="s">
        <v>206</v>
      </c>
      <c r="K40" s="4" t="s">
        <v>408</v>
      </c>
      <c r="L40" s="2">
        <v>46023</v>
      </c>
      <c r="M40" s="2">
        <v>46387</v>
      </c>
      <c r="N40" t="s">
        <v>138</v>
      </c>
      <c r="O40" s="5">
        <v>200000</v>
      </c>
      <c r="P40" s="5">
        <v>200000</v>
      </c>
      <c r="Q40" s="5">
        <v>200000</v>
      </c>
      <c r="R40" s="5">
        <v>200000</v>
      </c>
      <c r="T40" s="9" t="s">
        <v>122</v>
      </c>
      <c r="U40" t="s">
        <v>70</v>
      </c>
      <c r="V40" s="2">
        <v>46203</v>
      </c>
      <c r="W40" t="s">
        <v>120</v>
      </c>
    </row>
    <row r="41" spans="1:23" x14ac:dyDescent="0.25">
      <c r="A41">
        <v>2026</v>
      </c>
      <c r="B41" s="2">
        <v>46113</v>
      </c>
      <c r="C41" s="2">
        <v>46203</v>
      </c>
      <c r="D41" t="s">
        <v>62</v>
      </c>
      <c r="E41">
        <v>1201</v>
      </c>
      <c r="F41" t="s">
        <v>207</v>
      </c>
      <c r="G41" t="s">
        <v>155</v>
      </c>
      <c r="H41" t="s">
        <v>208</v>
      </c>
      <c r="I41" t="s">
        <v>64</v>
      </c>
      <c r="J41" t="s">
        <v>209</v>
      </c>
      <c r="K41" s="4" t="s">
        <v>409</v>
      </c>
      <c r="L41" s="2">
        <v>46023</v>
      </c>
      <c r="M41" s="2">
        <v>46387</v>
      </c>
      <c r="N41" t="s">
        <v>138</v>
      </c>
      <c r="O41" s="5">
        <v>200000</v>
      </c>
      <c r="P41" s="5">
        <v>200000</v>
      </c>
      <c r="Q41" s="5">
        <v>200000</v>
      </c>
      <c r="R41" s="5">
        <v>200000</v>
      </c>
      <c r="T41" s="9" t="s">
        <v>122</v>
      </c>
      <c r="U41" t="s">
        <v>70</v>
      </c>
      <c r="V41" s="2">
        <v>46203</v>
      </c>
      <c r="W41" t="s">
        <v>120</v>
      </c>
    </row>
    <row r="42" spans="1:23" x14ac:dyDescent="0.25">
      <c r="A42">
        <v>2026</v>
      </c>
      <c r="B42" s="2">
        <v>46113</v>
      </c>
      <c r="C42" s="2">
        <v>46203</v>
      </c>
      <c r="D42" t="s">
        <v>62</v>
      </c>
      <c r="E42">
        <v>1201</v>
      </c>
      <c r="F42" t="s">
        <v>210</v>
      </c>
      <c r="G42" t="s">
        <v>211</v>
      </c>
      <c r="H42" t="s">
        <v>212</v>
      </c>
      <c r="I42" t="s">
        <v>64</v>
      </c>
      <c r="J42" t="s">
        <v>213</v>
      </c>
      <c r="K42" s="4" t="s">
        <v>410</v>
      </c>
      <c r="L42" s="2">
        <v>46023</v>
      </c>
      <c r="M42" s="2">
        <v>46387</v>
      </c>
      <c r="N42" t="s">
        <v>138</v>
      </c>
      <c r="O42" s="5">
        <v>200000</v>
      </c>
      <c r="P42" s="5">
        <v>200000</v>
      </c>
      <c r="Q42" s="5">
        <v>200000</v>
      </c>
      <c r="R42" s="5">
        <v>200000</v>
      </c>
      <c r="T42" s="9" t="s">
        <v>122</v>
      </c>
      <c r="U42" t="s">
        <v>70</v>
      </c>
      <c r="V42" s="2">
        <v>46203</v>
      </c>
      <c r="W42" t="s">
        <v>120</v>
      </c>
    </row>
    <row r="43" spans="1:23" x14ac:dyDescent="0.25">
      <c r="A43">
        <v>2026</v>
      </c>
      <c r="B43" s="2">
        <v>46113</v>
      </c>
      <c r="C43" s="2">
        <v>46203</v>
      </c>
      <c r="D43" t="s">
        <v>62</v>
      </c>
      <c r="E43">
        <v>1201</v>
      </c>
      <c r="F43" t="s">
        <v>214</v>
      </c>
      <c r="G43" t="s">
        <v>215</v>
      </c>
      <c r="H43" t="s">
        <v>93</v>
      </c>
      <c r="I43" t="s">
        <v>64</v>
      </c>
      <c r="J43" t="s">
        <v>216</v>
      </c>
      <c r="K43" s="4" t="s">
        <v>411</v>
      </c>
      <c r="L43" s="2">
        <v>46023</v>
      </c>
      <c r="M43" s="2">
        <v>46387</v>
      </c>
      <c r="N43" t="s">
        <v>138</v>
      </c>
      <c r="O43" s="5">
        <v>200000</v>
      </c>
      <c r="P43" s="5">
        <v>200000</v>
      </c>
      <c r="Q43" s="5">
        <v>200000</v>
      </c>
      <c r="R43" s="5">
        <v>200000</v>
      </c>
      <c r="T43" s="9" t="s">
        <v>122</v>
      </c>
      <c r="U43" t="s">
        <v>70</v>
      </c>
      <c r="V43" s="2">
        <v>46203</v>
      </c>
      <c r="W43" t="s">
        <v>120</v>
      </c>
    </row>
    <row r="44" spans="1:23" x14ac:dyDescent="0.25">
      <c r="A44">
        <v>2026</v>
      </c>
      <c r="B44" s="2">
        <v>46113</v>
      </c>
      <c r="C44" s="2">
        <v>46203</v>
      </c>
      <c r="D44" t="s">
        <v>62</v>
      </c>
      <c r="E44">
        <v>1201</v>
      </c>
      <c r="F44" t="s">
        <v>217</v>
      </c>
      <c r="G44" t="s">
        <v>116</v>
      </c>
      <c r="H44" t="s">
        <v>113</v>
      </c>
      <c r="I44" t="s">
        <v>64</v>
      </c>
      <c r="J44" t="s">
        <v>218</v>
      </c>
      <c r="K44" s="4" t="s">
        <v>412</v>
      </c>
      <c r="L44" s="2">
        <v>46023</v>
      </c>
      <c r="M44" s="2">
        <v>46387</v>
      </c>
      <c r="N44" t="s">
        <v>138</v>
      </c>
      <c r="O44" s="5">
        <v>200000</v>
      </c>
      <c r="P44" s="5">
        <v>200000</v>
      </c>
      <c r="Q44" s="5">
        <v>200000</v>
      </c>
      <c r="R44" s="5">
        <v>200000</v>
      </c>
      <c r="T44" s="9" t="s">
        <v>122</v>
      </c>
      <c r="U44" t="s">
        <v>70</v>
      </c>
      <c r="V44" s="2">
        <v>46203</v>
      </c>
      <c r="W44" t="s">
        <v>120</v>
      </c>
    </row>
    <row r="45" spans="1:23" x14ac:dyDescent="0.25">
      <c r="A45">
        <v>2026</v>
      </c>
      <c r="B45" s="2">
        <v>46113</v>
      </c>
      <c r="C45" s="2">
        <v>46203</v>
      </c>
      <c r="D45" t="s">
        <v>62</v>
      </c>
      <c r="E45">
        <v>1201</v>
      </c>
      <c r="F45" t="s">
        <v>143</v>
      </c>
      <c r="G45" t="s">
        <v>155</v>
      </c>
      <c r="H45" t="s">
        <v>205</v>
      </c>
      <c r="I45" t="s">
        <v>64</v>
      </c>
      <c r="J45" t="s">
        <v>219</v>
      </c>
      <c r="K45" s="4" t="s">
        <v>413</v>
      </c>
      <c r="L45" s="2">
        <v>46023</v>
      </c>
      <c r="M45" s="2">
        <v>46387</v>
      </c>
      <c r="N45" t="s">
        <v>138</v>
      </c>
      <c r="O45" s="5">
        <v>200000</v>
      </c>
      <c r="P45" s="5">
        <v>200000</v>
      </c>
      <c r="Q45" s="5">
        <v>200000</v>
      </c>
      <c r="R45" s="5">
        <v>200000</v>
      </c>
      <c r="T45" s="9" t="s">
        <v>122</v>
      </c>
      <c r="U45" t="s">
        <v>70</v>
      </c>
      <c r="V45" s="2">
        <v>46203</v>
      </c>
      <c r="W45" t="s">
        <v>120</v>
      </c>
    </row>
    <row r="46" spans="1:23" x14ac:dyDescent="0.25">
      <c r="A46">
        <v>2026</v>
      </c>
      <c r="B46" s="2">
        <v>46113</v>
      </c>
      <c r="C46" s="2">
        <v>46203</v>
      </c>
      <c r="D46" t="s">
        <v>62</v>
      </c>
      <c r="E46">
        <v>1201</v>
      </c>
      <c r="F46" t="s">
        <v>73</v>
      </c>
      <c r="G46" t="s">
        <v>220</v>
      </c>
      <c r="H46" t="s">
        <v>113</v>
      </c>
      <c r="I46" t="s">
        <v>64</v>
      </c>
      <c r="J46" t="s">
        <v>221</v>
      </c>
      <c r="K46" s="4" t="s">
        <v>414</v>
      </c>
      <c r="L46" s="2">
        <v>46023</v>
      </c>
      <c r="M46" s="2">
        <v>46387</v>
      </c>
      <c r="N46" t="s">
        <v>138</v>
      </c>
      <c r="O46" s="5">
        <v>200000</v>
      </c>
      <c r="P46" s="5">
        <v>200000</v>
      </c>
      <c r="Q46" s="5">
        <v>200000</v>
      </c>
      <c r="R46" s="5">
        <v>200000</v>
      </c>
      <c r="T46" s="9" t="s">
        <v>122</v>
      </c>
      <c r="U46" t="s">
        <v>70</v>
      </c>
      <c r="V46" s="2">
        <v>46203</v>
      </c>
      <c r="W46" t="s">
        <v>120</v>
      </c>
    </row>
    <row r="47" spans="1:23" x14ac:dyDescent="0.25">
      <c r="A47">
        <v>2026</v>
      </c>
      <c r="B47" s="2">
        <v>46113</v>
      </c>
      <c r="C47" s="2">
        <v>46203</v>
      </c>
      <c r="D47" t="s">
        <v>62</v>
      </c>
      <c r="E47">
        <v>1201</v>
      </c>
      <c r="F47" t="s">
        <v>222</v>
      </c>
      <c r="G47" t="s">
        <v>223</v>
      </c>
      <c r="H47" t="s">
        <v>224</v>
      </c>
      <c r="I47" t="s">
        <v>64</v>
      </c>
      <c r="J47" t="s">
        <v>225</v>
      </c>
      <c r="K47" s="4" t="s">
        <v>415</v>
      </c>
      <c r="L47" s="2">
        <v>46023</v>
      </c>
      <c r="M47" s="2">
        <v>46387</v>
      </c>
      <c r="N47" t="s">
        <v>138</v>
      </c>
      <c r="O47" s="5">
        <v>200000</v>
      </c>
      <c r="P47" s="5">
        <v>200000</v>
      </c>
      <c r="Q47" s="5">
        <v>200000</v>
      </c>
      <c r="R47" s="5">
        <v>200000</v>
      </c>
      <c r="T47" s="9" t="s">
        <v>122</v>
      </c>
      <c r="U47" t="s">
        <v>70</v>
      </c>
      <c r="V47" s="2">
        <v>46203</v>
      </c>
      <c r="W47" t="s">
        <v>120</v>
      </c>
    </row>
    <row r="48" spans="1:23" x14ac:dyDescent="0.25">
      <c r="A48">
        <v>2026</v>
      </c>
      <c r="B48" s="2">
        <v>46113</v>
      </c>
      <c r="C48" s="2">
        <v>46203</v>
      </c>
      <c r="D48" t="s">
        <v>62</v>
      </c>
      <c r="E48">
        <v>1201</v>
      </c>
      <c r="F48" t="s">
        <v>226</v>
      </c>
      <c r="G48" t="s">
        <v>227</v>
      </c>
      <c r="H48" t="s">
        <v>147</v>
      </c>
      <c r="I48" t="s">
        <v>64</v>
      </c>
      <c r="J48" t="s">
        <v>228</v>
      </c>
      <c r="K48" s="4" t="s">
        <v>416</v>
      </c>
      <c r="L48" s="2">
        <v>46023</v>
      </c>
      <c r="M48" s="2">
        <v>46387</v>
      </c>
      <c r="N48" t="s">
        <v>138</v>
      </c>
      <c r="O48" s="5">
        <v>200000</v>
      </c>
      <c r="P48" s="5">
        <v>200000</v>
      </c>
      <c r="Q48" s="5">
        <v>200000</v>
      </c>
      <c r="R48" s="5">
        <v>200000</v>
      </c>
      <c r="T48" s="9" t="s">
        <v>122</v>
      </c>
      <c r="U48" t="s">
        <v>70</v>
      </c>
      <c r="V48" s="2">
        <v>46203</v>
      </c>
      <c r="W48" t="s">
        <v>120</v>
      </c>
    </row>
    <row r="49" spans="1:23" x14ac:dyDescent="0.25">
      <c r="A49">
        <v>2026</v>
      </c>
      <c r="B49" s="2">
        <v>46113</v>
      </c>
      <c r="C49" s="2">
        <v>46203</v>
      </c>
      <c r="D49" t="s">
        <v>62</v>
      </c>
      <c r="E49">
        <v>1201</v>
      </c>
      <c r="F49" t="s">
        <v>229</v>
      </c>
      <c r="G49" t="s">
        <v>180</v>
      </c>
      <c r="H49" t="s">
        <v>181</v>
      </c>
      <c r="I49" t="s">
        <v>64</v>
      </c>
      <c r="J49" t="s">
        <v>230</v>
      </c>
      <c r="K49" s="4" t="s">
        <v>417</v>
      </c>
      <c r="L49" s="2">
        <v>46023</v>
      </c>
      <c r="M49" s="2">
        <v>46387</v>
      </c>
      <c r="N49" t="s">
        <v>138</v>
      </c>
      <c r="O49" s="5">
        <v>200000</v>
      </c>
      <c r="P49" s="5">
        <v>200000</v>
      </c>
      <c r="Q49" s="5">
        <v>200000</v>
      </c>
      <c r="R49" s="5">
        <v>200000</v>
      </c>
      <c r="T49" s="9" t="s">
        <v>122</v>
      </c>
      <c r="U49" t="s">
        <v>70</v>
      </c>
      <c r="V49" s="2">
        <v>46203</v>
      </c>
      <c r="W49" t="s">
        <v>120</v>
      </c>
    </row>
    <row r="50" spans="1:23" x14ac:dyDescent="0.25">
      <c r="A50">
        <v>2026</v>
      </c>
      <c r="B50" s="2">
        <v>46113</v>
      </c>
      <c r="C50" s="2">
        <v>46203</v>
      </c>
      <c r="D50" t="s">
        <v>62</v>
      </c>
      <c r="E50">
        <v>1201</v>
      </c>
      <c r="F50" t="s">
        <v>231</v>
      </c>
      <c r="G50" t="s">
        <v>168</v>
      </c>
      <c r="H50" t="s">
        <v>169</v>
      </c>
      <c r="I50" t="s">
        <v>64</v>
      </c>
      <c r="J50" t="s">
        <v>232</v>
      </c>
      <c r="K50" s="4" t="s">
        <v>418</v>
      </c>
      <c r="L50" s="2">
        <v>46023</v>
      </c>
      <c r="M50" s="2">
        <v>46387</v>
      </c>
      <c r="N50" t="s">
        <v>138</v>
      </c>
      <c r="O50" s="5">
        <v>200000</v>
      </c>
      <c r="P50" s="5">
        <v>200000</v>
      </c>
      <c r="Q50" s="5">
        <v>200000</v>
      </c>
      <c r="R50" s="5">
        <v>200000</v>
      </c>
      <c r="T50" s="9" t="s">
        <v>122</v>
      </c>
      <c r="U50" t="s">
        <v>70</v>
      </c>
      <c r="V50" s="2">
        <v>46203</v>
      </c>
      <c r="W50" t="s">
        <v>120</v>
      </c>
    </row>
    <row r="51" spans="1:23" x14ac:dyDescent="0.25">
      <c r="A51">
        <v>2026</v>
      </c>
      <c r="B51" s="2">
        <v>46113</v>
      </c>
      <c r="C51" s="2">
        <v>46203</v>
      </c>
      <c r="D51" t="s">
        <v>62</v>
      </c>
      <c r="E51">
        <v>1201</v>
      </c>
      <c r="F51" t="s">
        <v>233</v>
      </c>
      <c r="G51" t="s">
        <v>234</v>
      </c>
      <c r="H51" t="s">
        <v>144</v>
      </c>
      <c r="I51" t="s">
        <v>64</v>
      </c>
      <c r="J51" t="s">
        <v>235</v>
      </c>
      <c r="K51" s="4" t="s">
        <v>419</v>
      </c>
      <c r="L51" s="2">
        <v>46023</v>
      </c>
      <c r="M51" s="2">
        <v>46387</v>
      </c>
      <c r="N51" t="s">
        <v>138</v>
      </c>
      <c r="O51" s="5">
        <v>200000</v>
      </c>
      <c r="P51" s="5">
        <v>200000</v>
      </c>
      <c r="Q51" s="5">
        <v>200000</v>
      </c>
      <c r="R51" s="5">
        <v>200000</v>
      </c>
      <c r="T51" s="9" t="s">
        <v>122</v>
      </c>
      <c r="U51" t="s">
        <v>70</v>
      </c>
      <c r="V51" s="2">
        <v>46203</v>
      </c>
      <c r="W51" t="s">
        <v>120</v>
      </c>
    </row>
    <row r="52" spans="1:23" x14ac:dyDescent="0.25">
      <c r="A52">
        <v>2026</v>
      </c>
      <c r="B52" s="2">
        <v>46113</v>
      </c>
      <c r="C52" s="2">
        <v>46203</v>
      </c>
      <c r="D52" t="s">
        <v>62</v>
      </c>
      <c r="E52">
        <v>1201</v>
      </c>
      <c r="F52" t="s">
        <v>236</v>
      </c>
      <c r="G52" t="s">
        <v>237</v>
      </c>
      <c r="H52" t="s">
        <v>238</v>
      </c>
      <c r="I52" t="s">
        <v>64</v>
      </c>
      <c r="J52" t="s">
        <v>239</v>
      </c>
      <c r="K52" s="4" t="s">
        <v>420</v>
      </c>
      <c r="L52" s="2">
        <v>46023</v>
      </c>
      <c r="M52" s="2">
        <v>46387</v>
      </c>
      <c r="N52" t="s">
        <v>138</v>
      </c>
      <c r="O52" s="5">
        <v>200000</v>
      </c>
      <c r="P52" s="5">
        <v>200000</v>
      </c>
      <c r="Q52" s="5">
        <v>200000</v>
      </c>
      <c r="R52" s="5">
        <v>200000</v>
      </c>
      <c r="T52" s="9" t="s">
        <v>122</v>
      </c>
      <c r="U52" t="s">
        <v>70</v>
      </c>
      <c r="V52" s="2">
        <v>46203</v>
      </c>
      <c r="W52" t="s">
        <v>120</v>
      </c>
    </row>
    <row r="53" spans="1:23" x14ac:dyDescent="0.25">
      <c r="A53">
        <v>2026</v>
      </c>
      <c r="B53" s="2">
        <v>46113</v>
      </c>
      <c r="C53" s="2">
        <v>46203</v>
      </c>
      <c r="D53" t="s">
        <v>62</v>
      </c>
      <c r="E53">
        <v>1201</v>
      </c>
      <c r="F53" t="s">
        <v>240</v>
      </c>
      <c r="G53" t="s">
        <v>241</v>
      </c>
      <c r="H53" t="s">
        <v>242</v>
      </c>
      <c r="I53" t="s">
        <v>64</v>
      </c>
      <c r="J53" t="s">
        <v>243</v>
      </c>
      <c r="K53" s="4" t="s">
        <v>421</v>
      </c>
      <c r="L53" s="2">
        <v>46023</v>
      </c>
      <c r="M53" s="2">
        <v>46387</v>
      </c>
      <c r="N53" t="s">
        <v>138</v>
      </c>
      <c r="O53" s="5">
        <v>200000</v>
      </c>
      <c r="P53" s="5">
        <v>200000</v>
      </c>
      <c r="Q53" s="5">
        <v>200000</v>
      </c>
      <c r="R53" s="5">
        <v>200000</v>
      </c>
      <c r="T53" s="9" t="s">
        <v>122</v>
      </c>
      <c r="U53" t="s">
        <v>70</v>
      </c>
      <c r="V53" s="2">
        <v>46203</v>
      </c>
      <c r="W53" t="s">
        <v>120</v>
      </c>
    </row>
    <row r="54" spans="1:23" x14ac:dyDescent="0.25">
      <c r="A54">
        <v>2026</v>
      </c>
      <c r="B54" s="2">
        <v>46113</v>
      </c>
      <c r="C54" s="2">
        <v>46203</v>
      </c>
      <c r="D54" t="s">
        <v>62</v>
      </c>
      <c r="E54">
        <v>1201</v>
      </c>
      <c r="F54" t="s">
        <v>244</v>
      </c>
      <c r="G54" t="s">
        <v>245</v>
      </c>
      <c r="H54" t="s">
        <v>246</v>
      </c>
      <c r="I54" t="s">
        <v>64</v>
      </c>
      <c r="J54" t="s">
        <v>247</v>
      </c>
      <c r="K54" s="4" t="s">
        <v>422</v>
      </c>
      <c r="L54" s="2">
        <v>46023</v>
      </c>
      <c r="M54" s="2">
        <v>46387</v>
      </c>
      <c r="N54" t="s">
        <v>138</v>
      </c>
      <c r="O54" s="5">
        <v>200000</v>
      </c>
      <c r="P54" s="5">
        <v>200000</v>
      </c>
      <c r="Q54" s="5">
        <v>200000</v>
      </c>
      <c r="R54" s="5">
        <v>200000</v>
      </c>
      <c r="T54" s="9" t="s">
        <v>122</v>
      </c>
      <c r="U54" t="s">
        <v>70</v>
      </c>
      <c r="V54" s="2">
        <v>46203</v>
      </c>
      <c r="W54" t="s">
        <v>120</v>
      </c>
    </row>
    <row r="55" spans="1:23" x14ac:dyDescent="0.25">
      <c r="A55">
        <v>2026</v>
      </c>
      <c r="B55" s="2">
        <v>46113</v>
      </c>
      <c r="C55" s="2">
        <v>46203</v>
      </c>
      <c r="D55" t="s">
        <v>62</v>
      </c>
      <c r="E55">
        <v>1201</v>
      </c>
      <c r="F55" t="s">
        <v>248</v>
      </c>
      <c r="G55" t="s">
        <v>155</v>
      </c>
      <c r="I55" t="s">
        <v>64</v>
      </c>
      <c r="J55" t="s">
        <v>249</v>
      </c>
      <c r="K55" s="4" t="s">
        <v>423</v>
      </c>
      <c r="L55" s="2">
        <v>46023</v>
      </c>
      <c r="M55" s="2">
        <v>46387</v>
      </c>
      <c r="N55" t="s">
        <v>138</v>
      </c>
      <c r="O55" s="5">
        <v>200000</v>
      </c>
      <c r="P55" s="5">
        <v>200000</v>
      </c>
      <c r="Q55" s="5">
        <v>200000</v>
      </c>
      <c r="R55" s="5">
        <v>200000</v>
      </c>
      <c r="T55" s="9" t="s">
        <v>122</v>
      </c>
      <c r="U55" t="s">
        <v>70</v>
      </c>
      <c r="V55" s="2">
        <v>46203</v>
      </c>
      <c r="W55" t="s">
        <v>120</v>
      </c>
    </row>
    <row r="56" spans="1:23" x14ac:dyDescent="0.25">
      <c r="A56">
        <v>2026</v>
      </c>
      <c r="B56" s="2">
        <v>46113</v>
      </c>
      <c r="C56" s="2">
        <v>46203</v>
      </c>
      <c r="D56" t="s">
        <v>62</v>
      </c>
      <c r="E56">
        <v>1201</v>
      </c>
      <c r="F56" t="s">
        <v>250</v>
      </c>
      <c r="G56" t="s">
        <v>251</v>
      </c>
      <c r="H56" t="s">
        <v>252</v>
      </c>
      <c r="I56" t="s">
        <v>64</v>
      </c>
      <c r="J56" t="s">
        <v>253</v>
      </c>
      <c r="K56" s="4" t="s">
        <v>424</v>
      </c>
      <c r="L56" s="2">
        <v>46023</v>
      </c>
      <c r="M56" s="2">
        <v>46387</v>
      </c>
      <c r="N56" t="s">
        <v>138</v>
      </c>
      <c r="O56" s="5">
        <v>200000</v>
      </c>
      <c r="P56" s="5">
        <v>200000</v>
      </c>
      <c r="Q56" s="5">
        <v>200000</v>
      </c>
      <c r="R56" s="5">
        <v>200000</v>
      </c>
      <c r="T56" s="9" t="s">
        <v>122</v>
      </c>
      <c r="U56" t="s">
        <v>70</v>
      </c>
      <c r="V56" s="2">
        <v>46203</v>
      </c>
      <c r="W56" t="s">
        <v>120</v>
      </c>
    </row>
    <row r="57" spans="1:23" x14ac:dyDescent="0.25">
      <c r="A57">
        <v>2026</v>
      </c>
      <c r="B57" s="2">
        <v>46113</v>
      </c>
      <c r="C57" s="2">
        <v>46203</v>
      </c>
      <c r="D57" t="s">
        <v>62</v>
      </c>
      <c r="E57">
        <v>1201</v>
      </c>
      <c r="F57" t="s">
        <v>254</v>
      </c>
      <c r="G57" t="s">
        <v>255</v>
      </c>
      <c r="H57" t="s">
        <v>256</v>
      </c>
      <c r="I57" t="s">
        <v>64</v>
      </c>
      <c r="J57" t="s">
        <v>257</v>
      </c>
      <c r="K57" s="4" t="s">
        <v>425</v>
      </c>
      <c r="L57" s="2">
        <v>46023</v>
      </c>
      <c r="M57" s="2">
        <v>46387</v>
      </c>
      <c r="N57" t="s">
        <v>138</v>
      </c>
      <c r="O57" s="5">
        <v>200000</v>
      </c>
      <c r="P57" s="5">
        <v>200000</v>
      </c>
      <c r="Q57" s="5">
        <v>200000</v>
      </c>
      <c r="R57" s="5">
        <v>200000</v>
      </c>
      <c r="T57" s="9" t="s">
        <v>122</v>
      </c>
      <c r="U57" t="s">
        <v>70</v>
      </c>
      <c r="V57" s="2">
        <v>46203</v>
      </c>
      <c r="W57" t="s">
        <v>120</v>
      </c>
    </row>
    <row r="58" spans="1:23" x14ac:dyDescent="0.25">
      <c r="A58">
        <v>2026</v>
      </c>
      <c r="B58" s="2">
        <v>46113</v>
      </c>
      <c r="C58" s="2">
        <v>46203</v>
      </c>
      <c r="D58" t="s">
        <v>62</v>
      </c>
      <c r="E58">
        <v>1201</v>
      </c>
      <c r="F58" t="s">
        <v>258</v>
      </c>
      <c r="G58" t="s">
        <v>259</v>
      </c>
      <c r="H58" t="s">
        <v>260</v>
      </c>
      <c r="I58" t="s">
        <v>64</v>
      </c>
      <c r="J58" t="s">
        <v>261</v>
      </c>
      <c r="K58" s="4" t="s">
        <v>426</v>
      </c>
      <c r="L58" s="2">
        <v>46023</v>
      </c>
      <c r="M58" s="2">
        <v>46387</v>
      </c>
      <c r="N58" t="s">
        <v>138</v>
      </c>
      <c r="O58" s="5">
        <v>200000</v>
      </c>
      <c r="P58" s="5">
        <v>200000</v>
      </c>
      <c r="Q58" s="5">
        <v>200000</v>
      </c>
      <c r="R58" s="5">
        <v>200000</v>
      </c>
      <c r="T58" s="9" t="s">
        <v>122</v>
      </c>
      <c r="U58" t="s">
        <v>70</v>
      </c>
      <c r="V58" s="2">
        <v>46203</v>
      </c>
      <c r="W58" t="s">
        <v>120</v>
      </c>
    </row>
    <row r="59" spans="1:23" x14ac:dyDescent="0.25">
      <c r="A59">
        <v>2026</v>
      </c>
      <c r="B59" s="2">
        <v>46113</v>
      </c>
      <c r="C59" s="2">
        <v>46203</v>
      </c>
      <c r="D59" t="s">
        <v>62</v>
      </c>
      <c r="E59">
        <v>1201</v>
      </c>
      <c r="F59" t="s">
        <v>262</v>
      </c>
      <c r="G59" t="s">
        <v>263</v>
      </c>
      <c r="H59" t="s">
        <v>264</v>
      </c>
      <c r="I59" t="s">
        <v>64</v>
      </c>
      <c r="J59" t="s">
        <v>265</v>
      </c>
      <c r="K59" s="4" t="s">
        <v>427</v>
      </c>
      <c r="L59" s="2">
        <v>46023</v>
      </c>
      <c r="M59" s="2">
        <v>46387</v>
      </c>
      <c r="N59" t="s">
        <v>138</v>
      </c>
      <c r="O59" s="5">
        <v>200000</v>
      </c>
      <c r="P59" s="5">
        <v>200000</v>
      </c>
      <c r="Q59" s="5">
        <v>200000</v>
      </c>
      <c r="R59" s="5">
        <v>200000</v>
      </c>
      <c r="T59" s="9" t="s">
        <v>122</v>
      </c>
      <c r="U59" t="s">
        <v>70</v>
      </c>
      <c r="V59" s="2">
        <v>46203</v>
      </c>
      <c r="W59" t="s">
        <v>120</v>
      </c>
    </row>
    <row r="60" spans="1:23" x14ac:dyDescent="0.25">
      <c r="A60">
        <v>2026</v>
      </c>
      <c r="B60" s="2">
        <v>46113</v>
      </c>
      <c r="C60" s="2">
        <v>46203</v>
      </c>
      <c r="D60" t="s">
        <v>62</v>
      </c>
      <c r="E60">
        <v>1201</v>
      </c>
      <c r="F60" t="s">
        <v>266</v>
      </c>
      <c r="G60" t="s">
        <v>267</v>
      </c>
      <c r="H60" t="s">
        <v>268</v>
      </c>
      <c r="I60" t="s">
        <v>64</v>
      </c>
      <c r="J60" t="s">
        <v>269</v>
      </c>
      <c r="K60" s="4" t="s">
        <v>428</v>
      </c>
      <c r="L60" s="2">
        <v>46023</v>
      </c>
      <c r="M60" s="2">
        <v>46387</v>
      </c>
      <c r="N60" t="s">
        <v>138</v>
      </c>
      <c r="O60" s="5">
        <v>200000</v>
      </c>
      <c r="P60" s="5">
        <v>200000</v>
      </c>
      <c r="Q60" s="5">
        <v>200000</v>
      </c>
      <c r="R60" s="5">
        <v>200000</v>
      </c>
      <c r="T60" s="9" t="s">
        <v>122</v>
      </c>
      <c r="U60" t="s">
        <v>70</v>
      </c>
      <c r="V60" s="2">
        <v>46203</v>
      </c>
      <c r="W60" t="s">
        <v>120</v>
      </c>
    </row>
    <row r="61" spans="1:23" x14ac:dyDescent="0.25">
      <c r="A61">
        <v>2026</v>
      </c>
      <c r="B61" s="2">
        <v>46113</v>
      </c>
      <c r="C61" s="2">
        <v>46203</v>
      </c>
      <c r="D61" t="s">
        <v>62</v>
      </c>
      <c r="E61">
        <v>1201</v>
      </c>
      <c r="F61" t="s">
        <v>270</v>
      </c>
      <c r="G61" t="s">
        <v>140</v>
      </c>
      <c r="H61" t="s">
        <v>271</v>
      </c>
      <c r="I61" t="s">
        <v>64</v>
      </c>
      <c r="J61" t="s">
        <v>272</v>
      </c>
      <c r="K61" s="4" t="s">
        <v>429</v>
      </c>
      <c r="L61" s="2">
        <v>46023</v>
      </c>
      <c r="M61" s="2">
        <v>46387</v>
      </c>
      <c r="N61" t="s">
        <v>138</v>
      </c>
      <c r="O61" s="5">
        <v>200000</v>
      </c>
      <c r="P61" s="5">
        <v>200000</v>
      </c>
      <c r="Q61" s="5">
        <v>200000</v>
      </c>
      <c r="R61" s="5">
        <v>200000</v>
      </c>
      <c r="T61" s="9" t="s">
        <v>122</v>
      </c>
      <c r="U61" t="s">
        <v>70</v>
      </c>
      <c r="V61" s="2">
        <v>46203</v>
      </c>
      <c r="W61" t="s">
        <v>120</v>
      </c>
    </row>
    <row r="62" spans="1:23" x14ac:dyDescent="0.25">
      <c r="A62">
        <v>2026</v>
      </c>
      <c r="B62" s="2">
        <v>46113</v>
      </c>
      <c r="C62" s="2">
        <v>46203</v>
      </c>
      <c r="D62" t="s">
        <v>62</v>
      </c>
      <c r="E62">
        <v>1201</v>
      </c>
      <c r="F62" t="s">
        <v>273</v>
      </c>
      <c r="G62" t="s">
        <v>113</v>
      </c>
      <c r="H62" t="s">
        <v>274</v>
      </c>
      <c r="I62" t="s">
        <v>64</v>
      </c>
      <c r="J62" t="s">
        <v>275</v>
      </c>
      <c r="K62" s="4" t="s">
        <v>430</v>
      </c>
      <c r="L62" s="2">
        <v>46023</v>
      </c>
      <c r="M62" s="2">
        <v>46387</v>
      </c>
      <c r="N62" t="s">
        <v>138</v>
      </c>
      <c r="O62" s="5">
        <v>200000</v>
      </c>
      <c r="P62" s="5">
        <v>200000</v>
      </c>
      <c r="Q62" s="5">
        <v>200000</v>
      </c>
      <c r="R62" s="5">
        <v>200000</v>
      </c>
      <c r="T62" s="9" t="s">
        <v>122</v>
      </c>
      <c r="U62" t="s">
        <v>70</v>
      </c>
      <c r="V62" s="2">
        <v>46203</v>
      </c>
      <c r="W62" t="s">
        <v>120</v>
      </c>
    </row>
    <row r="63" spans="1:23" x14ac:dyDescent="0.25">
      <c r="A63">
        <v>2026</v>
      </c>
      <c r="B63" s="2">
        <v>46113</v>
      </c>
      <c r="C63" s="2">
        <v>46203</v>
      </c>
      <c r="D63" t="s">
        <v>62</v>
      </c>
      <c r="E63">
        <v>1201</v>
      </c>
      <c r="F63" t="s">
        <v>276</v>
      </c>
      <c r="G63" t="s">
        <v>140</v>
      </c>
      <c r="H63" t="s">
        <v>141</v>
      </c>
      <c r="I63" t="s">
        <v>64</v>
      </c>
      <c r="J63" t="s">
        <v>277</v>
      </c>
      <c r="K63" s="4" t="s">
        <v>431</v>
      </c>
      <c r="L63" s="2">
        <v>46023</v>
      </c>
      <c r="M63" s="2">
        <v>46387</v>
      </c>
      <c r="N63" t="s">
        <v>138</v>
      </c>
      <c r="O63" s="5">
        <v>200000</v>
      </c>
      <c r="P63" s="5">
        <v>200000</v>
      </c>
      <c r="Q63" s="5">
        <v>200000</v>
      </c>
      <c r="R63" s="5">
        <v>200000</v>
      </c>
      <c r="T63" s="9" t="s">
        <v>122</v>
      </c>
      <c r="U63" t="s">
        <v>70</v>
      </c>
      <c r="V63" s="2">
        <v>46203</v>
      </c>
      <c r="W63" t="s">
        <v>120</v>
      </c>
    </row>
    <row r="64" spans="1:23" x14ac:dyDescent="0.25">
      <c r="A64">
        <v>2026</v>
      </c>
      <c r="B64" s="2">
        <v>46113</v>
      </c>
      <c r="C64" s="2">
        <v>46203</v>
      </c>
      <c r="D64" t="s">
        <v>62</v>
      </c>
      <c r="E64">
        <v>1201</v>
      </c>
      <c r="F64" t="s">
        <v>278</v>
      </c>
      <c r="G64" t="s">
        <v>279</v>
      </c>
      <c r="H64" t="s">
        <v>280</v>
      </c>
      <c r="I64" t="s">
        <v>64</v>
      </c>
      <c r="J64" t="s">
        <v>281</v>
      </c>
      <c r="K64" s="4" t="s">
        <v>432</v>
      </c>
      <c r="L64" s="2">
        <v>46023</v>
      </c>
      <c r="M64" s="2">
        <v>46387</v>
      </c>
      <c r="N64" t="s">
        <v>138</v>
      </c>
      <c r="O64" s="5">
        <v>200000</v>
      </c>
      <c r="P64" s="5">
        <v>200000</v>
      </c>
      <c r="Q64" s="5">
        <v>200000</v>
      </c>
      <c r="R64" s="5">
        <v>200000</v>
      </c>
      <c r="T64" s="9" t="s">
        <v>122</v>
      </c>
      <c r="U64" t="s">
        <v>70</v>
      </c>
      <c r="V64" s="2">
        <v>46203</v>
      </c>
      <c r="W64" t="s">
        <v>120</v>
      </c>
    </row>
    <row r="65" spans="1:23" x14ac:dyDescent="0.25">
      <c r="A65">
        <v>2026</v>
      </c>
      <c r="B65" s="2">
        <v>46113</v>
      </c>
      <c r="C65" s="2">
        <v>46203</v>
      </c>
      <c r="D65" t="s">
        <v>62</v>
      </c>
      <c r="E65">
        <v>1201</v>
      </c>
      <c r="F65" t="s">
        <v>282</v>
      </c>
      <c r="G65" t="s">
        <v>283</v>
      </c>
      <c r="H65" t="s">
        <v>95</v>
      </c>
      <c r="I65" t="s">
        <v>64</v>
      </c>
      <c r="J65" t="s">
        <v>284</v>
      </c>
      <c r="K65" s="4" t="s">
        <v>433</v>
      </c>
      <c r="L65" s="2">
        <v>46023</v>
      </c>
      <c r="M65" s="2">
        <v>46387</v>
      </c>
      <c r="N65" t="s">
        <v>138</v>
      </c>
      <c r="O65" s="3">
        <v>200000</v>
      </c>
      <c r="P65" s="3">
        <v>200000</v>
      </c>
      <c r="Q65" s="3">
        <v>200000</v>
      </c>
      <c r="R65" s="3">
        <v>200000</v>
      </c>
      <c r="T65" s="9" t="s">
        <v>122</v>
      </c>
      <c r="U65" t="s">
        <v>70</v>
      </c>
      <c r="V65" s="2">
        <v>46203</v>
      </c>
      <c r="W65" t="s">
        <v>120</v>
      </c>
    </row>
    <row r="66" spans="1:23" x14ac:dyDescent="0.25">
      <c r="A66">
        <v>2026</v>
      </c>
      <c r="B66" s="2">
        <v>46113</v>
      </c>
      <c r="C66" s="2">
        <v>46203</v>
      </c>
      <c r="D66" t="s">
        <v>62</v>
      </c>
      <c r="E66">
        <v>1201</v>
      </c>
      <c r="F66" t="s">
        <v>285</v>
      </c>
      <c r="G66" t="s">
        <v>286</v>
      </c>
      <c r="H66" t="s">
        <v>287</v>
      </c>
      <c r="I66" t="s">
        <v>64</v>
      </c>
      <c r="J66" t="s">
        <v>288</v>
      </c>
      <c r="K66" s="4" t="s">
        <v>434</v>
      </c>
      <c r="L66" s="2">
        <v>46023</v>
      </c>
      <c r="M66" s="2">
        <v>46387</v>
      </c>
      <c r="N66" t="s">
        <v>138</v>
      </c>
      <c r="O66" s="5">
        <v>200000</v>
      </c>
      <c r="P66" s="5">
        <v>200000</v>
      </c>
      <c r="Q66" s="5">
        <v>200000</v>
      </c>
      <c r="R66" s="5">
        <v>200000</v>
      </c>
      <c r="T66" s="9" t="s">
        <v>122</v>
      </c>
      <c r="U66" t="s">
        <v>70</v>
      </c>
      <c r="V66" s="2">
        <v>46203</v>
      </c>
      <c r="W66" t="s">
        <v>120</v>
      </c>
    </row>
    <row r="67" spans="1:23" x14ac:dyDescent="0.25">
      <c r="A67">
        <v>2026</v>
      </c>
      <c r="B67" s="2">
        <v>46113</v>
      </c>
      <c r="C67" s="2">
        <v>46203</v>
      </c>
      <c r="D67" t="s">
        <v>62</v>
      </c>
      <c r="E67">
        <v>1201</v>
      </c>
      <c r="F67" t="s">
        <v>289</v>
      </c>
      <c r="G67" t="s">
        <v>290</v>
      </c>
      <c r="H67" t="s">
        <v>241</v>
      </c>
      <c r="I67" t="s">
        <v>64</v>
      </c>
      <c r="J67" t="s">
        <v>291</v>
      </c>
      <c r="K67" s="4" t="s">
        <v>435</v>
      </c>
      <c r="L67" s="2">
        <v>46023</v>
      </c>
      <c r="M67" s="2">
        <v>46387</v>
      </c>
      <c r="N67" t="s">
        <v>138</v>
      </c>
      <c r="O67" s="5">
        <v>200000</v>
      </c>
      <c r="P67" s="5">
        <v>200000</v>
      </c>
      <c r="Q67" s="5">
        <v>200000</v>
      </c>
      <c r="R67" s="5">
        <v>200000</v>
      </c>
      <c r="T67" s="9" t="s">
        <v>122</v>
      </c>
      <c r="U67" t="s">
        <v>70</v>
      </c>
      <c r="V67" s="2">
        <v>46203</v>
      </c>
      <c r="W67" t="s">
        <v>120</v>
      </c>
    </row>
    <row r="68" spans="1:23" x14ac:dyDescent="0.25">
      <c r="A68">
        <v>2026</v>
      </c>
      <c r="B68" s="2">
        <v>46113</v>
      </c>
      <c r="C68" s="2">
        <v>46203</v>
      </c>
      <c r="D68" t="s">
        <v>62</v>
      </c>
      <c r="E68">
        <v>1201</v>
      </c>
      <c r="F68" t="s">
        <v>292</v>
      </c>
      <c r="G68" t="s">
        <v>92</v>
      </c>
      <c r="H68" t="s">
        <v>293</v>
      </c>
      <c r="I68" t="s">
        <v>64</v>
      </c>
      <c r="J68" t="s">
        <v>294</v>
      </c>
      <c r="K68" s="4" t="s">
        <v>436</v>
      </c>
      <c r="L68" s="2">
        <v>46023</v>
      </c>
      <c r="M68" s="2">
        <v>46387</v>
      </c>
      <c r="N68" t="s">
        <v>138</v>
      </c>
      <c r="O68" s="5">
        <v>200000</v>
      </c>
      <c r="P68" s="5">
        <v>200000</v>
      </c>
      <c r="Q68" s="5">
        <v>200000</v>
      </c>
      <c r="R68" s="5">
        <v>200000</v>
      </c>
      <c r="T68" s="9" t="s">
        <v>122</v>
      </c>
      <c r="U68" t="s">
        <v>70</v>
      </c>
      <c r="V68" s="2">
        <v>46203</v>
      </c>
      <c r="W68" t="s">
        <v>120</v>
      </c>
    </row>
    <row r="69" spans="1:23" x14ac:dyDescent="0.25">
      <c r="A69">
        <v>2026</v>
      </c>
      <c r="B69" s="2">
        <v>46113</v>
      </c>
      <c r="C69" s="2">
        <v>46203</v>
      </c>
      <c r="D69" t="s">
        <v>62</v>
      </c>
      <c r="E69">
        <v>1201</v>
      </c>
      <c r="F69" t="s">
        <v>229</v>
      </c>
      <c r="G69" t="s">
        <v>295</v>
      </c>
      <c r="H69" t="s">
        <v>141</v>
      </c>
      <c r="I69" t="s">
        <v>64</v>
      </c>
      <c r="J69" t="s">
        <v>296</v>
      </c>
      <c r="K69" s="4" t="s">
        <v>437</v>
      </c>
      <c r="L69" s="2">
        <v>46023</v>
      </c>
      <c r="M69" s="2">
        <v>46387</v>
      </c>
      <c r="N69" t="s">
        <v>138</v>
      </c>
      <c r="O69" s="5">
        <v>100000</v>
      </c>
      <c r="P69" s="5">
        <v>100000</v>
      </c>
      <c r="Q69" s="5">
        <v>100000</v>
      </c>
      <c r="R69" s="5">
        <v>100000</v>
      </c>
      <c r="T69" s="9" t="s">
        <v>122</v>
      </c>
      <c r="U69" t="s">
        <v>70</v>
      </c>
      <c r="V69" s="2">
        <v>46203</v>
      </c>
      <c r="W69" t="s">
        <v>120</v>
      </c>
    </row>
    <row r="70" spans="1:23" x14ac:dyDescent="0.25">
      <c r="A70">
        <v>2026</v>
      </c>
      <c r="B70" s="2">
        <v>46113</v>
      </c>
      <c r="C70" s="2">
        <v>46203</v>
      </c>
      <c r="D70" t="s">
        <v>62</v>
      </c>
      <c r="E70">
        <v>1201</v>
      </c>
      <c r="F70" t="s">
        <v>297</v>
      </c>
      <c r="G70" t="s">
        <v>159</v>
      </c>
      <c r="H70" t="s">
        <v>298</v>
      </c>
      <c r="I70" t="s">
        <v>64</v>
      </c>
      <c r="J70" t="s">
        <v>299</v>
      </c>
      <c r="K70" s="4" t="s">
        <v>438</v>
      </c>
      <c r="L70" s="2">
        <v>46023</v>
      </c>
      <c r="M70" s="2">
        <v>46387</v>
      </c>
      <c r="N70" t="s">
        <v>138</v>
      </c>
      <c r="O70" s="5">
        <v>200000</v>
      </c>
      <c r="P70" s="5">
        <v>200000</v>
      </c>
      <c r="Q70" s="5">
        <v>200000</v>
      </c>
      <c r="R70" s="5">
        <v>200000</v>
      </c>
      <c r="T70" s="9" t="s">
        <v>122</v>
      </c>
      <c r="U70" t="s">
        <v>70</v>
      </c>
      <c r="V70" s="2">
        <v>46203</v>
      </c>
      <c r="W70" t="s">
        <v>120</v>
      </c>
    </row>
    <row r="71" spans="1:23" x14ac:dyDescent="0.25">
      <c r="A71">
        <v>2026</v>
      </c>
      <c r="B71" s="2">
        <v>46113</v>
      </c>
      <c r="C71" s="2">
        <v>46203</v>
      </c>
      <c r="D71" t="s">
        <v>62</v>
      </c>
      <c r="E71">
        <v>1201</v>
      </c>
      <c r="F71" t="s">
        <v>300</v>
      </c>
      <c r="G71" t="s">
        <v>301</v>
      </c>
      <c r="H71" t="s">
        <v>302</v>
      </c>
      <c r="I71" t="s">
        <v>65</v>
      </c>
      <c r="J71" t="s">
        <v>303</v>
      </c>
      <c r="K71" s="4" t="s">
        <v>439</v>
      </c>
      <c r="L71" s="2">
        <v>46023</v>
      </c>
      <c r="M71" s="2">
        <v>46387</v>
      </c>
      <c r="N71" t="s">
        <v>138</v>
      </c>
      <c r="O71" s="5">
        <v>100000</v>
      </c>
      <c r="P71" s="5">
        <v>200000</v>
      </c>
      <c r="Q71" s="5">
        <v>200000</v>
      </c>
      <c r="R71" s="5">
        <v>200000</v>
      </c>
      <c r="T71" s="9" t="s">
        <v>122</v>
      </c>
      <c r="U71" t="s">
        <v>70</v>
      </c>
      <c r="V71" s="2">
        <v>46203</v>
      </c>
      <c r="W71" t="s">
        <v>120</v>
      </c>
    </row>
    <row r="72" spans="1:23" x14ac:dyDescent="0.25">
      <c r="A72">
        <v>2026</v>
      </c>
      <c r="B72" s="2">
        <v>46113</v>
      </c>
      <c r="C72" s="2">
        <v>46203</v>
      </c>
      <c r="D72" t="s">
        <v>62</v>
      </c>
      <c r="E72">
        <v>1201</v>
      </c>
      <c r="F72" t="s">
        <v>304</v>
      </c>
      <c r="G72" t="s">
        <v>305</v>
      </c>
      <c r="H72" t="s">
        <v>159</v>
      </c>
      <c r="I72" t="s">
        <v>65</v>
      </c>
      <c r="J72" t="s">
        <v>306</v>
      </c>
      <c r="K72" s="4" t="s">
        <v>440</v>
      </c>
      <c r="L72" s="2">
        <v>46023</v>
      </c>
      <c r="M72" s="2">
        <v>46387</v>
      </c>
      <c r="N72" t="s">
        <v>138</v>
      </c>
      <c r="O72" s="5">
        <v>200000</v>
      </c>
      <c r="P72" s="5">
        <v>200000</v>
      </c>
      <c r="Q72" s="5">
        <v>200000</v>
      </c>
      <c r="R72" s="5">
        <v>200000</v>
      </c>
      <c r="T72" s="9" t="s">
        <v>122</v>
      </c>
      <c r="U72" t="s">
        <v>70</v>
      </c>
      <c r="V72" s="2">
        <v>46203</v>
      </c>
      <c r="W72" t="s">
        <v>120</v>
      </c>
    </row>
    <row r="73" spans="1:23" s="11" customFormat="1" x14ac:dyDescent="0.25">
      <c r="A73" s="11">
        <v>2026</v>
      </c>
      <c r="B73" s="2">
        <v>46113</v>
      </c>
      <c r="C73" s="2">
        <v>46203</v>
      </c>
      <c r="D73" s="12" t="s">
        <v>62</v>
      </c>
      <c r="E73" s="12">
        <v>1201</v>
      </c>
      <c r="F73" s="11" t="s">
        <v>472</v>
      </c>
      <c r="G73" s="11" t="s">
        <v>473</v>
      </c>
      <c r="H73" s="11" t="s">
        <v>354</v>
      </c>
      <c r="I73" s="12" t="s">
        <v>64</v>
      </c>
      <c r="J73" s="11" t="s">
        <v>474</v>
      </c>
      <c r="K73" s="4" t="s">
        <v>441</v>
      </c>
      <c r="L73" s="2">
        <v>46023</v>
      </c>
      <c r="M73" s="2">
        <v>46387</v>
      </c>
      <c r="N73" s="12" t="s">
        <v>138</v>
      </c>
      <c r="O73" s="5">
        <v>100000</v>
      </c>
      <c r="P73" s="5">
        <v>100000</v>
      </c>
      <c r="Q73" s="5">
        <v>100000</v>
      </c>
      <c r="R73" s="5">
        <v>100000</v>
      </c>
      <c r="T73" s="9" t="s">
        <v>122</v>
      </c>
      <c r="U73" s="12" t="s">
        <v>70</v>
      </c>
      <c r="V73" s="2">
        <v>46203</v>
      </c>
      <c r="W73" s="12" t="s">
        <v>120</v>
      </c>
    </row>
    <row r="74" spans="1:23" x14ac:dyDescent="0.25">
      <c r="A74">
        <v>2026</v>
      </c>
      <c r="B74" s="2">
        <v>46113</v>
      </c>
      <c r="C74" s="2">
        <v>46203</v>
      </c>
      <c r="D74" t="s">
        <v>62</v>
      </c>
      <c r="E74">
        <v>1201</v>
      </c>
      <c r="F74" t="s">
        <v>307</v>
      </c>
      <c r="G74" t="s">
        <v>308</v>
      </c>
      <c r="H74" t="s">
        <v>237</v>
      </c>
      <c r="I74" t="s">
        <v>64</v>
      </c>
      <c r="J74" t="s">
        <v>309</v>
      </c>
      <c r="K74" s="4" t="s">
        <v>442</v>
      </c>
      <c r="L74" s="2">
        <v>46023</v>
      </c>
      <c r="M74" s="2">
        <v>46387</v>
      </c>
      <c r="N74" t="s">
        <v>138</v>
      </c>
      <c r="O74" s="5">
        <v>100000</v>
      </c>
      <c r="P74" s="5">
        <v>200000</v>
      </c>
      <c r="Q74" s="5">
        <v>200000</v>
      </c>
      <c r="R74" s="5">
        <v>200000</v>
      </c>
      <c r="T74" s="9" t="s">
        <v>122</v>
      </c>
      <c r="U74" t="s">
        <v>70</v>
      </c>
      <c r="V74" s="2">
        <v>46203</v>
      </c>
      <c r="W74" t="s">
        <v>120</v>
      </c>
    </row>
    <row r="75" spans="1:23" x14ac:dyDescent="0.25">
      <c r="A75">
        <v>2026</v>
      </c>
      <c r="B75" s="2">
        <v>46113</v>
      </c>
      <c r="C75" s="2">
        <v>46203</v>
      </c>
      <c r="D75" t="s">
        <v>62</v>
      </c>
      <c r="E75">
        <v>1201</v>
      </c>
      <c r="F75" t="s">
        <v>310</v>
      </c>
      <c r="G75" t="s">
        <v>176</v>
      </c>
      <c r="H75" t="s">
        <v>311</v>
      </c>
      <c r="I75" t="s">
        <v>65</v>
      </c>
      <c r="J75" t="s">
        <v>312</v>
      </c>
      <c r="K75" s="4" t="s">
        <v>443</v>
      </c>
      <c r="L75" s="2">
        <v>46023</v>
      </c>
      <c r="M75" s="2">
        <v>46387</v>
      </c>
      <c r="N75" t="s">
        <v>138</v>
      </c>
      <c r="O75" s="5">
        <v>200000</v>
      </c>
      <c r="P75" s="5">
        <v>200000</v>
      </c>
      <c r="Q75" s="5">
        <v>200000</v>
      </c>
      <c r="R75" s="5">
        <v>200000</v>
      </c>
      <c r="T75" s="9" t="s">
        <v>122</v>
      </c>
      <c r="U75" t="s">
        <v>70</v>
      </c>
      <c r="V75" s="2">
        <v>46203</v>
      </c>
      <c r="W75" t="s">
        <v>120</v>
      </c>
    </row>
    <row r="76" spans="1:23" x14ac:dyDescent="0.25">
      <c r="A76">
        <v>2026</v>
      </c>
      <c r="B76" s="2">
        <v>46113</v>
      </c>
      <c r="C76" s="2">
        <v>46203</v>
      </c>
      <c r="D76" t="s">
        <v>62</v>
      </c>
      <c r="E76">
        <v>1201</v>
      </c>
      <c r="F76" t="s">
        <v>313</v>
      </c>
      <c r="G76" t="s">
        <v>241</v>
      </c>
      <c r="H76" t="s">
        <v>259</v>
      </c>
      <c r="I76" t="s">
        <v>65</v>
      </c>
      <c r="J76" t="s">
        <v>314</v>
      </c>
      <c r="K76" s="4" t="s">
        <v>444</v>
      </c>
      <c r="L76" s="2">
        <v>46023</v>
      </c>
      <c r="M76" s="2">
        <v>46387</v>
      </c>
      <c r="N76" t="s">
        <v>138</v>
      </c>
      <c r="O76" s="5">
        <v>200000</v>
      </c>
      <c r="P76" s="5">
        <v>200000</v>
      </c>
      <c r="Q76" s="5">
        <v>200000</v>
      </c>
      <c r="R76" s="5">
        <v>200000</v>
      </c>
      <c r="T76" s="9" t="s">
        <v>122</v>
      </c>
      <c r="U76" t="s">
        <v>70</v>
      </c>
      <c r="V76" s="2">
        <v>46203</v>
      </c>
      <c r="W76" t="s">
        <v>120</v>
      </c>
    </row>
    <row r="77" spans="1:23" x14ac:dyDescent="0.25">
      <c r="A77">
        <v>2026</v>
      </c>
      <c r="B77" s="2">
        <v>46113</v>
      </c>
      <c r="C77" s="2">
        <v>46203</v>
      </c>
      <c r="D77" t="s">
        <v>62</v>
      </c>
      <c r="E77">
        <v>1201</v>
      </c>
      <c r="F77" t="s">
        <v>315</v>
      </c>
      <c r="G77" t="s">
        <v>316</v>
      </c>
      <c r="H77" t="s">
        <v>317</v>
      </c>
      <c r="I77" t="s">
        <v>65</v>
      </c>
      <c r="J77" t="s">
        <v>318</v>
      </c>
      <c r="K77" s="4" t="s">
        <v>445</v>
      </c>
      <c r="L77" s="2">
        <v>46023</v>
      </c>
      <c r="M77" s="2">
        <v>46387</v>
      </c>
      <c r="N77" t="s">
        <v>138</v>
      </c>
      <c r="O77" s="5">
        <v>100000</v>
      </c>
      <c r="P77" s="5">
        <v>200000</v>
      </c>
      <c r="Q77" s="5">
        <v>200000</v>
      </c>
      <c r="R77" s="5">
        <v>200000</v>
      </c>
      <c r="T77" s="9" t="s">
        <v>122</v>
      </c>
      <c r="U77" t="s">
        <v>70</v>
      </c>
      <c r="V77" s="2">
        <v>46203</v>
      </c>
      <c r="W77" t="s">
        <v>120</v>
      </c>
    </row>
    <row r="78" spans="1:23" x14ac:dyDescent="0.25">
      <c r="A78">
        <v>2026</v>
      </c>
      <c r="B78" s="2">
        <v>46113</v>
      </c>
      <c r="C78" s="2">
        <v>46203</v>
      </c>
      <c r="D78" t="s">
        <v>62</v>
      </c>
      <c r="E78">
        <v>1201</v>
      </c>
      <c r="F78" t="s">
        <v>153</v>
      </c>
      <c r="G78" t="s">
        <v>319</v>
      </c>
      <c r="H78" t="s">
        <v>279</v>
      </c>
      <c r="I78" t="s">
        <v>64</v>
      </c>
      <c r="J78" t="s">
        <v>320</v>
      </c>
      <c r="K78" s="4" t="s">
        <v>446</v>
      </c>
      <c r="L78" s="2">
        <v>46023</v>
      </c>
      <c r="M78" s="2">
        <v>46387</v>
      </c>
      <c r="N78" t="s">
        <v>138</v>
      </c>
      <c r="O78" s="5">
        <v>200000</v>
      </c>
      <c r="P78" s="5">
        <v>200000</v>
      </c>
      <c r="Q78" s="5">
        <v>200000</v>
      </c>
      <c r="R78" s="5">
        <v>200000</v>
      </c>
      <c r="T78" s="9" t="s">
        <v>122</v>
      </c>
      <c r="U78" t="s">
        <v>70</v>
      </c>
      <c r="V78" s="2">
        <v>46203</v>
      </c>
      <c r="W78" t="s">
        <v>120</v>
      </c>
    </row>
    <row r="79" spans="1:23" s="11" customFormat="1" x14ac:dyDescent="0.25">
      <c r="A79" s="11">
        <v>2026</v>
      </c>
      <c r="B79" s="2">
        <v>46113</v>
      </c>
      <c r="C79" s="2">
        <v>46203</v>
      </c>
      <c r="D79" s="12" t="s">
        <v>62</v>
      </c>
      <c r="E79" s="12">
        <v>1201</v>
      </c>
      <c r="F79" s="12" t="s">
        <v>469</v>
      </c>
      <c r="G79" s="12" t="s">
        <v>470</v>
      </c>
      <c r="H79" s="12" t="s">
        <v>471</v>
      </c>
      <c r="I79" s="11" t="s">
        <v>64</v>
      </c>
      <c r="J79" s="12" t="s">
        <v>468</v>
      </c>
      <c r="K79" s="4" t="s">
        <v>447</v>
      </c>
      <c r="L79" s="2">
        <v>46023</v>
      </c>
      <c r="M79" s="2">
        <v>46387</v>
      </c>
      <c r="N79" s="12" t="s">
        <v>138</v>
      </c>
      <c r="O79" s="5">
        <v>100000</v>
      </c>
      <c r="P79" s="5">
        <v>100000</v>
      </c>
      <c r="Q79" s="5">
        <v>100000</v>
      </c>
      <c r="R79" s="5">
        <v>100000</v>
      </c>
      <c r="S79" s="12"/>
      <c r="T79" s="9" t="s">
        <v>122</v>
      </c>
      <c r="U79" s="12" t="s">
        <v>70</v>
      </c>
      <c r="V79" s="2">
        <v>46203</v>
      </c>
      <c r="W79" s="12" t="s">
        <v>120</v>
      </c>
    </row>
    <row r="80" spans="1:23" x14ac:dyDescent="0.25">
      <c r="A80">
        <v>2026</v>
      </c>
      <c r="B80" s="2">
        <v>46113</v>
      </c>
      <c r="C80" s="2">
        <v>46203</v>
      </c>
      <c r="D80" t="s">
        <v>62</v>
      </c>
      <c r="E80">
        <v>1201</v>
      </c>
      <c r="F80" t="s">
        <v>203</v>
      </c>
      <c r="G80" t="s">
        <v>321</v>
      </c>
      <c r="H80" t="s">
        <v>322</v>
      </c>
      <c r="I80" t="s">
        <v>64</v>
      </c>
      <c r="J80" t="s">
        <v>323</v>
      </c>
      <c r="K80" s="4" t="s">
        <v>448</v>
      </c>
      <c r="L80" s="2">
        <v>46023</v>
      </c>
      <c r="M80" s="2">
        <v>46387</v>
      </c>
      <c r="N80" t="s">
        <v>138</v>
      </c>
      <c r="O80" s="5">
        <v>200000</v>
      </c>
      <c r="P80" s="5">
        <v>200000</v>
      </c>
      <c r="Q80" s="5">
        <v>200000</v>
      </c>
      <c r="R80" s="5">
        <v>200000</v>
      </c>
      <c r="T80" s="9" t="s">
        <v>122</v>
      </c>
      <c r="U80" t="s">
        <v>70</v>
      </c>
      <c r="V80" s="2">
        <v>46203</v>
      </c>
      <c r="W80" t="s">
        <v>120</v>
      </c>
    </row>
    <row r="81" spans="1:23" x14ac:dyDescent="0.25">
      <c r="A81">
        <v>2026</v>
      </c>
      <c r="B81" s="2">
        <v>46113</v>
      </c>
      <c r="C81" s="2">
        <v>46203</v>
      </c>
      <c r="D81" t="s">
        <v>62</v>
      </c>
      <c r="E81">
        <v>1201</v>
      </c>
      <c r="F81" t="s">
        <v>324</v>
      </c>
      <c r="G81" t="s">
        <v>325</v>
      </c>
      <c r="H81" t="s">
        <v>155</v>
      </c>
      <c r="I81" t="s">
        <v>64</v>
      </c>
      <c r="J81" t="s">
        <v>326</v>
      </c>
      <c r="K81" s="4" t="s">
        <v>449</v>
      </c>
      <c r="L81" s="2">
        <v>46023</v>
      </c>
      <c r="M81" s="2">
        <v>46387</v>
      </c>
      <c r="N81" t="s">
        <v>138</v>
      </c>
      <c r="O81" s="5">
        <v>200000</v>
      </c>
      <c r="P81" s="5">
        <v>200000</v>
      </c>
      <c r="Q81" s="5">
        <v>200000</v>
      </c>
      <c r="R81" s="5">
        <v>200000</v>
      </c>
      <c r="T81" s="9" t="s">
        <v>122</v>
      </c>
      <c r="U81" t="s">
        <v>70</v>
      </c>
      <c r="V81" s="2">
        <v>46203</v>
      </c>
      <c r="W81" t="s">
        <v>120</v>
      </c>
    </row>
    <row r="82" spans="1:23" x14ac:dyDescent="0.25">
      <c r="A82">
        <v>2026</v>
      </c>
      <c r="B82" s="2">
        <v>46113</v>
      </c>
      <c r="C82" s="2">
        <v>46203</v>
      </c>
      <c r="D82" t="s">
        <v>62</v>
      </c>
      <c r="E82">
        <v>1201</v>
      </c>
      <c r="F82" t="s">
        <v>327</v>
      </c>
      <c r="G82" t="s">
        <v>208</v>
      </c>
      <c r="H82" t="s">
        <v>188</v>
      </c>
      <c r="I82" t="s">
        <v>64</v>
      </c>
      <c r="J82" t="s">
        <v>328</v>
      </c>
      <c r="K82" s="4" t="s">
        <v>450</v>
      </c>
      <c r="L82" s="2">
        <v>46023</v>
      </c>
      <c r="M82" s="2">
        <v>46387</v>
      </c>
      <c r="N82" t="s">
        <v>138</v>
      </c>
      <c r="O82" s="5">
        <v>200000</v>
      </c>
      <c r="P82" s="5">
        <v>200000</v>
      </c>
      <c r="Q82" s="5">
        <v>200000</v>
      </c>
      <c r="R82" s="5">
        <v>200000</v>
      </c>
      <c r="T82" s="9" t="s">
        <v>122</v>
      </c>
      <c r="U82" t="s">
        <v>70</v>
      </c>
      <c r="V82" s="2">
        <v>46203</v>
      </c>
      <c r="W82" t="s">
        <v>120</v>
      </c>
    </row>
    <row r="83" spans="1:23" x14ac:dyDescent="0.25">
      <c r="A83">
        <v>2026</v>
      </c>
      <c r="B83" s="2">
        <v>46113</v>
      </c>
      <c r="C83" s="2">
        <v>46203</v>
      </c>
      <c r="D83" t="s">
        <v>62</v>
      </c>
      <c r="E83">
        <v>1201</v>
      </c>
      <c r="F83" t="s">
        <v>329</v>
      </c>
      <c r="G83" t="s">
        <v>188</v>
      </c>
      <c r="H83" t="s">
        <v>188</v>
      </c>
      <c r="I83" t="s">
        <v>64</v>
      </c>
      <c r="J83" t="s">
        <v>330</v>
      </c>
      <c r="K83" s="4" t="s">
        <v>451</v>
      </c>
      <c r="L83" s="2">
        <v>46023</v>
      </c>
      <c r="M83" s="2">
        <v>46387</v>
      </c>
      <c r="N83" t="s">
        <v>138</v>
      </c>
      <c r="O83" s="5">
        <v>200000</v>
      </c>
      <c r="P83" s="5">
        <v>200000</v>
      </c>
      <c r="Q83" s="5">
        <v>200000</v>
      </c>
      <c r="R83" s="5">
        <v>200000</v>
      </c>
      <c r="T83" s="9" t="s">
        <v>122</v>
      </c>
      <c r="U83" t="s">
        <v>70</v>
      </c>
      <c r="V83" s="2">
        <v>46203</v>
      </c>
      <c r="W83" t="s">
        <v>120</v>
      </c>
    </row>
    <row r="84" spans="1:23" x14ac:dyDescent="0.25">
      <c r="A84">
        <v>2026</v>
      </c>
      <c r="B84" s="2">
        <v>46113</v>
      </c>
      <c r="C84" s="2">
        <v>46203</v>
      </c>
      <c r="D84" t="s">
        <v>62</v>
      </c>
      <c r="E84">
        <v>1201</v>
      </c>
      <c r="F84" t="s">
        <v>331</v>
      </c>
      <c r="G84" t="s">
        <v>332</v>
      </c>
      <c r="H84" t="s">
        <v>333</v>
      </c>
      <c r="I84" t="s">
        <v>65</v>
      </c>
      <c r="J84" t="s">
        <v>334</v>
      </c>
      <c r="K84" s="4" t="s">
        <v>452</v>
      </c>
      <c r="L84" s="2">
        <v>46023</v>
      </c>
      <c r="M84" s="2">
        <v>46387</v>
      </c>
      <c r="N84" t="s">
        <v>138</v>
      </c>
      <c r="O84" s="5">
        <v>100000</v>
      </c>
      <c r="P84" s="5">
        <v>200000</v>
      </c>
      <c r="Q84" s="5">
        <v>200000</v>
      </c>
      <c r="R84" s="5">
        <v>200000</v>
      </c>
      <c r="T84" s="9" t="s">
        <v>122</v>
      </c>
      <c r="U84" t="s">
        <v>70</v>
      </c>
      <c r="V84" s="2">
        <v>46203</v>
      </c>
      <c r="W84" t="s">
        <v>120</v>
      </c>
    </row>
    <row r="85" spans="1:23" x14ac:dyDescent="0.25">
      <c r="A85">
        <v>2026</v>
      </c>
      <c r="B85" s="2">
        <v>46113</v>
      </c>
      <c r="C85" s="2">
        <v>46203</v>
      </c>
      <c r="D85" t="s">
        <v>62</v>
      </c>
      <c r="E85">
        <v>1201</v>
      </c>
      <c r="F85" t="s">
        <v>335</v>
      </c>
      <c r="G85" t="s">
        <v>234</v>
      </c>
      <c r="H85" t="s">
        <v>92</v>
      </c>
      <c r="I85" t="s">
        <v>65</v>
      </c>
      <c r="J85" t="s">
        <v>336</v>
      </c>
      <c r="K85" s="4" t="s">
        <v>453</v>
      </c>
      <c r="L85" s="2">
        <v>46023</v>
      </c>
      <c r="M85" s="2">
        <v>46387</v>
      </c>
      <c r="N85" t="s">
        <v>138</v>
      </c>
      <c r="O85" s="5">
        <v>200000</v>
      </c>
      <c r="P85" s="5">
        <v>200000</v>
      </c>
      <c r="Q85" s="5">
        <v>200000</v>
      </c>
      <c r="R85" s="5">
        <v>200000</v>
      </c>
      <c r="T85" s="9" t="s">
        <v>122</v>
      </c>
      <c r="U85" t="s">
        <v>70</v>
      </c>
      <c r="V85" s="2">
        <v>46203</v>
      </c>
      <c r="W85" t="s">
        <v>120</v>
      </c>
    </row>
    <row r="86" spans="1:23" x14ac:dyDescent="0.25">
      <c r="A86">
        <v>2026</v>
      </c>
      <c r="B86" s="2">
        <v>46113</v>
      </c>
      <c r="C86" s="2">
        <v>46203</v>
      </c>
      <c r="D86" t="s">
        <v>62</v>
      </c>
      <c r="E86">
        <v>1201</v>
      </c>
      <c r="F86" t="s">
        <v>337</v>
      </c>
      <c r="G86" t="s">
        <v>93</v>
      </c>
      <c r="H86" t="s">
        <v>68</v>
      </c>
      <c r="I86" t="s">
        <v>65</v>
      </c>
      <c r="J86" t="s">
        <v>338</v>
      </c>
      <c r="K86" s="4" t="s">
        <v>454</v>
      </c>
      <c r="L86" s="2">
        <v>46023</v>
      </c>
      <c r="M86" s="2">
        <v>46387</v>
      </c>
      <c r="N86" t="s">
        <v>138</v>
      </c>
      <c r="O86" s="5">
        <v>200000</v>
      </c>
      <c r="P86" s="5">
        <v>200000</v>
      </c>
      <c r="Q86" s="5">
        <v>200000</v>
      </c>
      <c r="R86" s="5">
        <v>200000</v>
      </c>
      <c r="T86" s="9" t="s">
        <v>122</v>
      </c>
      <c r="U86" t="s">
        <v>70</v>
      </c>
      <c r="V86" s="2">
        <v>46203</v>
      </c>
      <c r="W86" t="s">
        <v>120</v>
      </c>
    </row>
    <row r="87" spans="1:23" x14ac:dyDescent="0.25">
      <c r="A87">
        <v>2026</v>
      </c>
      <c r="B87" s="2">
        <v>46113</v>
      </c>
      <c r="C87" s="2">
        <v>46203</v>
      </c>
      <c r="D87" t="s">
        <v>62</v>
      </c>
      <c r="E87">
        <v>1201</v>
      </c>
      <c r="F87" t="s">
        <v>339</v>
      </c>
      <c r="G87" t="s">
        <v>140</v>
      </c>
      <c r="H87" t="s">
        <v>340</v>
      </c>
      <c r="I87" t="s">
        <v>65</v>
      </c>
      <c r="J87" t="s">
        <v>341</v>
      </c>
      <c r="K87" s="4" t="s">
        <v>455</v>
      </c>
      <c r="L87" s="2">
        <v>46023</v>
      </c>
      <c r="M87" s="2">
        <v>46387</v>
      </c>
      <c r="N87" t="s">
        <v>138</v>
      </c>
      <c r="O87" s="5">
        <v>200000</v>
      </c>
      <c r="P87" s="5">
        <v>200000</v>
      </c>
      <c r="Q87" s="5">
        <v>200000</v>
      </c>
      <c r="R87" s="5">
        <v>200000</v>
      </c>
      <c r="T87" s="9" t="s">
        <v>122</v>
      </c>
      <c r="U87" t="s">
        <v>70</v>
      </c>
      <c r="V87" s="2">
        <v>46203</v>
      </c>
      <c r="W87" t="s">
        <v>120</v>
      </c>
    </row>
    <row r="88" spans="1:23" x14ac:dyDescent="0.25">
      <c r="A88">
        <v>2026</v>
      </c>
      <c r="B88" s="2">
        <v>46113</v>
      </c>
      <c r="C88" s="2">
        <v>46203</v>
      </c>
      <c r="D88" t="s">
        <v>62</v>
      </c>
      <c r="E88">
        <v>1201</v>
      </c>
      <c r="F88" t="s">
        <v>342</v>
      </c>
      <c r="G88" t="s">
        <v>343</v>
      </c>
      <c r="H88" t="s">
        <v>344</v>
      </c>
      <c r="I88" t="s">
        <v>64</v>
      </c>
      <c r="J88" t="s">
        <v>345</v>
      </c>
      <c r="K88" s="4" t="s">
        <v>465</v>
      </c>
      <c r="L88" s="2">
        <v>46023</v>
      </c>
      <c r="M88" s="2">
        <v>46387</v>
      </c>
      <c r="N88" t="s">
        <v>138</v>
      </c>
      <c r="O88" s="5">
        <v>120000</v>
      </c>
      <c r="P88" s="5">
        <v>200000</v>
      </c>
      <c r="Q88" s="5">
        <v>200000</v>
      </c>
      <c r="R88" s="5">
        <v>200000</v>
      </c>
      <c r="T88" s="9" t="s">
        <v>122</v>
      </c>
      <c r="U88" t="s">
        <v>70</v>
      </c>
      <c r="V88" s="2">
        <v>46203</v>
      </c>
      <c r="W88" t="s">
        <v>120</v>
      </c>
    </row>
    <row r="89" spans="1:23" x14ac:dyDescent="0.25">
      <c r="A89">
        <v>2026</v>
      </c>
      <c r="B89" s="2">
        <v>46113</v>
      </c>
      <c r="C89" s="2">
        <v>46203</v>
      </c>
      <c r="D89" t="s">
        <v>62</v>
      </c>
      <c r="E89">
        <v>1201</v>
      </c>
      <c r="F89" t="s">
        <v>346</v>
      </c>
      <c r="G89" t="s">
        <v>116</v>
      </c>
      <c r="H89" t="s">
        <v>140</v>
      </c>
      <c r="I89" t="s">
        <v>64</v>
      </c>
      <c r="J89" t="s">
        <v>347</v>
      </c>
      <c r="K89" s="4" t="s">
        <v>456</v>
      </c>
      <c r="L89" s="2">
        <v>46023</v>
      </c>
      <c r="M89" s="2">
        <v>46387</v>
      </c>
      <c r="N89" t="s">
        <v>138</v>
      </c>
      <c r="O89" s="5">
        <v>200000</v>
      </c>
      <c r="P89" s="5">
        <v>200000</v>
      </c>
      <c r="Q89" s="5">
        <v>200000</v>
      </c>
      <c r="R89" s="5">
        <v>200000</v>
      </c>
      <c r="T89" s="9" t="s">
        <v>122</v>
      </c>
      <c r="U89" t="s">
        <v>70</v>
      </c>
      <c r="V89" s="2">
        <v>46203</v>
      </c>
      <c r="W89" t="s">
        <v>120</v>
      </c>
    </row>
    <row r="90" spans="1:23" x14ac:dyDescent="0.25">
      <c r="A90">
        <v>2026</v>
      </c>
      <c r="B90" s="2">
        <v>46113</v>
      </c>
      <c r="C90" s="2">
        <v>46203</v>
      </c>
      <c r="D90" t="s">
        <v>62</v>
      </c>
      <c r="E90">
        <v>1201</v>
      </c>
      <c r="F90" t="s">
        <v>348</v>
      </c>
      <c r="G90" t="s">
        <v>159</v>
      </c>
      <c r="H90" t="s">
        <v>173</v>
      </c>
      <c r="I90" t="s">
        <v>64</v>
      </c>
      <c r="J90" t="s">
        <v>349</v>
      </c>
      <c r="K90" s="4" t="s">
        <v>466</v>
      </c>
      <c r="L90" s="2">
        <v>46023</v>
      </c>
      <c r="M90" s="2">
        <v>46387</v>
      </c>
      <c r="N90" t="s">
        <v>138</v>
      </c>
      <c r="O90" s="5">
        <v>120000</v>
      </c>
      <c r="P90" s="5">
        <v>200000</v>
      </c>
      <c r="Q90" s="5">
        <v>200000</v>
      </c>
      <c r="R90" s="5">
        <v>200000</v>
      </c>
      <c r="T90" s="9" t="s">
        <v>122</v>
      </c>
      <c r="U90" t="s">
        <v>70</v>
      </c>
      <c r="V90" s="2">
        <v>46203</v>
      </c>
      <c r="W90" t="s">
        <v>120</v>
      </c>
    </row>
    <row r="91" spans="1:23" x14ac:dyDescent="0.25">
      <c r="A91">
        <v>2026</v>
      </c>
      <c r="B91" s="2">
        <v>46113</v>
      </c>
      <c r="C91" s="2">
        <v>46203</v>
      </c>
      <c r="D91" t="s">
        <v>62</v>
      </c>
      <c r="E91">
        <v>1201</v>
      </c>
      <c r="F91" t="s">
        <v>350</v>
      </c>
      <c r="G91" t="s">
        <v>263</v>
      </c>
      <c r="H91" t="s">
        <v>234</v>
      </c>
      <c r="I91" t="s">
        <v>64</v>
      </c>
      <c r="J91" t="s">
        <v>351</v>
      </c>
      <c r="K91" s="4" t="s">
        <v>457</v>
      </c>
      <c r="L91" s="2">
        <v>46023</v>
      </c>
      <c r="M91" s="2">
        <v>46387</v>
      </c>
      <c r="N91" t="s">
        <v>138</v>
      </c>
      <c r="O91" s="5">
        <v>200000</v>
      </c>
      <c r="P91" s="5">
        <v>200000</v>
      </c>
      <c r="Q91" s="5">
        <v>200000</v>
      </c>
      <c r="R91" s="5">
        <v>200000</v>
      </c>
      <c r="T91" s="9" t="s">
        <v>122</v>
      </c>
      <c r="U91" t="s">
        <v>70</v>
      </c>
      <c r="V91" s="2">
        <v>46203</v>
      </c>
      <c r="W91" t="s">
        <v>120</v>
      </c>
    </row>
    <row r="92" spans="1:23" x14ac:dyDescent="0.25">
      <c r="A92">
        <v>2026</v>
      </c>
      <c r="B92" s="2">
        <v>46113</v>
      </c>
      <c r="C92" s="2">
        <v>46203</v>
      </c>
      <c r="D92" t="s">
        <v>62</v>
      </c>
      <c r="E92">
        <v>1201</v>
      </c>
      <c r="F92" t="s">
        <v>352</v>
      </c>
      <c r="G92" t="s">
        <v>353</v>
      </c>
      <c r="H92" t="s">
        <v>354</v>
      </c>
      <c r="I92" t="s">
        <v>64</v>
      </c>
      <c r="J92" t="s">
        <v>355</v>
      </c>
      <c r="K92" s="4" t="s">
        <v>458</v>
      </c>
      <c r="L92" s="2">
        <v>46023</v>
      </c>
      <c r="M92" s="2">
        <v>46387</v>
      </c>
      <c r="N92" t="s">
        <v>138</v>
      </c>
      <c r="O92" s="5">
        <v>200000</v>
      </c>
      <c r="P92" s="5">
        <v>200000</v>
      </c>
      <c r="Q92" s="5">
        <v>200000</v>
      </c>
      <c r="R92" s="5">
        <v>200000</v>
      </c>
      <c r="T92" s="9" t="s">
        <v>122</v>
      </c>
      <c r="U92" t="s">
        <v>70</v>
      </c>
      <c r="V92" s="2">
        <v>46203</v>
      </c>
      <c r="W92" t="s">
        <v>120</v>
      </c>
    </row>
    <row r="93" spans="1:23" x14ac:dyDescent="0.25">
      <c r="A93">
        <v>2026</v>
      </c>
      <c r="B93" s="2">
        <v>46113</v>
      </c>
      <c r="C93" s="2">
        <v>46203</v>
      </c>
      <c r="D93" t="s">
        <v>62</v>
      </c>
      <c r="E93">
        <v>1201</v>
      </c>
      <c r="F93" t="s">
        <v>146</v>
      </c>
      <c r="G93" t="s">
        <v>356</v>
      </c>
      <c r="H93" t="s">
        <v>357</v>
      </c>
      <c r="I93" t="s">
        <v>64</v>
      </c>
      <c r="J93" t="s">
        <v>358</v>
      </c>
      <c r="K93" s="4" t="s">
        <v>467</v>
      </c>
      <c r="L93" s="2">
        <v>46023</v>
      </c>
      <c r="M93" s="2">
        <v>46387</v>
      </c>
      <c r="N93" t="s">
        <v>138</v>
      </c>
      <c r="O93" s="5">
        <v>120000</v>
      </c>
      <c r="P93" s="5">
        <v>200000</v>
      </c>
      <c r="Q93" s="5">
        <v>200000</v>
      </c>
      <c r="R93" s="5">
        <v>200000</v>
      </c>
      <c r="T93" s="9" t="s">
        <v>122</v>
      </c>
      <c r="U93" t="s">
        <v>70</v>
      </c>
      <c r="V93" s="2">
        <v>46203</v>
      </c>
      <c r="W93" t="s">
        <v>120</v>
      </c>
    </row>
    <row r="94" spans="1:23" x14ac:dyDescent="0.25">
      <c r="A94">
        <v>2026</v>
      </c>
      <c r="B94" s="2">
        <v>46113</v>
      </c>
      <c r="C94" s="2">
        <v>46203</v>
      </c>
      <c r="D94" t="s">
        <v>62</v>
      </c>
      <c r="E94">
        <v>1201</v>
      </c>
      <c r="F94" t="s">
        <v>171</v>
      </c>
      <c r="G94" t="s">
        <v>184</v>
      </c>
      <c r="H94" t="s">
        <v>359</v>
      </c>
      <c r="I94" t="s">
        <v>64</v>
      </c>
      <c r="J94" t="s">
        <v>360</v>
      </c>
      <c r="K94" s="4" t="s">
        <v>459</v>
      </c>
      <c r="L94" s="2">
        <v>46023</v>
      </c>
      <c r="M94" s="2">
        <v>46387</v>
      </c>
      <c r="N94" t="s">
        <v>138</v>
      </c>
      <c r="O94" s="5">
        <v>120000</v>
      </c>
      <c r="P94" s="5">
        <v>200000</v>
      </c>
      <c r="Q94" s="5">
        <v>200000</v>
      </c>
      <c r="R94" s="5">
        <v>200000</v>
      </c>
      <c r="T94" s="9" t="s">
        <v>122</v>
      </c>
      <c r="U94" t="s">
        <v>70</v>
      </c>
      <c r="V94" s="2">
        <v>46203</v>
      </c>
      <c r="W94" t="s">
        <v>120</v>
      </c>
    </row>
    <row r="95" spans="1:23" x14ac:dyDescent="0.25">
      <c r="A95">
        <v>2026</v>
      </c>
      <c r="B95" s="2">
        <v>46113</v>
      </c>
      <c r="C95" s="2">
        <v>46203</v>
      </c>
      <c r="D95" t="s">
        <v>62</v>
      </c>
      <c r="E95">
        <v>1201</v>
      </c>
      <c r="F95" t="s">
        <v>361</v>
      </c>
      <c r="G95" t="s">
        <v>362</v>
      </c>
      <c r="H95" t="s">
        <v>363</v>
      </c>
      <c r="I95" t="s">
        <v>64</v>
      </c>
      <c r="J95" t="s">
        <v>364</v>
      </c>
      <c r="K95" s="4" t="s">
        <v>460</v>
      </c>
      <c r="L95" s="2">
        <v>46023</v>
      </c>
      <c r="M95" s="2">
        <v>46387</v>
      </c>
      <c r="N95" t="s">
        <v>138</v>
      </c>
      <c r="O95" s="5">
        <v>120000</v>
      </c>
      <c r="P95" s="5">
        <v>200000</v>
      </c>
      <c r="Q95" s="5">
        <v>200000</v>
      </c>
      <c r="R95" s="5">
        <v>200000</v>
      </c>
      <c r="T95" s="9" t="s">
        <v>122</v>
      </c>
      <c r="U95" t="s">
        <v>70</v>
      </c>
      <c r="V95" s="2">
        <v>46203</v>
      </c>
      <c r="W95" t="s">
        <v>120</v>
      </c>
    </row>
    <row r="96" spans="1:23" x14ac:dyDescent="0.25">
      <c r="A96">
        <v>2026</v>
      </c>
      <c r="B96" s="2">
        <v>46113</v>
      </c>
      <c r="C96" s="2">
        <v>46203</v>
      </c>
      <c r="D96" t="s">
        <v>62</v>
      </c>
      <c r="E96">
        <v>1201</v>
      </c>
      <c r="F96" t="s">
        <v>365</v>
      </c>
      <c r="G96" t="s">
        <v>366</v>
      </c>
      <c r="H96" t="s">
        <v>113</v>
      </c>
      <c r="I96" t="s">
        <v>64</v>
      </c>
      <c r="J96" t="s">
        <v>367</v>
      </c>
      <c r="K96" s="4" t="s">
        <v>461</v>
      </c>
      <c r="L96" s="2">
        <v>46023</v>
      </c>
      <c r="M96" s="2">
        <v>46387</v>
      </c>
      <c r="N96" t="s">
        <v>138</v>
      </c>
      <c r="O96" s="5">
        <v>120000</v>
      </c>
      <c r="P96" s="5">
        <v>200000</v>
      </c>
      <c r="Q96" s="5">
        <v>200000</v>
      </c>
      <c r="R96" s="5">
        <v>200000</v>
      </c>
      <c r="T96" s="9" t="s">
        <v>122</v>
      </c>
      <c r="U96" t="s">
        <v>70</v>
      </c>
      <c r="V96" s="2">
        <v>46203</v>
      </c>
      <c r="W96" t="s">
        <v>120</v>
      </c>
    </row>
    <row r="97" spans="1:23" x14ac:dyDescent="0.25">
      <c r="A97">
        <v>2026</v>
      </c>
      <c r="B97" s="2">
        <v>46113</v>
      </c>
      <c r="C97" s="2">
        <v>46203</v>
      </c>
      <c r="D97" t="s">
        <v>62</v>
      </c>
      <c r="E97">
        <v>1201</v>
      </c>
      <c r="F97" t="s">
        <v>368</v>
      </c>
      <c r="G97" t="s">
        <v>101</v>
      </c>
      <c r="H97" t="s">
        <v>177</v>
      </c>
      <c r="I97" t="s">
        <v>64</v>
      </c>
      <c r="J97" t="s">
        <v>369</v>
      </c>
      <c r="K97" s="4" t="s">
        <v>462</v>
      </c>
      <c r="L97" s="2">
        <v>46023</v>
      </c>
      <c r="M97" s="2">
        <v>46387</v>
      </c>
      <c r="N97" t="s">
        <v>138</v>
      </c>
      <c r="O97" s="5">
        <v>120000</v>
      </c>
      <c r="P97" s="5">
        <v>200000</v>
      </c>
      <c r="Q97" s="5">
        <v>200000</v>
      </c>
      <c r="R97" s="5">
        <v>200000</v>
      </c>
      <c r="T97" s="9" t="s">
        <v>122</v>
      </c>
      <c r="U97" t="s">
        <v>70</v>
      </c>
      <c r="V97" s="2">
        <v>46203</v>
      </c>
      <c r="W97" t="s">
        <v>120</v>
      </c>
    </row>
    <row r="98" spans="1:23" x14ac:dyDescent="0.25">
      <c r="A98">
        <v>2026</v>
      </c>
      <c r="B98" s="2">
        <v>46113</v>
      </c>
      <c r="C98" s="2">
        <v>46203</v>
      </c>
      <c r="D98" t="s">
        <v>62</v>
      </c>
      <c r="E98">
        <v>1201</v>
      </c>
      <c r="F98" t="s">
        <v>370</v>
      </c>
      <c r="G98" t="s">
        <v>147</v>
      </c>
      <c r="H98" t="s">
        <v>290</v>
      </c>
      <c r="I98" t="s">
        <v>64</v>
      </c>
      <c r="J98" t="s">
        <v>371</v>
      </c>
      <c r="K98" s="4" t="s">
        <v>463</v>
      </c>
      <c r="L98" s="2">
        <v>46023</v>
      </c>
      <c r="M98" s="2">
        <v>46387</v>
      </c>
      <c r="N98" t="s">
        <v>138</v>
      </c>
      <c r="O98" s="5">
        <v>120000</v>
      </c>
      <c r="P98" s="5">
        <v>200000</v>
      </c>
      <c r="Q98" s="5">
        <v>200000</v>
      </c>
      <c r="R98" s="5">
        <v>200000</v>
      </c>
      <c r="T98" s="9" t="s">
        <v>122</v>
      </c>
      <c r="U98" t="s">
        <v>70</v>
      </c>
      <c r="V98" s="2">
        <v>46203</v>
      </c>
      <c r="W98" t="s">
        <v>120</v>
      </c>
    </row>
    <row r="99" spans="1:23" x14ac:dyDescent="0.25">
      <c r="A99">
        <v>2026</v>
      </c>
      <c r="B99" s="2">
        <v>46113</v>
      </c>
      <c r="C99" s="2">
        <v>46203</v>
      </c>
      <c r="D99" t="s">
        <v>62</v>
      </c>
      <c r="E99">
        <v>1201</v>
      </c>
      <c r="F99" t="s">
        <v>372</v>
      </c>
      <c r="G99" t="s">
        <v>373</v>
      </c>
      <c r="H99" t="s">
        <v>374</v>
      </c>
      <c r="I99" t="s">
        <v>64</v>
      </c>
      <c r="J99" t="s">
        <v>375</v>
      </c>
      <c r="K99" s="4" t="s">
        <v>464</v>
      </c>
      <c r="L99" s="2">
        <v>46023</v>
      </c>
      <c r="M99" s="2">
        <v>46387</v>
      </c>
      <c r="N99" t="s">
        <v>138</v>
      </c>
      <c r="O99" s="5">
        <v>200000</v>
      </c>
      <c r="P99" s="5">
        <v>200000</v>
      </c>
      <c r="Q99" s="5">
        <v>200000</v>
      </c>
      <c r="R99" s="5">
        <v>200000</v>
      </c>
      <c r="T99" s="9" t="s">
        <v>122</v>
      </c>
      <c r="U99" t="s">
        <v>70</v>
      </c>
      <c r="V99" s="2">
        <v>46203</v>
      </c>
      <c r="W99" t="s">
        <v>120</v>
      </c>
    </row>
    <row r="100" spans="1:23" x14ac:dyDescent="0.25">
      <c r="B100" s="2"/>
      <c r="C100" s="2"/>
      <c r="L100" s="2"/>
      <c r="M100" s="2"/>
      <c r="O100" s="5"/>
      <c r="P100" s="5"/>
      <c r="Q100" s="5"/>
      <c r="R100" s="5"/>
      <c r="T100" s="4"/>
      <c r="V100" s="2"/>
    </row>
    <row r="101" spans="1:23" x14ac:dyDescent="0.25">
      <c r="B101" s="2"/>
      <c r="C101" s="2"/>
      <c r="L101" s="2"/>
      <c r="M101" s="2"/>
      <c r="O101" s="5"/>
      <c r="P101" s="5"/>
      <c r="Q101" s="5"/>
      <c r="R101" s="5"/>
      <c r="T101" s="4"/>
      <c r="V101" s="2"/>
    </row>
    <row r="102" spans="1:23" x14ac:dyDescent="0.25">
      <c r="B102" s="2"/>
      <c r="C102" s="2"/>
      <c r="L102" s="2"/>
      <c r="M102" s="2"/>
      <c r="O102" s="5"/>
      <c r="P102" s="5"/>
      <c r="Q102" s="5"/>
      <c r="R102" s="5"/>
      <c r="T102" s="4"/>
      <c r="V102" s="2"/>
    </row>
    <row r="103" spans="1:23" x14ac:dyDescent="0.25">
      <c r="B103" s="2"/>
      <c r="C103" s="2"/>
      <c r="L103" s="2"/>
      <c r="M103" s="2"/>
      <c r="O103" s="5"/>
      <c r="P103" s="5"/>
      <c r="Q103" s="5"/>
      <c r="R103" s="5"/>
      <c r="T103" s="4"/>
      <c r="V103" s="2"/>
    </row>
    <row r="104" spans="1:23" x14ac:dyDescent="0.25">
      <c r="B104" s="2"/>
      <c r="C104" s="2"/>
      <c r="L104" s="2"/>
      <c r="M104" s="2"/>
      <c r="O104" s="5"/>
      <c r="P104" s="5"/>
      <c r="Q104" s="5"/>
      <c r="R104" s="5"/>
      <c r="T104" s="4"/>
      <c r="V104" s="2"/>
    </row>
    <row r="105" spans="1:23" x14ac:dyDescent="0.25">
      <c r="B105" s="2"/>
      <c r="C105" s="2"/>
      <c r="L105" s="2"/>
      <c r="M105" s="2"/>
      <c r="O105" s="5"/>
      <c r="P105" s="5"/>
      <c r="Q105" s="5"/>
      <c r="R105" s="5"/>
      <c r="T105" s="4"/>
      <c r="V105" s="2"/>
    </row>
    <row r="106" spans="1:23" x14ac:dyDescent="0.25">
      <c r="B106" s="2"/>
      <c r="C106" s="2"/>
      <c r="L106" s="2"/>
      <c r="M106" s="2"/>
      <c r="O106" s="5"/>
      <c r="P106" s="5"/>
      <c r="Q106" s="5"/>
      <c r="R106" s="5"/>
      <c r="T106" s="4"/>
      <c r="V106" s="2"/>
    </row>
    <row r="107" spans="1:23" x14ac:dyDescent="0.25">
      <c r="B107" s="2"/>
      <c r="C107" s="2"/>
      <c r="L107" s="2"/>
      <c r="M107" s="2"/>
      <c r="O107" s="5"/>
      <c r="P107" s="5"/>
      <c r="Q107" s="5"/>
      <c r="R107" s="5"/>
      <c r="T107" s="4"/>
      <c r="V107" s="2"/>
    </row>
    <row r="108" spans="1:23" x14ac:dyDescent="0.25">
      <c r="B108" s="2"/>
      <c r="C108" s="2"/>
      <c r="L108" s="2"/>
      <c r="M108" s="2"/>
      <c r="O108" s="3"/>
      <c r="P108" s="3"/>
      <c r="Q108" s="3"/>
      <c r="R108" s="3"/>
      <c r="T108" s="4"/>
      <c r="V108" s="2"/>
    </row>
    <row r="109" spans="1:23" x14ac:dyDescent="0.25">
      <c r="B109" s="2"/>
      <c r="C109" s="2"/>
      <c r="L109" s="2"/>
      <c r="M109" s="2"/>
      <c r="O109" s="5"/>
      <c r="P109" s="5"/>
      <c r="Q109" s="5"/>
      <c r="R109" s="5"/>
      <c r="T109" s="4"/>
      <c r="V109" s="2"/>
    </row>
    <row r="110" spans="1:23" x14ac:dyDescent="0.25">
      <c r="B110" s="2"/>
      <c r="C110" s="2"/>
      <c r="L110" s="2"/>
      <c r="M110" s="2"/>
      <c r="O110" s="5"/>
      <c r="P110" s="5"/>
      <c r="Q110" s="5"/>
      <c r="R110" s="5"/>
      <c r="T110" s="4"/>
      <c r="V110" s="2"/>
    </row>
    <row r="111" spans="1:23" x14ac:dyDescent="0.25">
      <c r="B111" s="2"/>
      <c r="C111" s="2"/>
      <c r="L111" s="2"/>
      <c r="M111" s="2"/>
      <c r="O111" s="5"/>
      <c r="P111" s="5"/>
      <c r="Q111" s="5"/>
      <c r="R111" s="5"/>
      <c r="T111" s="4"/>
      <c r="V111" s="2"/>
    </row>
    <row r="112" spans="1:23" x14ac:dyDescent="0.25">
      <c r="B112" s="2"/>
      <c r="C112" s="2"/>
      <c r="L112" s="2"/>
      <c r="M112" s="2"/>
      <c r="O112" s="5"/>
      <c r="P112" s="5"/>
      <c r="Q112" s="5"/>
      <c r="R112" s="5"/>
      <c r="T112" s="4"/>
      <c r="V112" s="2"/>
    </row>
    <row r="113" spans="2:22" x14ac:dyDescent="0.25">
      <c r="B113" s="2"/>
      <c r="C113" s="2"/>
      <c r="L113" s="2"/>
      <c r="M113" s="2"/>
      <c r="O113" s="5"/>
      <c r="P113" s="5"/>
      <c r="Q113" s="5"/>
      <c r="R113" s="5"/>
      <c r="T113" s="4"/>
      <c r="V113" s="2"/>
    </row>
    <row r="114" spans="2:22" x14ac:dyDescent="0.25">
      <c r="B114" s="2"/>
      <c r="C114" s="2"/>
      <c r="L114" s="2"/>
      <c r="M114" s="2"/>
      <c r="O114" s="6"/>
      <c r="P114" s="6"/>
      <c r="Q114" s="6"/>
      <c r="R114" s="6"/>
      <c r="T114" s="4"/>
      <c r="V114" s="2"/>
    </row>
    <row r="115" spans="2:22" x14ac:dyDescent="0.25">
      <c r="B115" s="2"/>
      <c r="C115" s="2"/>
      <c r="J115" s="8"/>
      <c r="L115" s="2"/>
      <c r="M115" s="2"/>
      <c r="O115" s="5"/>
      <c r="P115" s="5"/>
      <c r="Q115" s="5"/>
      <c r="R115" s="5"/>
      <c r="T115" s="4"/>
      <c r="V115" s="2"/>
    </row>
    <row r="116" spans="2:22" x14ac:dyDescent="0.25">
      <c r="B116" s="2"/>
      <c r="C116" s="2"/>
      <c r="J116" s="8"/>
      <c r="L116" s="2"/>
      <c r="M116" s="2"/>
      <c r="O116" s="5"/>
      <c r="P116" s="5"/>
      <c r="Q116" s="5"/>
      <c r="R116" s="5"/>
      <c r="T116" s="4"/>
      <c r="V116" s="2"/>
    </row>
    <row r="117" spans="2:22" x14ac:dyDescent="0.25">
      <c r="B117" s="2"/>
      <c r="C117" s="2"/>
      <c r="J117" s="8"/>
      <c r="L117" s="2"/>
      <c r="M117" s="2"/>
      <c r="O117" s="5"/>
      <c r="P117" s="5"/>
      <c r="Q117" s="5"/>
      <c r="R117" s="5"/>
      <c r="T117" s="4"/>
      <c r="V117" s="2"/>
    </row>
    <row r="118" spans="2:22" x14ac:dyDescent="0.25">
      <c r="B118" s="2"/>
      <c r="C118" s="2"/>
      <c r="J118" s="8"/>
      <c r="L118" s="2"/>
      <c r="M118" s="2"/>
      <c r="O118" s="5"/>
      <c r="P118" s="5"/>
      <c r="Q118" s="5"/>
      <c r="R118" s="5"/>
      <c r="T118" s="4"/>
      <c r="V118" s="2"/>
    </row>
    <row r="119" spans="2:22" x14ac:dyDescent="0.25">
      <c r="B119" s="2"/>
      <c r="C119" s="2"/>
      <c r="J119" s="8"/>
      <c r="L119" s="2"/>
      <c r="M119" s="2"/>
      <c r="O119" s="5"/>
      <c r="P119" s="5"/>
      <c r="Q119" s="5"/>
      <c r="R119" s="5"/>
      <c r="T119" s="4"/>
      <c r="V119" s="2"/>
    </row>
    <row r="120" spans="2:22" x14ac:dyDescent="0.25">
      <c r="B120" s="2"/>
      <c r="C120" s="2"/>
      <c r="J120" s="8"/>
      <c r="L120" s="2"/>
      <c r="M120" s="2"/>
      <c r="O120" s="5"/>
      <c r="P120" s="5"/>
      <c r="Q120" s="5"/>
      <c r="R120" s="5"/>
      <c r="T120" s="4"/>
      <c r="V120" s="2"/>
    </row>
    <row r="121" spans="2:22" x14ac:dyDescent="0.25">
      <c r="B121" s="2"/>
      <c r="C121" s="2"/>
      <c r="J121" s="8"/>
      <c r="L121" s="2"/>
      <c r="M121" s="2"/>
      <c r="O121" s="5"/>
      <c r="P121" s="5"/>
      <c r="Q121" s="5"/>
      <c r="R121" s="5"/>
      <c r="T121" s="4"/>
      <c r="V121" s="2"/>
    </row>
    <row r="122" spans="2:22" x14ac:dyDescent="0.25">
      <c r="B122" s="2"/>
      <c r="C122" s="2"/>
      <c r="J122" s="8"/>
      <c r="L122" s="2"/>
      <c r="M122" s="2"/>
      <c r="O122" s="5"/>
      <c r="P122" s="5"/>
      <c r="Q122" s="5"/>
      <c r="R122" s="5"/>
      <c r="T122" s="4"/>
      <c r="V122" s="2"/>
    </row>
    <row r="123" spans="2:22" x14ac:dyDescent="0.25">
      <c r="B123" s="2"/>
      <c r="C123" s="2"/>
      <c r="J123" s="8"/>
      <c r="L123" s="2"/>
      <c r="M123" s="2"/>
      <c r="O123" s="5"/>
      <c r="P123" s="5"/>
      <c r="Q123" s="5"/>
      <c r="R123" s="5"/>
      <c r="T123" s="4"/>
      <c r="V123" s="2"/>
    </row>
    <row r="124" spans="2:22" x14ac:dyDescent="0.25">
      <c r="B124" s="2"/>
      <c r="C124" s="2"/>
      <c r="J124" s="8"/>
      <c r="L124" s="2"/>
      <c r="M124" s="2"/>
      <c r="O124" s="5"/>
      <c r="P124" s="5"/>
      <c r="Q124" s="5"/>
      <c r="R124" s="5"/>
      <c r="T124" s="4"/>
      <c r="V124" s="2"/>
    </row>
    <row r="125" spans="2:22" x14ac:dyDescent="0.25">
      <c r="B125" s="2"/>
      <c r="C125" s="2"/>
      <c r="J125" s="8"/>
      <c r="L125" s="2"/>
      <c r="M125" s="2"/>
      <c r="O125" s="5"/>
      <c r="P125" s="5"/>
      <c r="Q125" s="5"/>
      <c r="R125" s="5"/>
      <c r="T125" s="4"/>
      <c r="V125" s="2"/>
    </row>
    <row r="126" spans="2:22" x14ac:dyDescent="0.25">
      <c r="B126" s="2"/>
      <c r="C126" s="2"/>
      <c r="J126" s="8"/>
      <c r="L126" s="2"/>
      <c r="M126" s="2"/>
      <c r="O126" s="5"/>
      <c r="P126" s="5"/>
      <c r="Q126" s="5"/>
      <c r="R126" s="5"/>
      <c r="T126" s="4"/>
      <c r="V126" s="2"/>
    </row>
    <row r="127" spans="2:22" x14ac:dyDescent="0.25">
      <c r="B127" s="2"/>
      <c r="C127" s="2"/>
      <c r="L127" s="2"/>
      <c r="M127" s="2"/>
      <c r="O127" s="5"/>
      <c r="P127" s="5"/>
      <c r="Q127" s="5"/>
      <c r="R127" s="5"/>
      <c r="T127" s="4"/>
      <c r="V127" s="2"/>
    </row>
    <row r="128" spans="2:22" x14ac:dyDescent="0.25">
      <c r="B128" s="2"/>
      <c r="C128" s="2"/>
      <c r="L128" s="2"/>
      <c r="M128" s="2"/>
      <c r="O128" s="5"/>
      <c r="P128" s="5"/>
      <c r="Q128" s="5"/>
      <c r="R128" s="5"/>
      <c r="T128" s="4"/>
      <c r="V128" s="2"/>
    </row>
    <row r="129" spans="2:22" x14ac:dyDescent="0.25">
      <c r="B129" s="2"/>
      <c r="C129" s="2"/>
      <c r="L129" s="2"/>
      <c r="M129" s="2"/>
      <c r="O129" s="5"/>
      <c r="P129" s="5"/>
      <c r="Q129" s="5"/>
      <c r="R129" s="5"/>
      <c r="T129" s="4"/>
      <c r="V129" s="2"/>
    </row>
    <row r="130" spans="2:22" x14ac:dyDescent="0.25">
      <c r="B130" s="2"/>
      <c r="C130" s="2"/>
      <c r="L130" s="2"/>
      <c r="M130" s="2"/>
      <c r="O130" s="5"/>
      <c r="P130" s="5"/>
      <c r="Q130" s="5"/>
      <c r="R130" s="5"/>
      <c r="T130" s="4"/>
      <c r="V130" s="2"/>
    </row>
    <row r="131" spans="2:22" x14ac:dyDescent="0.25">
      <c r="B131" s="2"/>
      <c r="C131" s="2"/>
      <c r="L131" s="2"/>
      <c r="M131" s="2"/>
      <c r="O131" s="5"/>
      <c r="P131" s="5"/>
      <c r="Q131" s="5"/>
      <c r="R131" s="5"/>
      <c r="T131" s="4"/>
      <c r="V131" s="2"/>
    </row>
    <row r="132" spans="2:22" x14ac:dyDescent="0.25">
      <c r="B132" s="2"/>
      <c r="C132" s="2"/>
      <c r="L132" s="2"/>
      <c r="M132" s="2"/>
      <c r="O132" s="5"/>
      <c r="P132" s="5"/>
      <c r="Q132" s="5"/>
      <c r="R132" s="5"/>
      <c r="T132" s="4"/>
      <c r="V132" s="2"/>
    </row>
    <row r="133" spans="2:22" x14ac:dyDescent="0.25">
      <c r="B133" s="2"/>
      <c r="C133" s="2"/>
      <c r="L133" s="2"/>
      <c r="M133" s="2"/>
      <c r="O133" s="5"/>
      <c r="P133" s="5"/>
      <c r="Q133" s="5"/>
      <c r="R133" s="5"/>
      <c r="T133" s="4"/>
      <c r="V133" s="2"/>
    </row>
    <row r="134" spans="2:22" x14ac:dyDescent="0.25">
      <c r="B134" s="2"/>
      <c r="C134" s="2"/>
      <c r="L134" s="2"/>
      <c r="M134" s="2"/>
      <c r="O134" s="5"/>
      <c r="P134" s="5"/>
      <c r="Q134" s="5"/>
      <c r="R134" s="5"/>
      <c r="T134" s="4"/>
      <c r="V134" s="2"/>
    </row>
    <row r="135" spans="2:22" x14ac:dyDescent="0.25">
      <c r="B135" s="2"/>
      <c r="C135" s="2"/>
      <c r="L135" s="2"/>
      <c r="M135" s="2"/>
      <c r="O135" s="5"/>
      <c r="P135" s="5"/>
      <c r="Q135" s="5"/>
      <c r="R135" s="5"/>
      <c r="T135" s="4"/>
      <c r="V135" s="2"/>
    </row>
    <row r="136" spans="2:22" x14ac:dyDescent="0.25">
      <c r="B136" s="2"/>
      <c r="C136" s="2"/>
      <c r="L136" s="2"/>
      <c r="M136" s="2"/>
      <c r="O136" s="5"/>
      <c r="P136" s="5"/>
      <c r="Q136" s="5"/>
      <c r="R136" s="5"/>
      <c r="T136" s="4"/>
      <c r="V136" s="2"/>
    </row>
    <row r="137" spans="2:22" x14ac:dyDescent="0.25">
      <c r="B137" s="2"/>
      <c r="C137" s="2"/>
      <c r="L137" s="2"/>
      <c r="M137" s="2"/>
      <c r="O137" s="5"/>
      <c r="P137" s="5"/>
      <c r="Q137" s="5"/>
      <c r="R137" s="5"/>
      <c r="T137" s="4"/>
      <c r="V137" s="2"/>
    </row>
    <row r="138" spans="2:22" x14ac:dyDescent="0.25">
      <c r="B138" s="2"/>
      <c r="C138" s="2"/>
      <c r="L138" s="2"/>
      <c r="M138" s="2"/>
      <c r="O138" s="5"/>
      <c r="P138" s="5"/>
      <c r="Q138" s="5"/>
      <c r="R138" s="5"/>
      <c r="T138" s="4"/>
      <c r="V138" s="2"/>
    </row>
    <row r="139" spans="2:22" x14ac:dyDescent="0.25">
      <c r="B139" s="2"/>
      <c r="C139" s="2"/>
      <c r="L139" s="2"/>
      <c r="M139" s="2"/>
      <c r="O139" s="5"/>
      <c r="P139" s="5"/>
      <c r="Q139" s="5"/>
      <c r="R139" s="5"/>
      <c r="T139" s="4"/>
      <c r="V139" s="2"/>
    </row>
    <row r="140" spans="2:22" x14ac:dyDescent="0.25">
      <c r="B140" s="2"/>
      <c r="C140" s="2"/>
      <c r="L140" s="2"/>
      <c r="M140" s="2"/>
      <c r="O140" s="5"/>
      <c r="P140" s="5"/>
      <c r="Q140" s="5"/>
      <c r="R140" s="5"/>
      <c r="T140" s="4"/>
      <c r="V140" s="2"/>
    </row>
    <row r="141" spans="2:22" x14ac:dyDescent="0.25">
      <c r="B141" s="2"/>
      <c r="C141" s="2"/>
      <c r="L141" s="2"/>
      <c r="M141" s="2"/>
      <c r="O141" s="5"/>
      <c r="P141" s="5"/>
      <c r="Q141" s="5"/>
      <c r="R141" s="5"/>
      <c r="T141" s="4"/>
      <c r="V141" s="2"/>
    </row>
    <row r="142" spans="2:22" x14ac:dyDescent="0.25">
      <c r="B142" s="2"/>
      <c r="C142" s="2"/>
      <c r="L142" s="2"/>
      <c r="M142" s="2"/>
      <c r="O142" s="5"/>
      <c r="P142" s="5"/>
      <c r="Q142" s="5"/>
      <c r="R142" s="5"/>
      <c r="T142" s="4"/>
      <c r="V142" s="2"/>
    </row>
    <row r="143" spans="2:22" x14ac:dyDescent="0.25">
      <c r="B143" s="2"/>
      <c r="C143" s="2"/>
      <c r="L143" s="2"/>
      <c r="M143" s="2"/>
      <c r="O143" s="5"/>
      <c r="P143" s="5"/>
      <c r="Q143" s="5"/>
      <c r="R143" s="5"/>
      <c r="T143" s="4"/>
      <c r="V143" s="2"/>
    </row>
    <row r="144" spans="2:22" x14ac:dyDescent="0.25">
      <c r="B144" s="2"/>
      <c r="C144" s="2"/>
      <c r="L144" s="2"/>
      <c r="M144" s="2"/>
      <c r="O144" s="5"/>
      <c r="P144" s="5"/>
      <c r="Q144" s="5"/>
      <c r="R144" s="5"/>
      <c r="T144" s="4"/>
      <c r="V144" s="2"/>
    </row>
    <row r="145" spans="2:22" x14ac:dyDescent="0.25">
      <c r="B145" s="2"/>
      <c r="C145" s="2"/>
      <c r="L145" s="2"/>
      <c r="M145" s="2"/>
      <c r="O145" s="5"/>
      <c r="P145" s="5"/>
      <c r="Q145" s="5"/>
      <c r="R145" s="5"/>
      <c r="T145" s="4"/>
      <c r="V145" s="2"/>
    </row>
    <row r="146" spans="2:22" x14ac:dyDescent="0.25">
      <c r="B146" s="2"/>
      <c r="C146" s="2"/>
      <c r="L146" s="2"/>
      <c r="M146" s="2"/>
      <c r="O146" s="5"/>
      <c r="P146" s="5"/>
      <c r="Q146" s="5"/>
      <c r="R146" s="5"/>
      <c r="T146" s="4"/>
      <c r="V146" s="2"/>
    </row>
    <row r="147" spans="2:22" x14ac:dyDescent="0.25">
      <c r="B147" s="2"/>
      <c r="C147" s="2"/>
      <c r="L147" s="2"/>
      <c r="M147" s="2"/>
      <c r="O147" s="5"/>
      <c r="P147" s="5"/>
      <c r="Q147" s="5"/>
      <c r="R147" s="5"/>
      <c r="T147" s="4"/>
      <c r="V147" s="2"/>
    </row>
    <row r="148" spans="2:22" x14ac:dyDescent="0.25">
      <c r="B148" s="2"/>
      <c r="C148" s="2"/>
      <c r="L148" s="2"/>
      <c r="M148" s="2"/>
      <c r="O148" s="5"/>
      <c r="P148" s="5"/>
      <c r="Q148" s="5"/>
      <c r="R148" s="5"/>
      <c r="T148" s="4"/>
      <c r="V148" s="2"/>
    </row>
    <row r="149" spans="2:22" x14ac:dyDescent="0.25">
      <c r="B149" s="2"/>
      <c r="C149" s="2"/>
      <c r="L149" s="2"/>
      <c r="M149" s="2"/>
      <c r="O149" s="5"/>
      <c r="P149" s="5"/>
      <c r="Q149" s="5"/>
      <c r="R149" s="5"/>
      <c r="T149" s="4"/>
      <c r="V149" s="2"/>
    </row>
    <row r="150" spans="2:22" x14ac:dyDescent="0.25">
      <c r="B150" s="2"/>
      <c r="C150" s="2"/>
      <c r="L150" s="2"/>
      <c r="M150" s="2"/>
      <c r="O150" s="5"/>
      <c r="P150" s="5"/>
      <c r="Q150" s="5"/>
      <c r="R150" s="5"/>
      <c r="T150" s="4"/>
      <c r="V150" s="2"/>
    </row>
    <row r="151" spans="2:22" x14ac:dyDescent="0.25">
      <c r="B151" s="2"/>
      <c r="C151" s="2"/>
      <c r="L151" s="2"/>
      <c r="M151" s="2"/>
      <c r="O151" s="5"/>
      <c r="P151" s="5"/>
      <c r="Q151" s="5"/>
      <c r="R151" s="5"/>
      <c r="T151" s="4"/>
      <c r="V151" s="2"/>
    </row>
    <row r="152" spans="2:22" x14ac:dyDescent="0.25">
      <c r="B152" s="2"/>
      <c r="C152" s="2"/>
      <c r="L152" s="2"/>
      <c r="M152" s="2"/>
      <c r="O152" s="5"/>
      <c r="P152" s="5"/>
      <c r="Q152" s="5"/>
      <c r="R152" s="5"/>
      <c r="T152" s="4"/>
      <c r="V152" s="2"/>
    </row>
    <row r="153" spans="2:22" x14ac:dyDescent="0.25">
      <c r="B153" s="2"/>
      <c r="C153" s="2"/>
      <c r="L153" s="2"/>
      <c r="M153" s="2"/>
      <c r="O153" s="5"/>
      <c r="P153" s="5"/>
      <c r="Q153" s="5"/>
      <c r="R153" s="5"/>
      <c r="T153" s="4"/>
      <c r="V153" s="2"/>
    </row>
    <row r="154" spans="2:22" x14ac:dyDescent="0.25">
      <c r="B154" s="2"/>
      <c r="C154" s="2"/>
      <c r="L154" s="2"/>
      <c r="M154" s="2"/>
      <c r="O154" s="5"/>
      <c r="P154" s="5"/>
      <c r="Q154" s="5"/>
      <c r="R154" s="5"/>
      <c r="T154" s="4"/>
      <c r="V154" s="2"/>
    </row>
    <row r="155" spans="2:22" x14ac:dyDescent="0.25">
      <c r="B155" s="2"/>
      <c r="C155" s="2"/>
      <c r="L155" s="2"/>
      <c r="M155" s="2"/>
      <c r="O155" s="5"/>
      <c r="P155" s="5"/>
      <c r="Q155" s="5"/>
      <c r="R155" s="5"/>
      <c r="T155" s="4"/>
      <c r="V155" s="2"/>
    </row>
    <row r="156" spans="2:22" x14ac:dyDescent="0.25">
      <c r="B156" s="2"/>
      <c r="C156" s="2"/>
      <c r="L156" s="2"/>
      <c r="M156" s="2"/>
      <c r="O156" s="5"/>
      <c r="P156" s="5"/>
      <c r="Q156" s="5"/>
      <c r="R156" s="5"/>
      <c r="T156" s="4"/>
      <c r="V156" s="2"/>
    </row>
    <row r="157" spans="2:22" x14ac:dyDescent="0.25">
      <c r="B157" s="2"/>
      <c r="C157" s="2"/>
      <c r="L157" s="2"/>
      <c r="M157" s="2"/>
      <c r="O157" s="5"/>
      <c r="P157" s="5"/>
      <c r="Q157" s="5"/>
      <c r="R157" s="5"/>
      <c r="T157" s="4"/>
      <c r="V157" s="2"/>
    </row>
    <row r="158" spans="2:22" x14ac:dyDescent="0.25">
      <c r="B158" s="2"/>
      <c r="C158" s="2"/>
      <c r="L158" s="2"/>
      <c r="M158" s="2"/>
      <c r="O158" s="5"/>
      <c r="P158" s="5"/>
      <c r="Q158" s="5"/>
      <c r="R158" s="5"/>
      <c r="T158" s="4"/>
      <c r="V158" s="2"/>
    </row>
    <row r="159" spans="2:22" x14ac:dyDescent="0.25">
      <c r="B159" s="2"/>
      <c r="C159" s="2"/>
      <c r="L159" s="2"/>
      <c r="M159" s="2"/>
      <c r="O159" s="5"/>
      <c r="P159" s="5"/>
      <c r="Q159" s="5"/>
      <c r="R159" s="5"/>
      <c r="T159" s="4"/>
      <c r="V159" s="2"/>
    </row>
    <row r="160" spans="2:22" x14ac:dyDescent="0.25">
      <c r="B160" s="2"/>
      <c r="C160" s="2"/>
      <c r="L160" s="2"/>
      <c r="M160" s="2"/>
      <c r="O160" s="5"/>
      <c r="P160" s="5"/>
      <c r="Q160" s="5"/>
      <c r="R160" s="5"/>
      <c r="T160" s="4"/>
      <c r="V160" s="2"/>
    </row>
    <row r="161" spans="2:22" x14ac:dyDescent="0.25">
      <c r="B161" s="2"/>
      <c r="C161" s="2"/>
      <c r="L161" s="2"/>
      <c r="M161" s="2"/>
      <c r="O161" s="5"/>
      <c r="P161" s="5"/>
      <c r="Q161" s="5"/>
      <c r="R161" s="5"/>
      <c r="T161" s="4"/>
      <c r="V161" s="2"/>
    </row>
    <row r="162" spans="2:22" x14ac:dyDescent="0.25">
      <c r="B162" s="2"/>
      <c r="C162" s="2"/>
      <c r="L162" s="2"/>
      <c r="M162" s="2"/>
      <c r="O162" s="5"/>
      <c r="P162" s="5"/>
      <c r="Q162" s="5"/>
      <c r="R162" s="5"/>
      <c r="T162" s="4"/>
      <c r="V162" s="2"/>
    </row>
    <row r="163" spans="2:22" x14ac:dyDescent="0.25">
      <c r="B163" s="2"/>
      <c r="C163" s="2"/>
      <c r="L163" s="2"/>
      <c r="M163" s="2"/>
      <c r="O163" s="5"/>
      <c r="P163" s="5"/>
      <c r="Q163" s="5"/>
      <c r="R163" s="5"/>
      <c r="T163" s="4"/>
      <c r="V163" s="2"/>
    </row>
    <row r="164" spans="2:22" x14ac:dyDescent="0.25">
      <c r="B164" s="2"/>
      <c r="C164" s="2"/>
      <c r="L164" s="2"/>
      <c r="M164" s="2"/>
      <c r="O164" s="5"/>
      <c r="P164" s="5"/>
      <c r="Q164" s="5"/>
      <c r="R164" s="5"/>
      <c r="T164" s="4"/>
      <c r="V164" s="2"/>
    </row>
    <row r="165" spans="2:22" x14ac:dyDescent="0.25">
      <c r="B165" s="2"/>
      <c r="C165" s="2"/>
      <c r="L165" s="2"/>
      <c r="M165" s="2"/>
      <c r="O165" s="5"/>
      <c r="P165" s="5"/>
      <c r="Q165" s="5"/>
      <c r="R165" s="5"/>
      <c r="T165" s="4"/>
      <c r="V165" s="2"/>
    </row>
    <row r="166" spans="2:22" x14ac:dyDescent="0.25">
      <c r="B166" s="2"/>
      <c r="C166" s="2"/>
      <c r="L166" s="2"/>
      <c r="M166" s="2"/>
      <c r="O166" s="5"/>
      <c r="P166" s="5"/>
      <c r="Q166" s="5"/>
      <c r="R166" s="5"/>
      <c r="T166" s="4"/>
      <c r="V166" s="2"/>
    </row>
    <row r="167" spans="2:22" x14ac:dyDescent="0.25">
      <c r="B167" s="2"/>
      <c r="C167" s="2"/>
      <c r="L167" s="2"/>
      <c r="M167" s="2"/>
      <c r="O167" s="5"/>
      <c r="P167" s="5"/>
      <c r="Q167" s="5"/>
      <c r="R167" s="5"/>
      <c r="T167" s="4"/>
      <c r="V167" s="2"/>
    </row>
    <row r="168" spans="2:22" x14ac:dyDescent="0.25">
      <c r="B168" s="2"/>
      <c r="C168" s="2"/>
      <c r="L168" s="2"/>
      <c r="M168" s="2"/>
      <c r="O168" s="5"/>
      <c r="P168" s="5"/>
      <c r="Q168" s="5"/>
      <c r="R168" s="5"/>
      <c r="T168" s="4"/>
      <c r="V168" s="2"/>
    </row>
    <row r="169" spans="2:22" x14ac:dyDescent="0.25">
      <c r="B169" s="2"/>
      <c r="C169" s="2"/>
      <c r="L169" s="2"/>
      <c r="M169" s="2"/>
      <c r="O169" s="5"/>
      <c r="P169" s="5"/>
      <c r="Q169" s="5"/>
      <c r="R169" s="5"/>
      <c r="T169" s="4"/>
      <c r="V169" s="2"/>
    </row>
    <row r="170" spans="2:22" x14ac:dyDescent="0.25">
      <c r="B170" s="2"/>
      <c r="C170" s="2"/>
      <c r="L170" s="2"/>
      <c r="M170" s="2"/>
      <c r="O170" s="5"/>
      <c r="P170" s="5"/>
      <c r="Q170" s="5"/>
      <c r="R170" s="5"/>
      <c r="T170" s="4"/>
      <c r="V170" s="2"/>
    </row>
    <row r="171" spans="2:22" x14ac:dyDescent="0.25">
      <c r="B171" s="2"/>
      <c r="C171" s="2"/>
      <c r="L171" s="2"/>
      <c r="M171" s="2"/>
      <c r="O171" s="5"/>
      <c r="P171" s="5"/>
      <c r="Q171" s="5"/>
      <c r="R171" s="5"/>
      <c r="T171" s="4"/>
      <c r="V171" s="2"/>
    </row>
    <row r="172" spans="2:22" x14ac:dyDescent="0.25">
      <c r="B172" s="2"/>
      <c r="C172" s="2"/>
      <c r="L172" s="2"/>
      <c r="M172" s="2"/>
      <c r="O172" s="5"/>
      <c r="P172" s="5"/>
      <c r="Q172" s="5"/>
      <c r="R172" s="5"/>
      <c r="T172" s="4"/>
      <c r="V172" s="2"/>
    </row>
    <row r="173" spans="2:22" x14ac:dyDescent="0.25">
      <c r="B173" s="2"/>
      <c r="C173" s="2"/>
      <c r="L173" s="2"/>
      <c r="M173" s="2"/>
      <c r="O173" s="5"/>
      <c r="P173" s="5"/>
      <c r="Q173" s="5"/>
      <c r="R173" s="5"/>
      <c r="T173" s="4"/>
      <c r="V173" s="2"/>
    </row>
    <row r="174" spans="2:22" x14ac:dyDescent="0.25">
      <c r="B174" s="2"/>
      <c r="C174" s="2"/>
      <c r="L174" s="2"/>
      <c r="M174" s="2"/>
      <c r="O174" s="5"/>
      <c r="P174" s="5"/>
      <c r="Q174" s="5"/>
      <c r="R174" s="5"/>
      <c r="T174" s="4"/>
      <c r="V174" s="2"/>
    </row>
    <row r="175" spans="2:22" x14ac:dyDescent="0.25">
      <c r="B175" s="2"/>
      <c r="C175" s="2"/>
      <c r="L175" s="2"/>
      <c r="M175" s="2"/>
      <c r="O175" s="5"/>
      <c r="P175" s="5"/>
      <c r="Q175" s="5"/>
      <c r="R175" s="5"/>
      <c r="T175" s="4"/>
      <c r="V175" s="2"/>
    </row>
    <row r="176" spans="2:22" x14ac:dyDescent="0.25">
      <c r="B176" s="2"/>
      <c r="C176" s="2"/>
      <c r="L176" s="2"/>
      <c r="M176" s="2"/>
      <c r="O176" s="5"/>
      <c r="P176" s="5"/>
      <c r="Q176" s="5"/>
      <c r="R176" s="5"/>
      <c r="T176" s="4"/>
      <c r="V176" s="2"/>
    </row>
    <row r="177" spans="2:22" x14ac:dyDescent="0.25">
      <c r="B177" s="2"/>
      <c r="C177" s="2"/>
      <c r="L177" s="2"/>
      <c r="M177" s="2"/>
      <c r="O177" s="5"/>
      <c r="P177" s="5"/>
      <c r="Q177" s="5"/>
      <c r="R177" s="5"/>
      <c r="T177" s="4"/>
      <c r="V177" s="2"/>
    </row>
    <row r="178" spans="2:22" x14ac:dyDescent="0.25">
      <c r="B178" s="2"/>
      <c r="C178" s="2"/>
      <c r="L178" s="2"/>
      <c r="M178" s="2"/>
      <c r="O178" s="5"/>
      <c r="P178" s="5"/>
      <c r="Q178" s="5"/>
      <c r="R178" s="5"/>
      <c r="T178" s="4"/>
      <c r="V178" s="2"/>
    </row>
    <row r="179" spans="2:22" x14ac:dyDescent="0.25">
      <c r="B179" s="2"/>
      <c r="C179" s="2"/>
      <c r="L179" s="2"/>
      <c r="M179" s="2"/>
      <c r="O179" s="5"/>
      <c r="P179" s="5"/>
      <c r="Q179" s="5"/>
      <c r="R179" s="5"/>
      <c r="T179" s="4"/>
      <c r="V179" s="2"/>
    </row>
    <row r="180" spans="2:22" x14ac:dyDescent="0.25">
      <c r="B180" s="2"/>
      <c r="C180" s="2"/>
      <c r="L180" s="2"/>
      <c r="M180" s="2"/>
      <c r="O180" s="5"/>
      <c r="P180" s="5"/>
      <c r="Q180" s="5"/>
      <c r="R180" s="5"/>
      <c r="T180" s="4"/>
      <c r="V180" s="2"/>
    </row>
    <row r="181" spans="2:22" x14ac:dyDescent="0.25">
      <c r="B181" s="2"/>
      <c r="C181" s="2"/>
      <c r="L181" s="2"/>
      <c r="M181" s="2"/>
      <c r="O181" s="5"/>
      <c r="P181" s="5"/>
      <c r="Q181" s="5"/>
      <c r="R181" s="5"/>
      <c r="T181" s="4"/>
      <c r="V181" s="2"/>
    </row>
    <row r="182" spans="2:22" x14ac:dyDescent="0.25">
      <c r="B182" s="2"/>
      <c r="C182" s="2"/>
      <c r="L182" s="2"/>
      <c r="M182" s="2"/>
      <c r="O182" s="5"/>
      <c r="P182" s="5"/>
      <c r="Q182" s="5"/>
      <c r="R182" s="5"/>
      <c r="T182" s="4"/>
      <c r="V182" s="2"/>
    </row>
    <row r="183" spans="2:22" x14ac:dyDescent="0.25">
      <c r="B183" s="2"/>
      <c r="C183" s="2"/>
      <c r="L183" s="2"/>
      <c r="M183" s="2"/>
      <c r="O183" s="5"/>
      <c r="P183" s="5"/>
      <c r="Q183" s="5"/>
      <c r="R183" s="5"/>
      <c r="T183" s="4"/>
      <c r="V183" s="2"/>
    </row>
    <row r="184" spans="2:22" x14ac:dyDescent="0.25">
      <c r="B184" s="2"/>
      <c r="C184" s="2"/>
      <c r="L184" s="2"/>
      <c r="M184" s="2"/>
      <c r="O184" s="5"/>
      <c r="P184" s="5"/>
      <c r="Q184" s="5"/>
      <c r="R184" s="5"/>
      <c r="T184" s="4"/>
      <c r="V184" s="2"/>
    </row>
    <row r="185" spans="2:22" x14ac:dyDescent="0.25">
      <c r="B185" s="2"/>
      <c r="C185" s="2"/>
      <c r="L185" s="2"/>
      <c r="M185" s="2"/>
      <c r="O185" s="5"/>
      <c r="P185" s="5"/>
      <c r="Q185" s="5"/>
      <c r="R185" s="5"/>
      <c r="T185" s="4"/>
      <c r="V185" s="2"/>
    </row>
    <row r="186" spans="2:22" x14ac:dyDescent="0.25">
      <c r="B186" s="2"/>
      <c r="C186" s="2"/>
      <c r="L186" s="2"/>
      <c r="M186" s="2"/>
      <c r="O186" s="5"/>
      <c r="P186" s="5"/>
      <c r="Q186" s="5"/>
      <c r="R186" s="5"/>
      <c r="T186" s="4"/>
      <c r="V186" s="2"/>
    </row>
    <row r="187" spans="2:22" x14ac:dyDescent="0.25">
      <c r="B187" s="2"/>
      <c r="C187" s="2"/>
      <c r="L187" s="2"/>
      <c r="M187" s="2"/>
      <c r="O187" s="5"/>
      <c r="P187" s="5"/>
      <c r="Q187" s="5"/>
      <c r="R187" s="5"/>
      <c r="T187" s="4"/>
      <c r="V187" s="2"/>
    </row>
    <row r="188" spans="2:22" x14ac:dyDescent="0.25">
      <c r="B188" s="2"/>
      <c r="C188" s="2"/>
      <c r="L188" s="2"/>
      <c r="M188" s="2"/>
      <c r="O188" s="5"/>
      <c r="P188" s="5"/>
      <c r="Q188" s="5"/>
      <c r="R188" s="5"/>
      <c r="T188" s="4"/>
      <c r="V188" s="2"/>
    </row>
    <row r="189" spans="2:22" x14ac:dyDescent="0.25">
      <c r="B189" s="2"/>
      <c r="C189" s="2"/>
      <c r="L189" s="2"/>
      <c r="M189" s="2"/>
      <c r="O189" s="5"/>
      <c r="P189" s="5"/>
      <c r="Q189" s="5"/>
      <c r="R189" s="5"/>
      <c r="T189" s="4"/>
      <c r="V189" s="2"/>
    </row>
    <row r="190" spans="2:22" x14ac:dyDescent="0.25">
      <c r="B190" s="2"/>
      <c r="C190" s="2"/>
      <c r="L190" s="2"/>
      <c r="M190" s="2"/>
      <c r="O190" s="5"/>
      <c r="P190" s="5"/>
      <c r="Q190" s="5"/>
      <c r="R190" s="5"/>
      <c r="T190" s="4"/>
      <c r="V190" s="2"/>
    </row>
    <row r="191" spans="2:22" x14ac:dyDescent="0.25">
      <c r="B191" s="2"/>
      <c r="C191" s="2"/>
      <c r="L191" s="2"/>
      <c r="M191" s="2"/>
      <c r="O191" s="5"/>
      <c r="P191" s="5"/>
      <c r="Q191" s="5"/>
      <c r="R191" s="5"/>
      <c r="T191" s="4"/>
      <c r="V191" s="2"/>
    </row>
    <row r="192" spans="2:22" x14ac:dyDescent="0.25">
      <c r="B192" s="2"/>
      <c r="C192" s="2"/>
      <c r="L192" s="2"/>
      <c r="M192" s="2"/>
      <c r="O192" s="5"/>
      <c r="P192" s="5"/>
      <c r="Q192" s="5"/>
      <c r="R192" s="5"/>
      <c r="T192" s="4"/>
      <c r="V192" s="2"/>
    </row>
    <row r="193" spans="2:22" x14ac:dyDescent="0.25">
      <c r="B193" s="2"/>
      <c r="C193" s="2"/>
      <c r="L193" s="2"/>
      <c r="M193" s="2"/>
      <c r="O193" s="5"/>
      <c r="P193" s="5"/>
      <c r="Q193" s="5"/>
      <c r="R193" s="5"/>
      <c r="T193" s="4"/>
      <c r="V193" s="2"/>
    </row>
    <row r="194" spans="2:22" x14ac:dyDescent="0.25">
      <c r="B194" s="2"/>
      <c r="C194" s="2"/>
      <c r="L194" s="2"/>
      <c r="M194" s="2"/>
      <c r="O194" s="5"/>
      <c r="P194" s="5"/>
      <c r="Q194" s="5"/>
      <c r="R194" s="5"/>
      <c r="T194" s="4"/>
      <c r="V194" s="2"/>
    </row>
    <row r="195" spans="2:22" x14ac:dyDescent="0.25">
      <c r="B195" s="2"/>
      <c r="C195" s="2"/>
      <c r="L195" s="2"/>
      <c r="M195" s="2"/>
      <c r="O195" s="5"/>
      <c r="P195" s="5"/>
      <c r="Q195" s="5"/>
      <c r="R195" s="5"/>
      <c r="T195" s="4"/>
      <c r="V195" s="2"/>
    </row>
    <row r="196" spans="2:22" x14ac:dyDescent="0.25">
      <c r="B196" s="2"/>
      <c r="C196" s="2"/>
      <c r="L196" s="2"/>
      <c r="M196" s="2"/>
      <c r="O196" s="5"/>
      <c r="P196" s="5"/>
      <c r="Q196" s="5"/>
      <c r="R196" s="5"/>
      <c r="T196" s="4"/>
      <c r="V196" s="2"/>
    </row>
    <row r="197" spans="2:22" x14ac:dyDescent="0.25">
      <c r="B197" s="2"/>
      <c r="C197" s="2"/>
      <c r="L197" s="2"/>
      <c r="M197" s="2"/>
      <c r="O197" s="5"/>
      <c r="P197" s="5"/>
      <c r="Q197" s="5"/>
      <c r="R197" s="5"/>
      <c r="T197" s="4"/>
      <c r="V197" s="2"/>
    </row>
    <row r="198" spans="2:22" x14ac:dyDescent="0.25">
      <c r="B198" s="2"/>
      <c r="C198" s="2"/>
      <c r="L198" s="2"/>
      <c r="M198" s="2"/>
      <c r="O198" s="5"/>
      <c r="P198" s="5"/>
      <c r="Q198" s="5"/>
      <c r="R198" s="5"/>
      <c r="T198" s="4"/>
      <c r="V198" s="2"/>
    </row>
    <row r="199" spans="2:22" x14ac:dyDescent="0.25">
      <c r="B199" s="2"/>
      <c r="C199" s="2"/>
      <c r="L199" s="2"/>
      <c r="M199" s="2"/>
      <c r="O199" s="5"/>
      <c r="P199" s="5"/>
      <c r="Q199" s="5"/>
      <c r="R199" s="5"/>
      <c r="T199" s="4"/>
      <c r="V199" s="2"/>
    </row>
    <row r="200" spans="2:22" x14ac:dyDescent="0.25">
      <c r="B200" s="2"/>
      <c r="C200" s="2"/>
      <c r="L200" s="2"/>
      <c r="M200" s="2"/>
      <c r="O200" s="5"/>
      <c r="P200" s="5"/>
      <c r="Q200" s="5"/>
      <c r="R200" s="5"/>
      <c r="T200" s="4"/>
      <c r="V200" s="2"/>
    </row>
    <row r="201" spans="2:22" x14ac:dyDescent="0.25">
      <c r="B201" s="2"/>
      <c r="C201" s="2"/>
      <c r="L201" s="2"/>
      <c r="M201" s="2"/>
      <c r="O201" s="5"/>
      <c r="P201" s="5"/>
      <c r="Q201" s="5"/>
      <c r="R201" s="5"/>
      <c r="T201" s="4"/>
      <c r="V201" s="2"/>
    </row>
    <row r="202" spans="2:22" x14ac:dyDescent="0.25">
      <c r="B202" s="2"/>
      <c r="C202" s="2"/>
      <c r="L202" s="2"/>
      <c r="M202" s="2"/>
      <c r="O202" s="5"/>
      <c r="P202" s="5"/>
      <c r="Q202" s="5"/>
      <c r="R202" s="5"/>
      <c r="T202" s="4"/>
      <c r="V202" s="2"/>
    </row>
    <row r="203" spans="2:22" x14ac:dyDescent="0.25">
      <c r="B203" s="2"/>
      <c r="C203" s="2"/>
      <c r="L203" s="2"/>
      <c r="M203" s="2"/>
      <c r="O203" s="5"/>
      <c r="P203" s="5"/>
      <c r="Q203" s="5"/>
      <c r="R203" s="5"/>
      <c r="T203" s="4"/>
      <c r="V203" s="2"/>
    </row>
    <row r="204" spans="2:22" x14ac:dyDescent="0.25">
      <c r="B204" s="2"/>
      <c r="C204" s="2"/>
      <c r="L204" s="2"/>
      <c r="M204" s="2"/>
      <c r="O204" s="5"/>
      <c r="P204" s="5"/>
      <c r="Q204" s="5"/>
      <c r="R204" s="5"/>
      <c r="T204" s="4"/>
      <c r="V204" s="2"/>
    </row>
    <row r="205" spans="2:22" x14ac:dyDescent="0.25">
      <c r="B205" s="2"/>
      <c r="C205" s="2"/>
      <c r="L205" s="2"/>
      <c r="M205" s="2"/>
      <c r="O205" s="5"/>
      <c r="P205" s="5"/>
      <c r="Q205" s="5"/>
      <c r="R205" s="5"/>
      <c r="T205" s="4"/>
      <c r="V205" s="2"/>
    </row>
  </sheetData>
  <mergeCells count="7">
    <mergeCell ref="A6:W6"/>
    <mergeCell ref="A2:C2"/>
    <mergeCell ref="D2:F2"/>
    <mergeCell ref="G2:I2"/>
    <mergeCell ref="A3:C3"/>
    <mergeCell ref="D3:F3"/>
    <mergeCell ref="G3:I3"/>
  </mergeCells>
  <dataValidations count="2">
    <dataValidation type="list" allowBlank="1" showErrorMessage="1" sqref="D8:D205" xr:uid="{00000000-0002-0000-0000-000000000000}">
      <formula1>Hidden_13</formula1>
    </dataValidation>
    <dataValidation type="list" allowBlank="1" showErrorMessage="1" sqref="I8:I202" xr:uid="{00000000-0002-0000-0000-000001000000}">
      <formula1>Hidden_28</formula1>
    </dataValidation>
  </dataValidations>
  <hyperlinks>
    <hyperlink ref="K8" r:id="rId1" xr:uid="{77533B27-E66B-4366-AB37-1B93B7B1DAA3}"/>
    <hyperlink ref="K9" r:id="rId2" xr:uid="{8E90BCEE-D011-4158-8634-60734638A03A}"/>
    <hyperlink ref="K10" r:id="rId3" xr:uid="{DEF77864-4A1D-4EF5-9BB8-CDB65601C1BF}"/>
    <hyperlink ref="K11" r:id="rId4" xr:uid="{19A51A02-9048-49B0-8A5F-5D2E9FEB0653}"/>
    <hyperlink ref="K12" r:id="rId5" xr:uid="{CE6DB62F-3CC2-4717-965F-D2354A229F07}"/>
    <hyperlink ref="K13" r:id="rId6" xr:uid="{56F86455-253F-483F-8485-AAA3A40521C9}"/>
    <hyperlink ref="K14" r:id="rId7" xr:uid="{66607318-3AF2-4442-B677-E30D16BA816F}"/>
    <hyperlink ref="K15" r:id="rId8" xr:uid="{513114A3-1BC8-4E72-AFE6-A8E79CAB13C8}"/>
    <hyperlink ref="K16" r:id="rId9" xr:uid="{30B2B17F-74A8-4E92-849E-5D425A35DC09}"/>
    <hyperlink ref="K17" r:id="rId10" xr:uid="{A010C56B-6252-4283-B777-CF410436CB4E}"/>
    <hyperlink ref="K18" r:id="rId11" xr:uid="{AD1E16FE-A00F-4BEA-B3FE-A08EF3BEB58C}"/>
    <hyperlink ref="K19" r:id="rId12" xr:uid="{E86AF057-0A69-4C6A-8CE6-0C0109BA0CF6}"/>
    <hyperlink ref="K20" r:id="rId13" xr:uid="{2F29112E-F270-4A9B-B5DB-540531577208}"/>
    <hyperlink ref="K21" r:id="rId14" xr:uid="{A1D546D6-8A9E-4CC2-9CA1-AC6143395C20}"/>
    <hyperlink ref="K22" r:id="rId15" xr:uid="{7BF49F60-8353-4F47-8281-4DD0334BFFB3}"/>
    <hyperlink ref="K23" r:id="rId16" xr:uid="{356F1059-B3C6-4C47-B1B6-77A2DBC30E98}"/>
    <hyperlink ref="K24" r:id="rId17" xr:uid="{FA58550B-DE99-4463-A4A3-9D040442C792}"/>
    <hyperlink ref="K25" r:id="rId18" xr:uid="{BDC84557-8D16-43D1-838A-2D4B0685881E}"/>
    <hyperlink ref="K26" r:id="rId19" xr:uid="{FCE89F37-667B-4EAE-88CA-9AC1CDBAADDA}"/>
    <hyperlink ref="K27" r:id="rId20" xr:uid="{B7110EAE-EE23-4B6A-8F3D-1E3B0FF97A82}"/>
    <hyperlink ref="K28" r:id="rId21" xr:uid="{1DF31FD9-54C8-49E7-A4CD-823D9B619186}"/>
    <hyperlink ref="K29" r:id="rId22" xr:uid="{4763795C-66AE-4C3D-8344-205FE2D48CFD}"/>
    <hyperlink ref="K30" r:id="rId23" xr:uid="{2A910EBE-B107-45D9-B197-BFA38BF838A6}"/>
    <hyperlink ref="K31" r:id="rId24" xr:uid="{23C72DB0-8CE6-4913-BB31-EEAD41A923A3}"/>
    <hyperlink ref="K32" r:id="rId25" xr:uid="{5C668C7D-97CC-4108-931B-4AD3820E5E79}"/>
    <hyperlink ref="K33" r:id="rId26" xr:uid="{C3AEC385-A765-45A0-9A54-B549FE1D689A}"/>
    <hyperlink ref="K34" r:id="rId27" xr:uid="{745C8325-D2D5-4878-B343-3DEB6CBCC441}"/>
    <hyperlink ref="K35" r:id="rId28" xr:uid="{5BA7F555-3D24-4A79-8D79-E46DB6403397}"/>
    <hyperlink ref="K36" r:id="rId29" xr:uid="{5DB02571-DD47-4DE2-BBE3-4FC83997A36D}"/>
    <hyperlink ref="K37" r:id="rId30" xr:uid="{335C05C4-AEFF-43EB-9ECA-C9A14E84E888}"/>
    <hyperlink ref="K38" r:id="rId31" xr:uid="{E3C036F8-488B-4741-B042-1FCC6AE16AEF}"/>
    <hyperlink ref="K39" r:id="rId32" xr:uid="{51B60CB1-F153-47F8-81AE-2179DE2F46F8}"/>
    <hyperlink ref="K40" r:id="rId33" xr:uid="{22D5FF1D-6161-4735-9DCB-D1C650804F91}"/>
    <hyperlink ref="K41" r:id="rId34" xr:uid="{04A36549-77B9-4626-AD4F-6B4D6ACFA85D}"/>
    <hyperlink ref="K42" r:id="rId35" xr:uid="{F90CE3D9-96A1-49B0-A874-5DC51A63579A}"/>
    <hyperlink ref="K43" r:id="rId36" xr:uid="{538E6D5F-E150-4A15-89CB-CDFC888EF9EB}"/>
    <hyperlink ref="K44" r:id="rId37" xr:uid="{8F62F8DB-F336-4879-8CB1-D3D4B69D35B8}"/>
    <hyperlink ref="K45" r:id="rId38" xr:uid="{C9261FFC-E0FE-42C8-99F0-4C83E1D17249}"/>
    <hyperlink ref="K46" r:id="rId39" xr:uid="{E6DB8CBB-7C2E-4AE7-8FDD-9301387BC504}"/>
    <hyperlink ref="K47" r:id="rId40" xr:uid="{1C316137-2E93-44F3-9A7A-58501E4C11FA}"/>
    <hyperlink ref="K48" r:id="rId41" xr:uid="{DA92C974-C850-4CA2-AC2B-298A85ACFE99}"/>
    <hyperlink ref="K49" r:id="rId42" xr:uid="{9A1B40DB-A554-4A4B-B152-D192D76DACCF}"/>
    <hyperlink ref="K50" r:id="rId43" xr:uid="{88E9202A-19B3-41A6-A0EF-DC96A7EF0B76}"/>
    <hyperlink ref="K51" r:id="rId44" xr:uid="{EDF8ADA3-B8AC-4111-8154-15C73D5EFD8A}"/>
    <hyperlink ref="K52" r:id="rId45" xr:uid="{5E766D8D-B1A6-4F5C-8CB6-BD47DFD139B5}"/>
    <hyperlink ref="K53" r:id="rId46" xr:uid="{00BB61A3-BDE3-4CA4-ABC7-AE26D035B134}"/>
    <hyperlink ref="K54" r:id="rId47" xr:uid="{CC99068D-A486-4052-9DE9-06ACB119E7B8}"/>
    <hyperlink ref="K55" r:id="rId48" xr:uid="{0F9C9D4D-580A-4558-9911-B82C13641B9D}"/>
    <hyperlink ref="K56" r:id="rId49" xr:uid="{94E3F8DE-EB44-4DF5-BEED-F2ABCA706A38}"/>
    <hyperlink ref="K57" r:id="rId50" xr:uid="{CD8E8706-AD13-4FCF-85DC-19C8B75215DB}"/>
    <hyperlink ref="K58" r:id="rId51" xr:uid="{F7198FC3-8A89-4A01-986D-A1B1D44454F8}"/>
    <hyperlink ref="K59" r:id="rId52" xr:uid="{2BC4B4D6-52EE-42D0-AF82-C5F545C3F806}"/>
    <hyperlink ref="K60" r:id="rId53" xr:uid="{6E0BA9B1-E555-4B98-8C3D-83371FEFFC45}"/>
    <hyperlink ref="K61" r:id="rId54" xr:uid="{A9D27928-BF9B-4513-BF73-61A37DAF2622}"/>
    <hyperlink ref="K62" r:id="rId55" xr:uid="{4EDB06A6-EEF3-473B-A906-44092EACEBAB}"/>
    <hyperlink ref="K63" r:id="rId56" xr:uid="{6BCCF884-393A-426F-9C9F-721207969273}"/>
    <hyperlink ref="K64" r:id="rId57" xr:uid="{AE77E96A-3B59-404A-AA9C-15653AB536A8}"/>
    <hyperlink ref="K65" r:id="rId58" xr:uid="{CD1B6BE1-3F53-4CB9-A888-34F7A89B2659}"/>
    <hyperlink ref="K66" r:id="rId59" xr:uid="{964D1AFD-A683-4BFC-A5B4-8D7CCA7D11FD}"/>
    <hyperlink ref="K67" r:id="rId60" xr:uid="{F0F56C6A-28B2-4C66-8B3A-0E4A917927AB}"/>
    <hyperlink ref="K68" r:id="rId61" xr:uid="{58DE2A0D-BD3A-4023-B208-3629277FE8EA}"/>
    <hyperlink ref="K69" r:id="rId62" xr:uid="{AEEF27BE-077E-43D2-B120-F85819DA59F6}"/>
    <hyperlink ref="K70" r:id="rId63" xr:uid="{59FEB06F-C61A-46B0-B9D4-C4A5EF707107}"/>
    <hyperlink ref="K71" r:id="rId64" xr:uid="{172F0C37-B4F3-458E-8801-7DFE89B37B1C}"/>
    <hyperlink ref="K72" r:id="rId65" xr:uid="{08FA9F02-AC16-40D3-99C0-402150166751}"/>
    <hyperlink ref="K73" r:id="rId66" xr:uid="{9AA37AAC-E888-40A0-A5E8-557CA7A35FF3}"/>
    <hyperlink ref="K74" r:id="rId67" xr:uid="{A940D6BB-7CC9-4CBE-A6C5-0F45CDFF8485}"/>
    <hyperlink ref="K75" r:id="rId68" xr:uid="{783BA261-6A23-4E2C-8F1C-8FC848E1C2C5}"/>
    <hyperlink ref="K76" r:id="rId69" xr:uid="{BF83611D-1C41-4F07-9578-D4EE703FD8E6}"/>
    <hyperlink ref="K77" r:id="rId70" xr:uid="{EFFB6FEE-26EC-4CEA-BC76-451BF2806A79}"/>
    <hyperlink ref="K78" r:id="rId71" xr:uid="{B61B64A5-EFC2-4C70-A4CD-EEC395BCB661}"/>
    <hyperlink ref="K79" r:id="rId72" xr:uid="{D4F8E493-94AD-4CC1-A397-6A130E148F5A}"/>
    <hyperlink ref="K80" r:id="rId73" xr:uid="{B834C9D0-63A3-4E33-96A8-1E8F1621AF76}"/>
    <hyperlink ref="K81" r:id="rId74" xr:uid="{44537118-90EE-4487-AA4F-5AF8FE0985A6}"/>
    <hyperlink ref="K82" r:id="rId75" xr:uid="{8FE09E9D-3ECD-45ED-A23C-456BBCDDD99E}"/>
    <hyperlink ref="K83" r:id="rId76" xr:uid="{6E50317A-89C4-49FF-9C3D-438E59AB6CF8}"/>
    <hyperlink ref="K84" r:id="rId77" xr:uid="{E904F1C7-4D6E-4EA6-89BC-BDC521A7573D}"/>
    <hyperlink ref="K85" r:id="rId78" xr:uid="{D661E601-0DE1-4456-AC5A-B9928C7B7738}"/>
    <hyperlink ref="K86" r:id="rId79" xr:uid="{E4257045-35F7-4BF0-AD10-52395638AEA5}"/>
    <hyperlink ref="K87" r:id="rId80" xr:uid="{918F5151-0CC7-40B8-9CD8-7FEDE2D230FD}"/>
    <hyperlink ref="K89" r:id="rId81" xr:uid="{63A385F7-4704-40AA-84E5-159D5B70FC31}"/>
    <hyperlink ref="K91" r:id="rId82" xr:uid="{9D4FB734-9B31-4D41-AEA1-389FC984666B}"/>
    <hyperlink ref="K92" r:id="rId83" xr:uid="{DF45C328-982B-405C-A940-3C0076D695EA}"/>
    <hyperlink ref="K94" r:id="rId84" xr:uid="{D23CB9EF-A106-4DD2-BF72-C945706105AF}"/>
    <hyperlink ref="K95" r:id="rId85" xr:uid="{F5DF7F13-4F03-44E0-B53F-95F2CB976ACB}"/>
    <hyperlink ref="K96" r:id="rId86" xr:uid="{FDA9A3B6-2DA0-48BE-B092-C06DB5C58000}"/>
    <hyperlink ref="K97" r:id="rId87" xr:uid="{B64682F1-FFBE-4B00-A938-F6460B1F4905}"/>
    <hyperlink ref="K98" r:id="rId88" xr:uid="{18A118DF-16E0-4A81-B62C-7BCD13C5E2EC}"/>
    <hyperlink ref="K99" r:id="rId89" xr:uid="{2F010255-A0AE-418C-8E25-2726E756E037}"/>
    <hyperlink ref="K88" r:id="rId90" xr:uid="{E5ED8FD9-D90B-4D9D-830F-F488D59DECBA}"/>
    <hyperlink ref="K90" r:id="rId91" xr:uid="{665E920B-1CEB-4453-A8B8-8BEF803DB790}"/>
    <hyperlink ref="K93" r:id="rId92" xr:uid="{311F53C2-827E-4007-A00C-E983BF0395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JAPAC</cp:lastModifiedBy>
  <dcterms:created xsi:type="dcterms:W3CDTF">2026-05-26T22:38:58Z</dcterms:created>
  <dcterms:modified xsi:type="dcterms:W3CDTF">2026-07-30T20:56:57Z</dcterms:modified>
</cp:coreProperties>
</file>