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6\1er\2026-06-22\"/>
    </mc:Choice>
  </mc:AlternateContent>
  <xr:revisionPtr revIDLastSave="0" documentId="13_ncr:1_{36EBC466-7C0A-4B63-B7DB-4E5269145C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<sst xmlns="http://schemas.openxmlformats.org/spreadsheetml/2006/main" count="2122" uniqueCount="978">
  <si>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</si>
  <si>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</si>
  <si>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</si>
  <si>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</si>
  <si>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</si>
  <si>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</si>
  <si>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</si>
  <si>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</si>
  <si>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</si>
  <si>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</si>
  <si>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</si>
  <si>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</si>
  <si>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</si>
  <si>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</si>
  <si>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</si>
  <si>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</si>
  <si>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</si>
  <si>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</si>
  <si>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</si>
  <si>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</si>
  <si>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</si>
  <si>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</si>
  <si>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</si>
  <si>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</si>
  <si>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</si>
  <si>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</si>
  <si>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</si>
  <si>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</si>
  <si>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</si>
  <si>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</si>
  <si>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</si>
  <si>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</si>
  <si>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</si>
  <si>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</si>
  <si>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</si>
  <si>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</si>
  <si>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</si>
  <si>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</si>
  <si>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</si>
  <si>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</si>
  <si>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</si>
  <si>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</si>
  <si>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</si>
  <si>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</si>
  <si>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</si>
  <si>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</si>
  <si>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</si>
  <si>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</si>
  <si>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</si>
  <si>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</si>
  <si>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</si>
  <si>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</si>
  <si>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</si>
  <si>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</si>
  <si>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</si>
  <si>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</si>
  <si>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</si>
  <si>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</si>
  <si>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</si>
  <si>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</si>
  <si>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</si>
  <si>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</si>
  <si>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</si>
  <si>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</si>
  <si>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</si>
  <si>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</si>
  <si>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</si>
  <si>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NATALIA</t>
  </si>
  <si>
    <t>ZAZUETA</t>
  </si>
  <si>
    <t>https://transparencia.japac.gob.mx/wp-content/uploads/art95/fxvi/2022/3er/95FXVI-3ER-JUR-2022-LEY-AGUA-POTABLE-ALCANTARILLADO-ESTADO-SINALOA.pdf</t>
  </si>
  <si>
    <t xml:space="preserve">Unidad de Asuntos Juridicos </t>
  </si>
  <si>
    <t>RIVEROS</t>
  </si>
  <si>
    <t>COTA</t>
  </si>
  <si>
    <t>RICARDO</t>
  </si>
  <si>
    <t>ASESOR</t>
  </si>
  <si>
    <t>JAPAC-UJ-002-AS-026</t>
  </si>
  <si>
    <t>JAPAC-UJ-001-AS-026</t>
  </si>
  <si>
    <t>JAPAC-UJ-003-AS-026</t>
  </si>
  <si>
    <t>JAPAC-UJ-004-AS-026</t>
  </si>
  <si>
    <t>JAPAC-UJ-005-AS-026</t>
  </si>
  <si>
    <t>JAPAC-UJ-006-AS-026</t>
  </si>
  <si>
    <t>JAPAC-UJ-007-AS-026</t>
  </si>
  <si>
    <t>JAPAC-UJ-009-AS-026</t>
  </si>
  <si>
    <t>JAPAC-UJ-010-AS-026</t>
  </si>
  <si>
    <t>JAPAC-UJ-011-AS-026</t>
  </si>
  <si>
    <t>JAPAC-UJ-012-AS-026</t>
  </si>
  <si>
    <t>JAPAC-UJ-013-AS-026</t>
  </si>
  <si>
    <t xml:space="preserve">LOPEZ </t>
  </si>
  <si>
    <t>LOAIZA</t>
  </si>
  <si>
    <t>LUCIA</t>
  </si>
  <si>
    <t>SUPERVISOR</t>
  </si>
  <si>
    <t>REYNALDO</t>
  </si>
  <si>
    <t>RUIZ</t>
  </si>
  <si>
    <t>DELGADO</t>
  </si>
  <si>
    <t xml:space="preserve">HERASMO </t>
  </si>
  <si>
    <t>SANCHEZ</t>
  </si>
  <si>
    <t>AGUILAR</t>
  </si>
  <si>
    <t>RUBI</t>
  </si>
  <si>
    <t xml:space="preserve">LIZARRAGA </t>
  </si>
  <si>
    <t>CHRISTIAN</t>
  </si>
  <si>
    <t>JENNIFER YAMILES</t>
  </si>
  <si>
    <t>URIARTE</t>
  </si>
  <si>
    <t>JESUS MANUEL</t>
  </si>
  <si>
    <t xml:space="preserve">ROMAN </t>
  </si>
  <si>
    <t>VIZCARRA</t>
  </si>
  <si>
    <t>HECTOR</t>
  </si>
  <si>
    <t>HECTOR MANUEL</t>
  </si>
  <si>
    <t xml:space="preserve">ZAVALA </t>
  </si>
  <si>
    <t>TORRES</t>
  </si>
  <si>
    <t>AUXILIAR</t>
  </si>
  <si>
    <t>CUEN</t>
  </si>
  <si>
    <t xml:space="preserve">BRAVO </t>
  </si>
  <si>
    <t>GARCIA</t>
  </si>
  <si>
    <t xml:space="preserve">JOSE CEFERINO </t>
  </si>
  <si>
    <t xml:space="preserve">MARISCAL </t>
  </si>
  <si>
    <t>ACOSTA</t>
  </si>
  <si>
    <t>VICTOR MANUEL</t>
  </si>
  <si>
    <t>CORONEL</t>
  </si>
  <si>
    <t>JACOBO</t>
  </si>
  <si>
    <t>JAPAC-UJ-001-PS-026</t>
  </si>
  <si>
    <t>JAPAC-UJ-002-PS-026</t>
  </si>
  <si>
    <t>JAPAC-UJ-003-PS-026</t>
  </si>
  <si>
    <t>JAPAC-UJ-004-PS-026</t>
  </si>
  <si>
    <t>JAPAC-UJ-005-PS-026</t>
  </si>
  <si>
    <t>JAPAC-UJ-006-PS-026</t>
  </si>
  <si>
    <t>JAPAC-UJ-007-PS-026</t>
  </si>
  <si>
    <t>JAPAC-UJ-008-PS-026</t>
  </si>
  <si>
    <t>JAPAC-UJ-009-PS-026</t>
  </si>
  <si>
    <t>JAPAC-UJ-010-PS-026</t>
  </si>
  <si>
    <t>JAPAC-UJ-011-PS-026</t>
  </si>
  <si>
    <t>JAPAC-UJ-012-PS-026</t>
  </si>
  <si>
    <t>JAPAC-UJ-013-PS-026</t>
  </si>
  <si>
    <t>JAPAC-UJ-014-PS-026</t>
  </si>
  <si>
    <t>JAPAC-UJ-015-PS-026</t>
  </si>
  <si>
    <t>JAPAC-UJ-016-PS-026</t>
  </si>
  <si>
    <t>JAPAC-UJ-017-PS-026</t>
  </si>
  <si>
    <t>JAPAC-UJ-018-PS-026</t>
  </si>
  <si>
    <t>JAPAC-UJ-019-PS-026</t>
  </si>
  <si>
    <t>JAPAC-UJ-020-PS-026</t>
  </si>
  <si>
    <t>JAPAC-UJ-021-PS-026</t>
  </si>
  <si>
    <t>JAPAC-UJ-022-PS-026</t>
  </si>
  <si>
    <t>JAPAC-UJ-023-PS-026</t>
  </si>
  <si>
    <t>JAPAC-UJ-024-PS-026</t>
  </si>
  <si>
    <t>JAPAC-UJ-025-PS-026</t>
  </si>
  <si>
    <t>JAPAC-UJ-026-PS-026</t>
  </si>
  <si>
    <t>JAPAC-UJ-027-PS-026</t>
  </si>
  <si>
    <t>JAPAC-UJ-028-PS-026</t>
  </si>
  <si>
    <t>JAPAC-UJ-029-PS-026</t>
  </si>
  <si>
    <t>JAPAC-UJ-030-PS-026</t>
  </si>
  <si>
    <t>JAPAC-UJ-031-PS-026</t>
  </si>
  <si>
    <t>JAPAC-UJ-032-PS-026</t>
  </si>
  <si>
    <t>JAPAC-UJ-033-PS-026</t>
  </si>
  <si>
    <t>JAPAC-UJ-034-PS-026</t>
  </si>
  <si>
    <t>JAPAC-UJ-035-PS-026</t>
  </si>
  <si>
    <t>JAPAC-UJ-036-PS-026</t>
  </si>
  <si>
    <t>JAPAC-UJ-037-PS-026</t>
  </si>
  <si>
    <t>JAPAC-UJ-038-PS-026</t>
  </si>
  <si>
    <t>JAPAC-UJ-039-PS-026</t>
  </si>
  <si>
    <t>JAPAC-UJ-040-PS-026</t>
  </si>
  <si>
    <t>JAPAC-UJ-041-PS-026</t>
  </si>
  <si>
    <t>JAPAC-UJ-042-PS-026</t>
  </si>
  <si>
    <t>JAPAC-UJ-043-PS-026</t>
  </si>
  <si>
    <t>JAPAC-UJ-044-PS-026</t>
  </si>
  <si>
    <t>JAPAC-UJ-045-PS-026</t>
  </si>
  <si>
    <t>JAPAC-UJ-046-PS-026</t>
  </si>
  <si>
    <t>JAPAC-UJ-047-PS-026</t>
  </si>
  <si>
    <t>JAPAC-UJ-048-PS-026</t>
  </si>
  <si>
    <t>JAPAC-UJ-049-PS-026</t>
  </si>
  <si>
    <t>JAPAC-UJ-050-PS-026</t>
  </si>
  <si>
    <t>JAPAC-UJ-051-PS-026</t>
  </si>
  <si>
    <t>JAPAC-UJ-052-PS-026</t>
  </si>
  <si>
    <t>JAPAC-UJ-053-PS-026</t>
  </si>
  <si>
    <t>JAPAC-UJ-054-PS-026</t>
  </si>
  <si>
    <t>JAPAC-UJ-055-PS-026</t>
  </si>
  <si>
    <t>JAPAC-UJ-056-PS-026</t>
  </si>
  <si>
    <t>JAPAC-UJ-057-PS-026</t>
  </si>
  <si>
    <t>JAPAC-UJ-058-PS-026</t>
  </si>
  <si>
    <t>JAPAC-UJ-059-PS-026</t>
  </si>
  <si>
    <t>JAPAC-UJ-060-PS-026</t>
  </si>
  <si>
    <t>JAPAC-UJ-061-PS-026</t>
  </si>
  <si>
    <t>JAPAC-UJ-062-PS-026</t>
  </si>
  <si>
    <t>JAPAC-UJ-063-PS-026</t>
  </si>
  <si>
    <t>JAPAC-UJ-064-PS-026</t>
  </si>
  <si>
    <t>JAPAC-UJ-065-PS-026</t>
  </si>
  <si>
    <t>JAPAC-UJ-066-PS-026</t>
  </si>
  <si>
    <t>JAPAC-UJ-067-PS-026</t>
  </si>
  <si>
    <t>JAPAC-UJ-068-PS-026</t>
  </si>
  <si>
    <t>JAPAC-UJ-069-PS-026</t>
  </si>
  <si>
    <t>JAPAC-UJ-070-PS-026</t>
  </si>
  <si>
    <t>JAPAC-UJ-071-PS-026</t>
  </si>
  <si>
    <t>JAPAC-UJ-072-PS-026</t>
  </si>
  <si>
    <t>JAPAC-UJ-073-PS-026</t>
  </si>
  <si>
    <t>JAPAC-UJ-074-PS-026</t>
  </si>
  <si>
    <t>JAPAC-UJ-075-PS-026</t>
  </si>
  <si>
    <t>JAPAC-UJ-076-PS-026</t>
  </si>
  <si>
    <t>JAPAC-UJ-077-PS-026</t>
  </si>
  <si>
    <t>JAPAC-UJ-078-PS-026</t>
  </si>
  <si>
    <t>JAPAC-UJ-079-PS-026</t>
  </si>
  <si>
    <t>JAPAC-UJ-080-PS-026</t>
  </si>
  <si>
    <t>JAPAC-UJ-081-PS-026</t>
  </si>
  <si>
    <t>JAPAC-UJ-082-PS-026</t>
  </si>
  <si>
    <t>JAPAC-UJ-083-PS-026</t>
  </si>
  <si>
    <t>JAPAC-UJ-084-PS-026</t>
  </si>
  <si>
    <t>JAPAC-UJ-085-PS-026</t>
  </si>
  <si>
    <t>JAPAC-UJ-086-PS-026</t>
  </si>
  <si>
    <t>JAPAC-UJ-087-PS-026</t>
  </si>
  <si>
    <t>JAPAC-UJ-088-PS-026</t>
  </si>
  <si>
    <t>JAPAC-UJ-089-PS-026</t>
  </si>
  <si>
    <t>JAPAC-UJ-090-PS-026</t>
  </si>
  <si>
    <t>JAPAC-UJ-091-PS-026</t>
  </si>
  <si>
    <t>JAPAC-UJ-092-PS-026</t>
  </si>
  <si>
    <t>MEGACABLE COMUNICACIONES DE MEXICO, SA DE CV</t>
  </si>
  <si>
    <t>COMPAÑÍA PROVEEDORA DE SISTEMAS, SA DE CV</t>
  </si>
  <si>
    <t>ALTYA, SA DE CV</t>
  </si>
  <si>
    <t>LABORATORIO DEL GRUPO MICROANALISIS, SA DE CV</t>
  </si>
  <si>
    <t>CLUTCH Y FRENOS MARTINEZ, SA DE CV</t>
  </si>
  <si>
    <t>DRENAX, SA DE CV</t>
  </si>
  <si>
    <t>AFINACIONES PRECISAS DE CULIACAN, SA DE CV</t>
  </si>
  <si>
    <t>ESPINOZA PEREDA CONTADORES, SC</t>
  </si>
  <si>
    <t>AMOCAI, SA DE CV</t>
  </si>
  <si>
    <t>AXA SEGUROS, SA DE CV</t>
  </si>
  <si>
    <t>MARIA DEL SOCORRO LOPEZ CASTRO</t>
  </si>
  <si>
    <t>TAMAYO REPARACIONES, SA DE CV</t>
  </si>
  <si>
    <t>H2OBIOWATER, SA DE CV</t>
  </si>
  <si>
    <t>MARCO CESAR GARCIA BUENO</t>
  </si>
  <si>
    <t>CELAYA CHAIN Y ASOCIADOS, SC</t>
  </si>
  <si>
    <t>COMERCIALIZADORA VALLECUL, SA DE CV</t>
  </si>
  <si>
    <t>CARLOS JAVIER GARCIA FELIX Y ASOCIADOS, SC</t>
  </si>
  <si>
    <t>ENTIDAD MEXICANA DE ACREDITACION, AC</t>
  </si>
  <si>
    <t>MOTO RED, SA DE CV</t>
  </si>
  <si>
    <t>AUTOMOTIVE ACCESORIOS DEL NORTE, SA DE CV</t>
  </si>
  <si>
    <t>CHUCUANHIDROTEC, SA DE CV</t>
  </si>
  <si>
    <t>SILVIA LOPEZ CASTRO</t>
  </si>
  <si>
    <t>TELECOMUNICACIONES DEL NOROESTE, SA DE CV</t>
  </si>
  <si>
    <t>METAS, SA DE CV</t>
  </si>
  <si>
    <t>OMA SOLUCIONES, SC</t>
  </si>
  <si>
    <t>CORPORATIVO FLORES DIAZ SILVA Y ASOCIADOS, SC</t>
  </si>
  <si>
    <t>FUMIGACIONES DE SINALOA, SA DE CV</t>
  </si>
  <si>
    <t>CARLOS YAVHE LOPEZ URQUIDEZ</t>
  </si>
  <si>
    <t>SOLUCIONES THINK MERCADOTECNIA SC</t>
  </si>
  <si>
    <t>HUGO RAMON TRUJILLO MARTINEZ</t>
  </si>
  <si>
    <t>DOCUDIGITAL DEL NOROESTE, SA DE CV</t>
  </si>
  <si>
    <t>PROTEGO AUDITORIA Y CONSULTORIA, SC.</t>
  </si>
  <si>
    <t>RUELAS Y SANCHEZ, SC.</t>
  </si>
  <si>
    <t>DAVID TAMAYO RAMOS</t>
  </si>
  <si>
    <t>PENSION Y GRUAS LOS PONCHOS, SA DE CV</t>
  </si>
  <si>
    <t>TECNIKA GLOBAL, SA DE CV</t>
  </si>
  <si>
    <t>CIATEC, AC</t>
  </si>
  <si>
    <t xml:space="preserve">JONATHAN ALBINO </t>
  </si>
  <si>
    <t xml:space="preserve">OSUNA </t>
  </si>
  <si>
    <t>MUÑOZ</t>
  </si>
  <si>
    <t>ARMENTA</t>
  </si>
  <si>
    <t xml:space="preserve"> FAVELA </t>
  </si>
  <si>
    <t xml:space="preserve">PACITA </t>
  </si>
  <si>
    <t xml:space="preserve"> CAZARES </t>
  </si>
  <si>
    <t xml:space="preserve"> AVITIA</t>
  </si>
  <si>
    <t xml:space="preserve">MARLEN </t>
  </si>
  <si>
    <t>NIEBLA</t>
  </si>
  <si>
    <t>TAMAYO</t>
  </si>
  <si>
    <t>DIAZ</t>
  </si>
  <si>
    <t xml:space="preserve"> RUIZ</t>
  </si>
  <si>
    <t xml:space="preserve">JESUS ALBERTO </t>
  </si>
  <si>
    <t xml:space="preserve"> TAMAYO</t>
  </si>
  <si>
    <t xml:space="preserve">VAZQUEZ </t>
  </si>
  <si>
    <t xml:space="preserve">JAIME </t>
  </si>
  <si>
    <t xml:space="preserve">ALEJANDRA </t>
  </si>
  <si>
    <t xml:space="preserve">FRANCO </t>
  </si>
  <si>
    <t xml:space="preserve">ALDO </t>
  </si>
  <si>
    <t xml:space="preserve">SANTIESTEBAN </t>
  </si>
  <si>
    <t>CARDENAS</t>
  </si>
  <si>
    <t xml:space="preserve">HERNANDEZ </t>
  </si>
  <si>
    <t>LIZARRAGA</t>
  </si>
  <si>
    <t xml:space="preserve">JORGE ALEJANDRO </t>
  </si>
  <si>
    <t>MORALES</t>
  </si>
  <si>
    <t xml:space="preserve">PICOS </t>
  </si>
  <si>
    <t>ZEPEDA</t>
  </si>
  <si>
    <t>RODRIGUEZ</t>
  </si>
  <si>
    <t xml:space="preserve">FRANCISCO DE ASIS </t>
  </si>
  <si>
    <t>JULIO ALFONSO</t>
  </si>
  <si>
    <t xml:space="preserve">RODRIGUEZ </t>
  </si>
  <si>
    <t>CORRAL</t>
  </si>
  <si>
    <t xml:space="preserve">JORGE EDUARDO </t>
  </si>
  <si>
    <t xml:space="preserve">ORTIZ </t>
  </si>
  <si>
    <t>PUÑA</t>
  </si>
  <si>
    <t xml:space="preserve">ENRIQUE ALONSO </t>
  </si>
  <si>
    <t xml:space="preserve">MARQUEZ </t>
  </si>
  <si>
    <t>LEYVA</t>
  </si>
  <si>
    <t xml:space="preserve">URGOS </t>
  </si>
  <si>
    <t xml:space="preserve">MARIA DEL CARMEN </t>
  </si>
  <si>
    <t xml:space="preserve">JESUS ABRAHAM </t>
  </si>
  <si>
    <t xml:space="preserve">CASTREJON </t>
  </si>
  <si>
    <t xml:space="preserve">MANUEL ALBERTO </t>
  </si>
  <si>
    <t xml:space="preserve">VARGAS </t>
  </si>
  <si>
    <t>ARECHIGA</t>
  </si>
  <si>
    <t xml:space="preserve">RAMIREZ </t>
  </si>
  <si>
    <t>LOPEZ</t>
  </si>
  <si>
    <t>BERNAL</t>
  </si>
  <si>
    <t>RAMOS</t>
  </si>
  <si>
    <t xml:space="preserve">JOSE HUMBERTO </t>
  </si>
  <si>
    <t>CASTRO</t>
  </si>
  <si>
    <t xml:space="preserve">ANGELINA </t>
  </si>
  <si>
    <t xml:space="preserve">FONSECA </t>
  </si>
  <si>
    <t>TELLEZ</t>
  </si>
  <si>
    <t xml:space="preserve">HILDA ROXANA </t>
  </si>
  <si>
    <t xml:space="preserve">PIÑA </t>
  </si>
  <si>
    <t>ARBALLO</t>
  </si>
  <si>
    <t xml:space="preserve"> VAZQUEZ</t>
  </si>
  <si>
    <t>ALONSO</t>
  </si>
  <si>
    <t>OSUNA</t>
  </si>
  <si>
    <t xml:space="preserve">OJEDA </t>
  </si>
  <si>
    <t xml:space="preserve">MARCO CESAR </t>
  </si>
  <si>
    <t xml:space="preserve">DAVID FERNANDO </t>
  </si>
  <si>
    <t xml:space="preserve"> ALONSO</t>
  </si>
  <si>
    <t xml:space="preserve">RAZON </t>
  </si>
  <si>
    <t xml:space="preserve">VERONICA JANET </t>
  </si>
  <si>
    <t xml:space="preserve">BERNAL </t>
  </si>
  <si>
    <t xml:space="preserve"> CONTRERAS</t>
  </si>
  <si>
    <t>ANAHI</t>
  </si>
  <si>
    <t>MACIAS</t>
  </si>
  <si>
    <t xml:space="preserve">RAMOS </t>
  </si>
  <si>
    <t>INZUNZA</t>
  </si>
  <si>
    <t>AISPURO</t>
  </si>
  <si>
    <t>BUSTAMANTE</t>
  </si>
  <si>
    <t xml:space="preserve">MELANIA </t>
  </si>
  <si>
    <t xml:space="preserve"> BUENO</t>
  </si>
  <si>
    <t xml:space="preserve">GARCIA </t>
  </si>
  <si>
    <t xml:space="preserve"> CARDENAS</t>
  </si>
  <si>
    <t xml:space="preserve"> INZUNZA </t>
  </si>
  <si>
    <t xml:space="preserve">CLAUDIA YULIANA </t>
  </si>
  <si>
    <t xml:space="preserve"> LOPEZ</t>
  </si>
  <si>
    <t>CORONA</t>
  </si>
  <si>
    <t xml:space="preserve">JESUS </t>
  </si>
  <si>
    <t xml:space="preserve"> MACIAS</t>
  </si>
  <si>
    <t>CASTILLO</t>
  </si>
  <si>
    <t>SALAZAR</t>
  </si>
  <si>
    <t xml:space="preserve">SAMUEL </t>
  </si>
  <si>
    <t xml:space="preserve">EDGAR ISRAEL </t>
  </si>
  <si>
    <t xml:space="preserve">ESTRADA </t>
  </si>
  <si>
    <t xml:space="preserve"> URTUZUASTEGUI</t>
  </si>
  <si>
    <t xml:space="preserve"> RODRIGUEZ</t>
  </si>
  <si>
    <t>GARCIA RODRIGUEZ</t>
  </si>
  <si>
    <t xml:space="preserve">MARIA LUCIANA </t>
  </si>
  <si>
    <t xml:space="preserve">BENJAMIN </t>
  </si>
  <si>
    <t xml:space="preserve">MANRIQUEZ </t>
  </si>
  <si>
    <t xml:space="preserve"> TRUJILLO</t>
  </si>
  <si>
    <t xml:space="preserve"> GAMEZ</t>
  </si>
  <si>
    <t xml:space="preserve">JESUS RAMON </t>
  </si>
  <si>
    <t xml:space="preserve">MARCO ANTONIO </t>
  </si>
  <si>
    <t xml:space="preserve"> CASTILLO</t>
  </si>
  <si>
    <t xml:space="preserve"> CASTRO</t>
  </si>
  <si>
    <t>VERDUGO</t>
  </si>
  <si>
    <t xml:space="preserve">OLAZABAL </t>
  </si>
  <si>
    <t xml:space="preserve">ISAIAS </t>
  </si>
  <si>
    <t>URIBE</t>
  </si>
  <si>
    <t xml:space="preserve">RUIZ </t>
  </si>
  <si>
    <t xml:space="preserve">IGNACIA DEL ROSARIO </t>
  </si>
  <si>
    <t xml:space="preserve">ECHAVE </t>
  </si>
  <si>
    <t xml:space="preserve"> AGUILAR</t>
  </si>
  <si>
    <t xml:space="preserve">CARLOS ALBERTO </t>
  </si>
  <si>
    <t xml:space="preserve"> GUERRERO</t>
  </si>
  <si>
    <t xml:space="preserve">PALAZUELOS </t>
  </si>
  <si>
    <t xml:space="preserve">RENE ALFONSO </t>
  </si>
  <si>
    <t xml:space="preserve">CAZAREZ </t>
  </si>
  <si>
    <t xml:space="preserve">VILLARREAL </t>
  </si>
  <si>
    <t>HERNANDEZ</t>
  </si>
  <si>
    <t xml:space="preserve">PEDRO </t>
  </si>
  <si>
    <t>OCHOA</t>
  </si>
  <si>
    <t>GONZALEZ</t>
  </si>
  <si>
    <t xml:space="preserve">PADILLA </t>
  </si>
  <si>
    <t>IBARRA</t>
  </si>
  <si>
    <t>HERMOSILLO</t>
  </si>
  <si>
    <t xml:space="preserve">OSCAR ARTURO </t>
  </si>
  <si>
    <t xml:space="preserve"> OBESO</t>
  </si>
  <si>
    <t xml:space="preserve"> HERNANDEZ</t>
  </si>
  <si>
    <t>JORGE ALEJANDRO</t>
  </si>
  <si>
    <t xml:space="preserve"> CARRANZA</t>
  </si>
  <si>
    <t xml:space="preserve"> GARCIA </t>
  </si>
  <si>
    <t xml:space="preserve"> IBARRA</t>
  </si>
  <si>
    <t xml:space="preserve">LUIS ARTURO </t>
  </si>
  <si>
    <t xml:space="preserve">DAVID </t>
  </si>
  <si>
    <t>FRANCISCO ALEJANDRO</t>
  </si>
  <si>
    <t xml:space="preserve">IBAÑEZ </t>
  </si>
  <si>
    <t xml:space="preserve">FRANCISCO JAVIER </t>
  </si>
  <si>
    <t xml:space="preserve">NINETTE GALILEA </t>
  </si>
  <si>
    <t xml:space="preserve"> SANTILLAN</t>
  </si>
  <si>
    <t xml:space="preserve">LUCATERO </t>
  </si>
  <si>
    <t xml:space="preserve">RICARDO </t>
  </si>
  <si>
    <t xml:space="preserve"> CORRAL</t>
  </si>
  <si>
    <t xml:space="preserve">RIGOBERTO </t>
  </si>
  <si>
    <t xml:space="preserve"> GONZALEZ</t>
  </si>
  <si>
    <t xml:space="preserve">ARELLANO </t>
  </si>
  <si>
    <t xml:space="preserve"> RAMOS</t>
  </si>
  <si>
    <t xml:space="preserve"> RAZON</t>
  </si>
  <si>
    <t>65,000,00</t>
  </si>
  <si>
    <t xml:space="preserve">1'800,000.00    </t>
  </si>
  <si>
    <t>SERVICIO DE INTERNET SEGURO ADMINISTRADO 300 MBPS INCLUYE IP PUBLICA ADICIONALÑ.   3 COTIZACIONES</t>
  </si>
  <si>
    <t>SERVICIO DE SOPORTE TECNICO, 2 BATERIAS DE MEMORIA CACHE Y POLIZA DE MANTENIMIENTO A EQUIPOS POWER IBM, 5,7 Y 9,  3 COTIZACIONES.</t>
  </si>
  <si>
    <t>SERVICIO DE 295 CUENTAS DE CORREO ELECTRONICO EN GMAIL EN LA MODALIDAD DE GOOGLE WORKSPACE STARTER Y 5 CUENTAS DE CORREO ELECTRONICO EN GMAIL EN LA MODALIDAD DE GOOGLE WORKSPACE STANDARD.  3 COTIZACIONES</t>
  </si>
  <si>
    <t>SERVICIO DE RECOLECCION, TRANSPORTACION Y DESTINO FINAL DE RESIDUOS SOLIDOS URBANOS Y/O RESIDUOS DE MANEJO ESPECIAL EN DIFERENTES INSTALACIONES DE JAPAC.3 COTIZACIONES</t>
  </si>
  <si>
    <t>SERVICIO DE ANALISIS DE CALIDAD DE MUESTRAS DE AGUA CRUDA Y POTABLE A PLANTAS POTABILIZADORAS Y CAPTACIONES DE POZOS DE LA CIUDAD DE CULIACAN, PARA VERIFICAR EL CUMPLIMIENTO A L NORMA OFICIAL MEXICANA, PARA AGUA PARA USO Y CONSUMO HUMANO, MODIFICACION A LA NOM-127-SSA1-2021,   3 COTIZACIONES</t>
  </si>
  <si>
    <t>SERVICIO DE MANTENIMIENTO PREVENTIVO Y CORRECTIVO  A MAQUINARIA, EQUIPO HIDRAULICO Y EQUIPOS HIDRONEUMATICOS, FALLAS ELECTRICAS, MECANICA EN GENERAL DEL PARQUE VEHICULAR, ASI COMO EL SUMINISTRO DE MATERIALES Y REFACCIONES CUANDO EL SERVICIO LO REQUIERA.                  DICTAMEN</t>
  </si>
  <si>
    <t>SERVICIO DE MANTENIMIENTO PREVENTIVO Y CORRECTIVO  DE MOTOR, FALLAS ELECTRICAS, SERVICIO DE AIRE ACONDICIONADO Y MECANICA EN GENERAL, ASI COMO EL SUMINISTRO DE REFACCIONES DEL PARQUE VEHICULAR, CUANDO EL SERVICIO LO REQUIERA.   DICTAMEN</t>
  </si>
  <si>
    <t>SERVICIOS DE REPARACION Y MANTENIMIENTO A EQUIPOS HIDRONEUMATICOS, INCLUYE MANO DE OBRA, ASI COMO EL SUMINISTRO DE REFACCIONES DEL PARQUE VEHICULAR CUANDO EL SERVICIO LO REQUIERA.  DICTAMEN</t>
  </si>
  <si>
    <t>SERVICIO DE MANTENIMIENTO PREVENTIVO Y CORRECTIVO DE MOTOR, FALLAS ELECTRICAS, SERVICIO DE AIRE ACONDICIONADO Y MECANICA EN GENERAL, ASI COMO EL SUMINISTRO DE REFACCIONES DEL PARQUE VEHICULAR CUANDO EL SERVICIO LO REQUIERA  DICTAMEN</t>
  </si>
  <si>
    <t>SERVICIO DE MANTENIMIENTO PREVENTIVO Y CORRECTIVO DEL SISTEMA DE AIRE ACONDICIONADO DEL PARQUE VEHICULAR DE JAPAC Y SUMINISTRO DE EQUIPOS, REFACCIONES Y ACCESORIOS, CUANDO EL SERVICIO LO REQUIERA.  DICTAMEN</t>
  </si>
  <si>
    <t>SERVICIO DE MANTENIMIENTO PREVENTIVO Y CORRECTIVO DE MOTOR, FALLAS ELECTRICAS, SERVICIO DE AIRE ACONDICIONADO Y MECANICA EN GENERAL, ASI COMO EL SUMINISTRO DE REFACCIONES DEL PARQUE VEHICULAR CUANDO EL SERVICIO LO REQUIERA.   DICTAMEN</t>
  </si>
  <si>
    <t>SERVICIO DE MANTENIMIENTO PREVENTIVO Y CORRECTIVO DE MOTOR, FALLAS ELECTRICAS, SERVICIO DE AIRE ACONDICIONADO Y MECANICA EN GENERAL, ASI COMO EL SUMINISTRO DE REFACCIONES DEL PARQUE VEHICULAR CUANDO EL SERVICIO LO REQUIERA. DICTAMEN</t>
  </si>
  <si>
    <t>SERVICIO DE MANTENIMIENTO PREVENTIVO CORRECTIVO DE MOTOR, FALLAS ELECTRICAS, SERVICIO DE AIRE ACONDICIONADO Y MECANICA EN GENERAL, ASI COMO EL SUMINISTRO DE MATERIALES Y REFACCIONES DEL PARQUE VEHICULAR, CUANDO EL SERVICIO LO REQUIERA.  DICTAMEN</t>
  </si>
  <si>
    <t>AUDITORIA A LOS ESTADOS  FINANCIEROS CORRESPONDIENTE AL EJERCICIO FISCAL 2025.  3 COTIZACIONES</t>
  </si>
  <si>
    <t>SERVICIO DE TRABAJOS DE HOJALATERIA, PINTURA ASI COMO EL SUMINISTRO DE REFACCIONES Y ACCESORIOS DEL PARQUE VEHICULAR DE JAPAC, CUANDO EL SERVICIO LO REQUIERA.  DICTAMEN</t>
  </si>
  <si>
    <t>SERVICIO DE MANTENIMIENTO PREVENTIVO Y CORRECTIVO  DE MOTOR, A VEHICULOS, MAQUINARIA, EQUIPO HIDRAULICO, FALLAS ELECTRICAS, MECANICA EN GENERAL DEL PARQUE VEHICULAR, ASI COMO EL SUMINISTRO DE MATERIALES Y REFACCIONES CUANDO EL SERVICIO LO REQUIERA.  DICTAMEN</t>
  </si>
  <si>
    <t>SERVICIOS PROFESIONALES CORRESPONDIENTE A LA CONSULTORIA EN CONTABILIDAD GUBERNAMENTAL, EN ELACION A LOS TEMAS:  RECOMENDACIONES Y ORIENTACION EN EL REGISTRO CONTABLE, PRESUPUESTAL,,  CONSULTIRA PARA LA EMISION DE ESTADOS FINANCIEROS Y PRESUPUESTALES, ASI COMO INFORMACION TRIMESTRAL A LOS DIFERENTES ORGANISMOS FISCALIZADORES Y SU PUBLICACION EN INTERNET, EN CUMPLIMIENTO AL ART. 51 Y 58 DE LA LEY GENERAL DE CONTABILIDAD GUBERNAMENTAL.   3 COTIZACIONES</t>
  </si>
  <si>
    <t>ELABORACION DE ESTUDIOS PARA ANALISIS DE RIESGOS EN MATERIA DE SEGURIDAD INDUSTRIAL.   3 COTIZACIONES</t>
  </si>
  <si>
    <t>SERVICIO DE ANALISIS CLINICOS PARA EXAMENES MEDICOS PERIODICOS, INGRESO, ASCENSO EN EL TABULADOR Y RIESGOS  DE  TRABAJO, CONFORME A LO ESTABLECIDO EN EL REGLAMENTO INTERIOR DE TRABAJO Y CONTRATO COLECTIVO VIGENTES.                         3  COTIZACIONES</t>
  </si>
  <si>
    <t>SERVICIO DE ASESORIA, ACTUALIZACION Y SOPORTE DEL SISTEM SADMUN (SISTEMA PARA LA ADMINISTRACION GUBERNAMENTAL) VERSION 2026 ARMONIZADO CON LOS MODULOS DE (EGRESOS, BIENES Y ALMACEN ARMONIZADO), CON UN PAGO MENSUAL DE $ 37,000.00 + IVA.       3 COTIZACIONES</t>
  </si>
  <si>
    <t>SERVICIO DE ALIMENTOS PARA EL PERSONAL DE JAPAC.   DICTAMEN</t>
  </si>
  <si>
    <t>SEGURO DE VIDA PARA TODO EL PERSONAL,        3 COTIZACIONES</t>
  </si>
  <si>
    <t>SEGURO DE GASTOS FUNERARIOS PARA TODO EL PERSONAL.    3 COTIZACIONES</t>
  </si>
  <si>
    <t>SERVICIO PROFESIONAL DE SALUD EN EL TRABAJO. 3 COTIZACIONES</t>
  </si>
  <si>
    <t>PAQUETE DE SERVICIO DE HASTA 100,000, PAQUETE DE SERVICIO DE MENSAJERIA, HOSPEDAJE DE SERVICIO DE PAGINA WEB.          3 COTIZACIONES</t>
  </si>
  <si>
    <t>SERVICIO, REPARACION, MANTENIMIENTO A EQUIPOS DE OFICINA SUMINISTRO DE REFACCIONES Y ACCESORIOS DE COMPUTO EN GENERAL.  3 COTIZACIONES</t>
  </si>
  <si>
    <t>TRABAJOS DE HERRERIA, HOJALATERIA, PINTURA, FABRICACION, MONTAJE E INSTALACION DE PLATAFORMAS, ESTRUCTURAS METALICAS Y/O MODIFICACIONES NECESARIAS DEL PARQUE VEHICULAR. DICTAMEN</t>
  </si>
  <si>
    <t>SERVICIO DE AUDITORIA INTERNA AL LABORATORIO DE CALIDAD DEL AGUA DE JAPAC, CONFORME A LOS REQUISITOS DE LA NMX-EC-17025-IMNC-2018 (ISO/IEC 17025:2017).  3 COTIZACIONES</t>
  </si>
  <si>
    <t>SERVICIO DE ALIMENTOS PARA EL PERSONAL DE JAPAC. DICTAMEN</t>
  </si>
  <si>
    <t>SERVICIO, MANTENIMIENTO Y REPARACION DE EQUIPOS DE LA ALBERCA, HERRAMIENTAS E IMPLEMENTOS DE TRABAJO, CARCAMOS, PLANTAS POTABILIZADORAS Y TRATADORAS, INCLUYE PRODUCTOS QUIMICOS EN GENERAL.      3 COTIZACIONES</t>
  </si>
  <si>
    <t>SERVICIO DE MANTENIMIENTO PREVENTIVO DE PLANTA PURIFICADORA DE AGUA POTABLE DE JAPAC, SUMINISTRO DE MATERIALES Y SERVICIOS DE MUESTREO GIARDIA DE LAS PLANTAS POTABILIZADORAS EN GENERAL.                           3 COTIZACIONES</t>
  </si>
  <si>
    <t>UNIDAD DE ASUNTOS JURIDICOS. - SERVICIO DE PRESTACION DE SERVICIOS PROFESIONALES PARA LLEVAR A CABO LOS SERVICIOS NOTARIALES DE JAPAC.                                                        3 COTIZACIONES</t>
  </si>
  <si>
    <t>SERVICIOS PROFESIONALES DE ASESORIA JURIDICA EN LITIGIOS EN MATERIA ADMINISTRATIVA, FISCAL, CIVIL Y MERCANTIL,  ASI COMO TAMBIEN LOS SIGUIENTS RUBROS:  ELABORACION DE INICIATIVAS DE REFORMAS A LEYES LOCALES Y REGLAMENTOS MUNICIPALES…  3 COTIZACIONES</t>
  </si>
  <si>
    <t>SERVICIO DE ALINEACION, BALANCEO, MANTAJE, DESPONCHE Y SUMINISTRO DE LLANTAS, CAMARAS, PIVOTES, PARA MAQUINARIA Y VEHICULOS DE JAPAC. DICTAMEN</t>
  </si>
  <si>
    <t>UNIDAD DE ASUNTOS JURIDICOS,,, SERVICIO DE ASESORIA LABORAL DE TEMAS LABORALES, ATENCION DE JUICIOS ANTE LA JUNTA LOCAL DE CONCILIACION Y ARBITRAJE, ATENCION DE CONCILIACION PREJUDICIALES ANTE EL CENTRO DE CONCILIACION Y LITIGIO ANTE LOS JUZGADOS ESPECIALIZADOS EN MATERIA DEL TRABAJO. 3 COTIZACIONES</t>
  </si>
  <si>
    <t>SERVICIO DE MANTENIMIENTO, LIMPIEZA, DESCONTAMINACION DE TANQUES Y CONTENEDORES DE COMBUSTIBLE Y SISTEMAS DE COMBUSTION DE VDHICULOS MAQUINARIA DEL PARQUE VEHICULAR DE JAPAC.</t>
  </si>
  <si>
    <t>SERVICIO DE LAVADO, LUBRICADO, LIMPIEZA Y DETALLADO AUTOMOTRIZ DE LA PLANTA VEHICULAR.   DICTAMEN</t>
  </si>
  <si>
    <t>SERVICIO DE VIGILANCIA Y AMPLIACION REMOTA Y REVISION DE ACCIONES ALIMENTOS Y AGUA. DICTAMEN</t>
  </si>
  <si>
    <t>SERVICIO DE MANTENIMIENTO PREVENTIVO Y CORRECTIVO EN GENERAL DE MOTOCICLETAS, INCLUYENDO REFACCIONES Y ACCESORIOS. DICTAMEN</t>
  </si>
  <si>
    <t>SEERVICIO DE ALINEACION, BALANCEO, MONTAJE, DESPONCHE Y SUMINISTRO DE LLANTAS, CAMARAS, PIVOTES, PARA MAQUINARIA Y VEHICULOS DE JAPAC.  DICTAMEN</t>
  </si>
  <si>
    <t>SERVICIO DE MANTENIMIENTO PREVENTIVO Y CORRECTIVO DE MOTOR, A MAQUINARIA (RETROEXCAVADORAS), EQUIPO HIDRAULICO Y FALLAS ELECTRICAS, ASI COMO EL SUMINISTRO DE MATERIALES Y REFACCIONES CUANDO EL SERVICIO LO REQUIERA.    DICTAMEN</t>
  </si>
  <si>
    <t>SERVICIO DE SUMINISTRO DE REFACCIONES Y ACCESORIOS  NUEVAS RECONSTRUIDAS REMANUFACTURADAS, USADAS,  TRABAJOS DE TORNO, PIEZAS PARA EL MANTENIMIENTO Y REPARACION DE VEHICULOS, MAQUINARIA, EQUIPO E INSTALACIONES DE LA JUNTA. DICTAMEN</t>
  </si>
  <si>
    <t>SERVICIO DE ALIMENTOS PARA EL PERSONAL DE JAPAC.  DICTAMEN</t>
  </si>
  <si>
    <t>SERVICIO DE MANTENIMIENTO PREVENTIVO Y CORRECTIVO DE MAQUINARIA, MAQUINARIA PORTATIL, HERRAMIENTES E IMPLEMENTOS DE TRABAJO HIDROMECANICO Y ELECTROMECANICO, ASI COMO DE INSTALACIONES DE JAPAC.  DICTAMEN</t>
  </si>
  <si>
    <t>SERVICIOS DE ALIMENTOS PARA EL PERSONAL DE JAPAC.  DICTAMEN</t>
  </si>
  <si>
    <t>SERVICIO DE MANTENIMIENTO PREVENTIVO Y CORRECTIVO DE SISTEMA DE ENFRIAMIENTO, SUMINISTRO Y REPARACION DE MOFLES Y RADIADORES; REFACCIONES Y ACCESORIOS DEL PARQUE VEHICULAR.   DICTAMEN</t>
  </si>
  <si>
    <t>SERVICIO DE TRABAJOS DIVERSOS DE HERRERIA, TORNO, SOLDADURA Y MANTENIMIENTO DE MAQUINARIA, EQUIPO Y PLANTA VEHICULAR DE JAPAC.  DICTAMEN</t>
  </si>
  <si>
    <t>SUBGERENCIA DE SERVICIOS GENERALES. - SERVICIO DE SUMINISTRO DE REFACCIONES Y ACCESORIOS NUEVAS, RECONSTRUIDAS, REMANUFACTURADAS, USADAS, SERVICIO DE TORNO Y CORTE DE MOTORES Y PIEZAS PARA EL MANTENIMIENTO Y REPARACION DE VEHICULOS, MAQUINARIA, EQUIPO E INSTALACIONES DE LA JUNTA.                                                                      DICTAMEN</t>
  </si>
  <si>
    <t>SERVICIO DE SUMINISTRO DE MANGUERAS Y CONEXIONES PARA VEHICULOS, MAQUINARIA E INSTALACIONES DE JAPAC.   DICTAMEN.</t>
  </si>
  <si>
    <t>SERVICIO DE MANTENIMIENTO PREVENTIVO Y CORRECTIVO DE MAQUINARIA Y EQUIPO HIDRAULICO DEL PARQUE VEHICULAR, HERRAMIENTAS E IMPLEMENTOS DE TRABAJO HIDROMECANICO Y ELECTROMECANICO, ASI COMO SUMINISTRO DE MATERIALES, REFACCIONES Y ACCESORIOS PARA DIVERSOS EQUIPOS E INSTALACIONES DE JAPAC.   DICTAMEN.</t>
  </si>
  <si>
    <t>SERVICIO DE MANTENIMIENTO PREVENTIVO Y CORRECTIVO DE MOTOR, A VEHICULOS, MAQUINARIA Y EQUIPO HIDRAULICO, FALLAS ELECTRICAS, SERVICIO DE AIRE ACONDICIONADO Y MECANICA EN GENERAL DEL PARQUE VEHICULAR, ASI COMO EL SUMINISTRO DE MATERIALES Y REFACCIONES CUANDO EL SERVICIO LO REQUIERA.   DICTAMEN</t>
  </si>
  <si>
    <t>SERVICIO MENSUAL DE MANTENIMIENTO PREVENTIVO Y CORRECTIVO, DE LOS SISTEMAS DE RADIOCOMUNICACION, RED INALAMBRICA Y GPS EN PLATAFORMA.                 3 COTIZACIONES</t>
  </si>
  <si>
    <t>SERVICIO DE REPARACION E INSTALACION DE EQUIPOS DE GPS, RADIO, SISTEMAS DE RED INALAMBRICA, REDES Y TELEFONIA, SEGURIDAD ELECTRONICA, VIDEOVIGILANCIA Y CONTROL DE ACCESO, INCLUYENDO REFACCIONES.  DICTAMEN</t>
  </si>
  <si>
    <t>SERVICIO DE CALIBRACION Y MANTENIMIENTO EN GENERAL DE EQUIPOS E INSTRUMENTOS DE LABORATORIO DE LAS PLANTAS POTABILIZADORAS Y LABORATORIOS EN GENERAL Y VIATICOS .   PAGARE</t>
  </si>
  <si>
    <t>SERVICIO DE MANTENIMIENTO PREVENTIVO Y CORRECTIVO, REFACCIONES Y SOPORTE TECNICO TELEFONICO PARA LOS 14 CAJEROS AUTOMATICOS DE JAPAC, CON UN PAGO MENSUAL DE $ 42,000.00+IVA.  PAGARE</t>
  </si>
  <si>
    <t>SERVICIO DE ALINEACION, BALANCEO, MONTAJE, DESPONCHE Y SUMINISTRO DE LLANTAS, CAMARAS, PIVOTES, PARA MAQUINARIA Y VEHICULOS DE JAPAC.  PAGARE</t>
  </si>
  <si>
    <t>SERVICIOS PROFESIONALES DE ASESORIA Y DEFENSA JURIDICA EN LAS MATERIAS LABORAL, ADMINISTRATIVA, FISCAL Y CIVIL, EN LOS ASUNTOS QUE ESTA DETERMINE.               3 COTIZACIONES</t>
  </si>
  <si>
    <t>SERVICIOS PROFESIONALES PARA LLEVAR A CABO LOS SERVICIOS JURIDICOS Y NOTARIALES DE JAPAC.  3 COTIZACIONES</t>
  </si>
  <si>
    <t>SERVICIO PREVENTIVO A EQUIPOS DE LABORATORIO EN GENERAL DE LAS PLANTAS POTABILIZADORAS, PLANTAS TRATADORAS Y LABORATORIO DE CALIDD DEL AGUA.                     3 COTIZACIONES</t>
  </si>
  <si>
    <t>TRASLADO DE PERSONAL DEL CENTRO DE LA  CIUDAD A EL AREA DE TRABAJO  Y VICEVERSA, UBICADA EN BLVD. ROLANDO ARJONA AMABILIS No. 2571 NTE., ESQUINA CON BLVD. PEDRO INFANTE, COL. DESARROLLO URBANO TRES RIOS, UTILIZANDO EL SERVICIO  DOS VECES AL DIA DE LUNES A VIERNES CON UN HORARIO DE 7:30 AM PARA ESTAR EN LAS OFICINAS A LAS 8:00 A.M., Y DE LAS 4:00 PARA SALIR A LAS 4;15 AL CENTRO DE LA CIUDAD, CON UN COSTO DE $ 1,602.00 + IVA POR VIAJE REDONDO.                3 COTIZACIONES</t>
  </si>
  <si>
    <t>SUMINISTRO  DE EQUIPOS DE REFRIGERACION REFACCIONES, SERVICIOS, REPARACIONES Y MANTENIMIENTOS A EQUIPOS DE AIRES ACONDICIONADOS EN GENERAL.   3 COTIZACIONES</t>
  </si>
  <si>
    <t>SERVICIO DE FUMIGACION MENSUAL CONTRA PLAGAS EN LAS DIFERENTES AREAS DE JAPAC, LOCALES Y FORANEOAS CONE XCEPCION DE ELIMINACION DE ABEJAS Y TERMITAS,                  3 COTIZACIONES</t>
  </si>
  <si>
    <t>SERVICIO DE FUMIGACION PARA LA EXTERMINACION DE TRMITA EN DIFERENTES INSTALACIONES EN GENERAL DE JAPAC, ASI COMO DE ABEJA AFRICANA EN CASETAS, TANQUES ELEVADOS Y ARBOLES.                       3 COTIZACIONES</t>
  </si>
  <si>
    <t>SERVICIO DE ALINEACION, BALANCEO, MONTAJE, DESPONCHE Y SUMINISTRO DE LLANTAS, CAMARAS, PIVOTES PARA MAQUINARIA Y VEHICULOS DE JAPAC.  DICTAMEN</t>
  </si>
  <si>
    <t>PRODUCCION DE SPOTS DE RADIO, TELEVISION Y SERVICIOS QUE SE REQUIERAN.  3 COTIZACIONES</t>
  </si>
  <si>
    <t>ESTUDIO DE CONSUMO DE MEDIOS EN CULIACAN,  3 COTIZACIONES</t>
  </si>
  <si>
    <t>SERVICIO, REPARACION, Y MANTENIMIENTO DE EQUIPOS, REFACCIONES ELECTRICAS Y DE REFRIGERACION EN GENERAL.    1 COTIZACION</t>
  </si>
  <si>
    <t>SERVICIO DE MANTENIMIENTO Y REFACCIONES XEROX PARA LAS COPIADORAS ALTALINK 8045, DEL DEPARTAMENTO DE FINANZAS Y XEROX WC 5945, DE LA SUBGERENCIA DE SERVICIOS GENERALES.   1 COTIZACION</t>
  </si>
  <si>
    <t>RENTA MENSUAL DE 8 COPIADORAS UBICADAS EN DIFERENTES AREAS DE JAPAC Y REFACCIONES PARA EQUIPO DE OFICINA EN GENERAL.    3 COTIZACIONES</t>
  </si>
  <si>
    <t>SERVICIO DE SUMINISTRO DE REFACCIONES Y ACCESORIOS NUEVAS, RECONSTRUIDAS, REMANUFACTURADAS, USADAS, PIEZAS PARA EL MANTENIMIENTO Y REPARACION DE VEHICULOS, MAQUINARIA EQUIPO E INSTALACIONES DE LA JUNTA.    DICTAMEN</t>
  </si>
  <si>
    <t>SERVICIO DE ALBAÑILERIA , HERRERIA, ACERO INOXIDABLE, CARPINTERIA, PLOMERIA, INSTALACIONES ELECTRICAS, VIDRIERIA, ROTULACION, TABLAROCA, ACABADOS, PINTURA E IMPERMEABILIZANTE Y TRABAJOS DE MANTENIMIENTO EN ENERAL EN DIRERENTES AREAS DE JAPAC.  DICTAMEN</t>
  </si>
  <si>
    <t>ASESORIA PUBLICITARIA.   3 COTIZACIONES</t>
  </si>
  <si>
    <t>SERVICIO Y ASESORIA PARA LA NOMINA LA CUAL COMPRENDE LOS ASPECTOS DE DERECHO LABORAL, FISCAL Y SEGURIDAD SOCIAL.  3 COTIZACIONES</t>
  </si>
  <si>
    <t>TRBAJOS DE AUDITORIA, SOBRE EL CUMPLIMIENTO DE SUS OBLIGACIONES EN EL PAGO DE LAS CUOTAS OBRERO-PATRONALES ANTE EL IMSS, CORRESPONDIENTE AL AJERCICIO DEL 01/ENE AL 31/DIC/25,  3 COTIZACIONES</t>
  </si>
  <si>
    <t>SERVICIO DE MANTENIMIENTO PREVENTIVO Y CORRECTIVO DE MOTOR, FALLAS ELECTRICAS, SERVICIO DE AIRE ACONDICIONADO Y MECANICA EN GENERAL, ASI COMO EL SUMINISTRO DE REFACCIONES DEL PARQUE VEHICULAR CUANDO EL SERVICIO LO REQUIERA.  DICTAMEN</t>
  </si>
  <si>
    <t>PRESTACION DE SERVICIOS PROFESIONALES PARA LLEVAR A CABO LOS TRABAJOS DE ELABORACION DE AVALUOS.  3 COTIZACIONES</t>
  </si>
  <si>
    <t>SERVICIO DE MANTENIMIENTO PREVENTIVO Y CORRECTIVO DE MOTOR, A VEHICULOS, MAQUINARIA Y EQUIPO HIDRAULICO, FALLAS ELECTRICAS, SERVICIO DE AIRE ACONDICIONADO Y MECANICA EN GENERAL DEL PARQUE VEHICULAR, ASI COMO EL SUMINISTRO DE MATERIALES Y REFACCIONES CUANDO EL SRVICIO LO REQUIERA.  DICTAMEN</t>
  </si>
  <si>
    <t>SERVICIO DE ELABORACION DE MANUAL DE CONTABILIDAD GUBERNAMENTAL.                          3 COTIZACIONES</t>
  </si>
  <si>
    <t>SERVICIO DE MANTENIMIENTO DE AFILADO, A PLA, PUNTA Y TEMPLADO A BARRAS DE ACERO DE 1" Y ZAPAPICOS.  3 COTIZACION</t>
  </si>
  <si>
    <t>SERVICIO Y MANTENIMIENTO DE EDIFICIOS, EQUIPOS DE SEGURIDAD INDUSTRIAL Y DE EMERGENCIA, INCLUYENDO MATERIALES EN GENERAL.  3 COTIZACIONES</t>
  </si>
  <si>
    <t>CAPACITACION DE LOS CURSOS 1.- TALLER DINAMICO PRESENCIAL CONFORME A REQUISITOS DE LA ISO/IEC 17025 2017 (NMX-EC-17025-IMNC-2018) (16 HRS EN TOTAL).  2.- GESTION DE RIESGOS, OPORTUNIDADES Y TECNICAS DE ANALISIS Y VALORACION (16 HRS.M EN TOTAL)       1 COTIZACION</t>
  </si>
  <si>
    <t>SERVICIO DE TRASLADO, FLETES Y MANIOBRAS DE LA MAQUINARIA, EQUIPOS Y PARQUE VEHICULAR DE JAPAC.  DICTAMEN</t>
  </si>
  <si>
    <t>REPARACION DE MUEBLES DE OFICINA (SILLAS, BANCAS Y ARCHIVEROS EN GENERAL).  3 COTIZACIONES</t>
  </si>
  <si>
    <t>SERVICIO DE CALIBRACION EN SITIO Y EN SUS INSTALACIONES DE MATERIALES, INSTRUMENTOS Y EQUIPOS DE LABORATORIO EN LO SUCESIVO "EL SERVISIO" DE ACUERDO A LOS REQUISITOS DE LA ISO/IEC:17025 2017, Y VIATICOS.                   3 COTIZACIONES</t>
  </si>
  <si>
    <t>PEREZ</t>
  </si>
  <si>
    <t>JESUS IGNACIO ARIAS PEREZ</t>
  </si>
  <si>
    <t xml:space="preserve">FERNANDO </t>
  </si>
  <si>
    <t xml:space="preserve">AMARILLAS </t>
  </si>
  <si>
    <t xml:space="preserve"> DIAZ</t>
  </si>
  <si>
    <t>COMISIONISTA</t>
  </si>
  <si>
    <t xml:space="preserve">ALVAREZ </t>
  </si>
  <si>
    <t>MEDINA</t>
  </si>
  <si>
    <t>ANGULO</t>
  </si>
  <si>
    <t>MONTOYA</t>
  </si>
  <si>
    <t>FLORES</t>
  </si>
  <si>
    <t xml:space="preserve"> GODINEZ</t>
  </si>
  <si>
    <t>MENDOZA</t>
  </si>
  <si>
    <t>GUILLEN</t>
  </si>
  <si>
    <t>LORA</t>
  </si>
  <si>
    <t>SOTO</t>
  </si>
  <si>
    <t xml:space="preserve"> ZEPEDA</t>
  </si>
  <si>
    <t xml:space="preserve">PERAZA </t>
  </si>
  <si>
    <t xml:space="preserve">FRANCISCO ALBERTO </t>
  </si>
  <si>
    <t xml:space="preserve"> SANCHEZ</t>
  </si>
  <si>
    <t>ANGEL FRANCISCO</t>
  </si>
  <si>
    <t xml:space="preserve">BAEZ </t>
  </si>
  <si>
    <t xml:space="preserve">MAGDALENA  </t>
  </si>
  <si>
    <t xml:space="preserve"> MENDOZA</t>
  </si>
  <si>
    <t xml:space="preserve">ISRAEL ARAMI </t>
  </si>
  <si>
    <t xml:space="preserve">RANGEL </t>
  </si>
  <si>
    <t xml:space="preserve"> ZAMBADA</t>
  </si>
  <si>
    <t xml:space="preserve">LUIS ANTONIO </t>
  </si>
  <si>
    <t xml:space="preserve"> MORENO</t>
  </si>
  <si>
    <t>ERNESTO</t>
  </si>
  <si>
    <t xml:space="preserve">SARABIA </t>
  </si>
  <si>
    <t>ULISES MISAEL</t>
  </si>
  <si>
    <t xml:space="preserve">BASTIDAS </t>
  </si>
  <si>
    <t>HUGO ABRAHAM</t>
  </si>
  <si>
    <t xml:space="preserve">MARGARITA </t>
  </si>
  <si>
    <t xml:space="preserve"> BURGOS</t>
  </si>
  <si>
    <t xml:space="preserve">KAREN GUADALUPE </t>
  </si>
  <si>
    <t xml:space="preserve">BOJORQUEZ </t>
  </si>
  <si>
    <t xml:space="preserve"> PAREDES </t>
  </si>
  <si>
    <t>ADALBERTO</t>
  </si>
  <si>
    <t xml:space="preserve">VICENTE </t>
  </si>
  <si>
    <t>MACIAS HIGUERA</t>
  </si>
  <si>
    <t xml:space="preserve">OMAR </t>
  </si>
  <si>
    <t xml:space="preserve"> TIRADO</t>
  </si>
  <si>
    <t xml:space="preserve">MAURICIO </t>
  </si>
  <si>
    <t xml:space="preserve">CARLOS ALFONSO </t>
  </si>
  <si>
    <t xml:space="preserve"> VILLALOBOS </t>
  </si>
  <si>
    <t>JESUS ALEJANDRO M</t>
  </si>
  <si>
    <t xml:space="preserve">HECTOR  MANUEL </t>
  </si>
  <si>
    <t xml:space="preserve">FERRER </t>
  </si>
  <si>
    <t>PAYAN</t>
  </si>
  <si>
    <t xml:space="preserve">RAMIRO </t>
  </si>
  <si>
    <t xml:space="preserve">OROZCO </t>
  </si>
  <si>
    <t>CALDERA</t>
  </si>
  <si>
    <t xml:space="preserve">REYES DE JESUS OMAR </t>
  </si>
  <si>
    <t>ANA GABRIELA</t>
  </si>
  <si>
    <t xml:space="preserve">PARRA </t>
  </si>
  <si>
    <t>VELAZQUEZ</t>
  </si>
  <si>
    <t xml:space="preserve">JORGE </t>
  </si>
  <si>
    <t xml:space="preserve"> ESPINOZA</t>
  </si>
  <si>
    <t xml:space="preserve">PAVEL ALFONSO </t>
  </si>
  <si>
    <t xml:space="preserve"> JACOBO</t>
  </si>
  <si>
    <t xml:space="preserve">JESUS HUMBERTO </t>
  </si>
  <si>
    <t xml:space="preserve"> VALLE </t>
  </si>
  <si>
    <t xml:space="preserve"> MOZQUEDA</t>
  </si>
  <si>
    <t>ROSA MARIA</t>
  </si>
  <si>
    <t xml:space="preserve"> FLORES </t>
  </si>
  <si>
    <t>ONTIVEROS</t>
  </si>
  <si>
    <t xml:space="preserve">ROBERTO </t>
  </si>
  <si>
    <t xml:space="preserve">GASTELUM </t>
  </si>
  <si>
    <t xml:space="preserve">JUAN FRANCISCO </t>
  </si>
  <si>
    <t xml:space="preserve">PEREZ </t>
  </si>
  <si>
    <t xml:space="preserve"> JIMENEZ</t>
  </si>
  <si>
    <t xml:space="preserve">JOSE RICARDO </t>
  </si>
  <si>
    <t xml:space="preserve">CRISTERNA </t>
  </si>
  <si>
    <t xml:space="preserve">OMAR ALEJANDRO </t>
  </si>
  <si>
    <t xml:space="preserve">MARTINEZ </t>
  </si>
  <si>
    <t xml:space="preserve">JULIAN </t>
  </si>
  <si>
    <t>GUERRA</t>
  </si>
  <si>
    <t xml:space="preserve"> DIARTE</t>
  </si>
  <si>
    <t>FLORENTINO</t>
  </si>
  <si>
    <t xml:space="preserve"> TORRES </t>
  </si>
  <si>
    <t xml:space="preserve"> FIGUEROA</t>
  </si>
  <si>
    <t xml:space="preserve">OSCAR JAVIER </t>
  </si>
  <si>
    <t xml:space="preserve">JARA </t>
  </si>
  <si>
    <t xml:space="preserve">RAFAEL FELICIANO </t>
  </si>
  <si>
    <t xml:space="preserve">LEON </t>
  </si>
  <si>
    <t>CAMACHO</t>
  </si>
  <si>
    <t xml:space="preserve">HECTOR MANUEL </t>
  </si>
  <si>
    <t xml:space="preserve">MONROY </t>
  </si>
  <si>
    <t xml:space="preserve"> CARO</t>
  </si>
  <si>
    <t>CESAR GUADALUPE</t>
  </si>
  <si>
    <t xml:space="preserve"> BASTIDAS </t>
  </si>
  <si>
    <t xml:space="preserve"> COTA</t>
  </si>
  <si>
    <t>JOEL DAVID</t>
  </si>
  <si>
    <t xml:space="preserve"> ALAPIZCO </t>
  </si>
  <si>
    <t xml:space="preserve"> JUAREZ</t>
  </si>
  <si>
    <t xml:space="preserve">FELIX ANTONIO </t>
  </si>
  <si>
    <t xml:space="preserve">TORRES </t>
  </si>
  <si>
    <t xml:space="preserve"> BLANCO</t>
  </si>
  <si>
    <t xml:space="preserve">MARIA DE LOS ANGELES </t>
  </si>
  <si>
    <t xml:space="preserve">NUÑEZ </t>
  </si>
  <si>
    <t xml:space="preserve"> DELGADO</t>
  </si>
  <si>
    <t xml:space="preserve">JOSE EDUARDO </t>
  </si>
  <si>
    <t>VALENZUELA</t>
  </si>
  <si>
    <t>ARIAS</t>
  </si>
  <si>
    <t>ALTAMIRANO</t>
  </si>
  <si>
    <t>TOPETE</t>
  </si>
  <si>
    <t xml:space="preserve"> PEREZ</t>
  </si>
  <si>
    <t xml:space="preserve">ALEJANDRO </t>
  </si>
  <si>
    <t xml:space="preserve">ZARATE </t>
  </si>
  <si>
    <t xml:space="preserve">JESUS JAIME </t>
  </si>
  <si>
    <t xml:space="preserve"> GUTIERREZ</t>
  </si>
  <si>
    <t xml:space="preserve">MARIA SOLEDAD </t>
  </si>
  <si>
    <t xml:space="preserve">ACOSTA </t>
  </si>
  <si>
    <t>PATIÑO</t>
  </si>
  <si>
    <t xml:space="preserve">KARINA ITZEL </t>
  </si>
  <si>
    <t xml:space="preserve"> BELTRAN</t>
  </si>
  <si>
    <t xml:space="preserve">RUBIO </t>
  </si>
  <si>
    <t xml:space="preserve">JOEL GUADALUPE </t>
  </si>
  <si>
    <t xml:space="preserve">ALAPIZCO </t>
  </si>
  <si>
    <t xml:space="preserve">SILVIA ALEJANDRINA </t>
  </si>
  <si>
    <t xml:space="preserve"> ZATARAIN</t>
  </si>
  <si>
    <t xml:space="preserve">INES FABIOLA </t>
  </si>
  <si>
    <t xml:space="preserve"> CAZARES</t>
  </si>
  <si>
    <t xml:space="preserve"> GARAY</t>
  </si>
  <si>
    <t xml:space="preserve"> ZAMUDIO </t>
  </si>
  <si>
    <t>MARIA FERNANDA</t>
  </si>
  <si>
    <t xml:space="preserve">TERESA DE JESUS </t>
  </si>
  <si>
    <t xml:space="preserve"> MEDINA </t>
  </si>
  <si>
    <t xml:space="preserve">  GUZMAN</t>
  </si>
  <si>
    <t xml:space="preserve">BRISEYDA ESTEFANIA </t>
  </si>
  <si>
    <t xml:space="preserve"> ZAZUETA</t>
  </si>
  <si>
    <t>LEAL</t>
  </si>
  <si>
    <t>CHAIDES</t>
  </si>
  <si>
    <t>BRETADO</t>
  </si>
  <si>
    <t>BELTRAN</t>
  </si>
  <si>
    <t xml:space="preserve"> COTA </t>
  </si>
  <si>
    <t>ARREDONDO</t>
  </si>
  <si>
    <t>BARRAZA</t>
  </si>
  <si>
    <t>MOLINA</t>
  </si>
  <si>
    <t xml:space="preserve">MARTIN </t>
  </si>
  <si>
    <t xml:space="preserve">ARACELI </t>
  </si>
  <si>
    <t xml:space="preserve">LABRADA </t>
  </si>
  <si>
    <t xml:space="preserve"> TORRECILLAS</t>
  </si>
  <si>
    <t xml:space="preserve">MARCIA BEATRIZ </t>
  </si>
  <si>
    <t xml:space="preserve"> ARREDONDO </t>
  </si>
  <si>
    <t xml:space="preserve"> SEPULVEDA</t>
  </si>
  <si>
    <t>MARICRUZ</t>
  </si>
  <si>
    <t xml:space="preserve">NICANOR </t>
  </si>
  <si>
    <t xml:space="preserve">MEDINA </t>
  </si>
  <si>
    <t xml:space="preserve"> DOMINGUEZ</t>
  </si>
  <si>
    <t xml:space="preserve">ROMALIA </t>
  </si>
  <si>
    <t xml:space="preserve"> DELGADO </t>
  </si>
  <si>
    <t xml:space="preserve"> RIOS</t>
  </si>
  <si>
    <t xml:space="preserve">ENRIQUE </t>
  </si>
  <si>
    <t>ELSA GUADALUPE</t>
  </si>
  <si>
    <t xml:space="preserve">JESUS ISRAEL </t>
  </si>
  <si>
    <t xml:space="preserve">JONAS </t>
  </si>
  <si>
    <t xml:space="preserve">FIDENCIO </t>
  </si>
  <si>
    <t>IGNACIO</t>
  </si>
  <si>
    <t xml:space="preserve">JOSAFAC </t>
  </si>
  <si>
    <t>LINDA RUBI</t>
  </si>
  <si>
    <t xml:space="preserve">HUMBEERTO </t>
  </si>
  <si>
    <t xml:space="preserve">NORA </t>
  </si>
  <si>
    <t>JESUS RAFAEL</t>
  </si>
  <si>
    <t xml:space="preserve">NESTOR FABIAN </t>
  </si>
  <si>
    <t xml:space="preserve">CUAHUTEMOC </t>
  </si>
  <si>
    <t>FELIPE DE JESUS</t>
  </si>
  <si>
    <t xml:space="preserve">MANUEL </t>
  </si>
  <si>
    <t xml:space="preserve"> DEL CASTILLO </t>
  </si>
  <si>
    <t xml:space="preserve">LOURDES  GUADALUPE </t>
  </si>
  <si>
    <t xml:space="preserve">CONCEPCION </t>
  </si>
  <si>
    <t xml:space="preserve"> ZAZUETA </t>
  </si>
  <si>
    <t xml:space="preserve"> ESPINOZA </t>
  </si>
  <si>
    <t xml:space="preserve">VICTOR MANUEL </t>
  </si>
  <si>
    <t>AÑEZ</t>
  </si>
  <si>
    <t>VALDEZ</t>
  </si>
  <si>
    <t xml:space="preserve"> VILLARREAL</t>
  </si>
  <si>
    <t xml:space="preserve"> OLMEDA</t>
  </si>
  <si>
    <t>MITCHEL</t>
  </si>
  <si>
    <t>SANDOVAL</t>
  </si>
  <si>
    <t>PERALES</t>
  </si>
  <si>
    <t xml:space="preserve"> MARTINEZ</t>
  </si>
  <si>
    <t xml:space="preserve"> ALARCON</t>
  </si>
  <si>
    <t xml:space="preserve"> CALDERON </t>
  </si>
  <si>
    <t xml:space="preserve"> PILLADO </t>
  </si>
  <si>
    <t xml:space="preserve">SENOBIO </t>
  </si>
  <si>
    <t xml:space="preserve"> ARREOLA </t>
  </si>
  <si>
    <t xml:space="preserve">COTA </t>
  </si>
  <si>
    <t xml:space="preserve"> SERRANO </t>
  </si>
  <si>
    <t xml:space="preserve"> URIARTE </t>
  </si>
  <si>
    <t xml:space="preserve">ANGULO </t>
  </si>
  <si>
    <t>ARAUJO</t>
  </si>
  <si>
    <t xml:space="preserve"> PERALTA </t>
  </si>
  <si>
    <t xml:space="preserve"> MOLINA </t>
  </si>
  <si>
    <t xml:space="preserve"> MEZA </t>
  </si>
  <si>
    <t>JAPAC-UJ-183-CM-026</t>
  </si>
  <si>
    <t>JAPAC-UJ-187-CM-026</t>
  </si>
  <si>
    <t>JAPAC-UJ-191-CM-026</t>
  </si>
  <si>
    <t>JAPAC-UJ-001-CM-026</t>
  </si>
  <si>
    <t>JAPAC-UJ-002-CM-026</t>
  </si>
  <si>
    <t>JAPAC-UJ-003-CM-026</t>
  </si>
  <si>
    <t>JAPAC-UJ-004-CM-026</t>
  </si>
  <si>
    <t>JAPAC-UJ-005-CM-026</t>
  </si>
  <si>
    <t>JAPAC-UJ-006-CM-026</t>
  </si>
  <si>
    <t>JAPAC-UJ-007-CM-026</t>
  </si>
  <si>
    <t>JAPAC-UJ-008-CM-026</t>
  </si>
  <si>
    <t>JAPAC-UJ-009-CM-026</t>
  </si>
  <si>
    <t>JAPAC-UJ-010-CM-026</t>
  </si>
  <si>
    <t>JAPAC-UJ-011-CM-026</t>
  </si>
  <si>
    <t>JAPAC-UJ-012-CM-026</t>
  </si>
  <si>
    <t>JAPAC-UJ-013-CM-026</t>
  </si>
  <si>
    <t>JAPAC-UJ-014-CM-026</t>
  </si>
  <si>
    <t>JAPAC-UJ-015-CM-026</t>
  </si>
  <si>
    <t>JAPAC-UJ-016-CM-026</t>
  </si>
  <si>
    <t>JAPAC-UJ-017-CM-026</t>
  </si>
  <si>
    <t>JAPAC-UJ-018-CM-026</t>
  </si>
  <si>
    <t>JAPAC-UJ-019-CM-026</t>
  </si>
  <si>
    <t>JAPAC-UJ-020-CM-026</t>
  </si>
  <si>
    <t>JAPAC-UJ-021-CM-026</t>
  </si>
  <si>
    <t>JAPAC-UJ-022-CM-026</t>
  </si>
  <si>
    <t>JAPAC-UJ-023-CM-026</t>
  </si>
  <si>
    <t>JAPAC-UJ-024-CM-026</t>
  </si>
  <si>
    <t>JAPAC-UJ-025-CM-026</t>
  </si>
  <si>
    <t>JAPAC-UJ-026-CM-026</t>
  </si>
  <si>
    <t>JAPAC-UJ-027-CM-026</t>
  </si>
  <si>
    <t>JAPAC-UJ-028-CM-026</t>
  </si>
  <si>
    <t>JAPAC-UJ-029-CM-026</t>
  </si>
  <si>
    <t>JAPAC-UJ-030-CM-026</t>
  </si>
  <si>
    <t>JAPAC-UJ-031-CM-026</t>
  </si>
  <si>
    <t>JAPAC-UJ-032-CM-026</t>
  </si>
  <si>
    <t>JAPAC-UJ-033-CM-026</t>
  </si>
  <si>
    <t>JAPAC-UJ-034-CM-026</t>
  </si>
  <si>
    <t>JAPAC-UJ-035-CM-026</t>
  </si>
  <si>
    <t>JAPAC-UJ-036-CM-026</t>
  </si>
  <si>
    <t>JAPAC-UJ-037-CM-026</t>
  </si>
  <si>
    <t>JAPAC-UJ-038-CM-026</t>
  </si>
  <si>
    <t>JAPAC-UJ-039-CM-026</t>
  </si>
  <si>
    <t>JAPAC-UJ-040-CM-026</t>
  </si>
  <si>
    <t>JAPAC-UJ-041-CM-026</t>
  </si>
  <si>
    <t>JAPAC-UJ-042-CM-026</t>
  </si>
  <si>
    <t>JAPAC-UJ-043-CM-026</t>
  </si>
  <si>
    <t>JAPAC-UJ-044-CM-026</t>
  </si>
  <si>
    <t>JAPAC-UJ-045-CM-026</t>
  </si>
  <si>
    <t>JAPAC-UJ-046-CM-026</t>
  </si>
  <si>
    <t>JAPAC-UJ-047-CM-026</t>
  </si>
  <si>
    <t>JAPAC-UJ-048-CM-026</t>
  </si>
  <si>
    <t>JAPAC-UJ-049-CM-026</t>
  </si>
  <si>
    <t>JAPAC-UJ-050-CM-026</t>
  </si>
  <si>
    <t>JAPAC-UJ-051-CM-026</t>
  </si>
  <si>
    <t>JAPAC-UJ-052-CM-026</t>
  </si>
  <si>
    <t>JAPAC-UJ-053-CM-026</t>
  </si>
  <si>
    <t>JAPAC-UJ-054-CM-026</t>
  </si>
  <si>
    <t>JAPAC-UJ-055-CM-026</t>
  </si>
  <si>
    <t>JAPAC-UJ-056-CM-026</t>
  </si>
  <si>
    <t>JAPAC-UJ-057-CM-026</t>
  </si>
  <si>
    <t>JAPAC-UJ-058-CM-026</t>
  </si>
  <si>
    <t>JAPAC-UJ-059-CM-026</t>
  </si>
  <si>
    <t>JAPAC-UJ-060-CM-026</t>
  </si>
  <si>
    <t>JAPAC-UJ-061-CM-026</t>
  </si>
  <si>
    <t>JAPAC-UJ-062-CM-026</t>
  </si>
  <si>
    <t>JAPAC-UJ-063-CM-026</t>
  </si>
  <si>
    <t>JAPAC-UJ-064-CM-026</t>
  </si>
  <si>
    <t>JAPAC-UJ-065-CM-026</t>
  </si>
  <si>
    <t>JAPAC-UJ-066-CM-026</t>
  </si>
  <si>
    <t>JAPAC-UJ-067-CM-026</t>
  </si>
  <si>
    <t>JAPAC-UJ-068-CM-026</t>
  </si>
  <si>
    <t>JAPAC-UJ-069-CM-026</t>
  </si>
  <si>
    <t>JAPAC-UJ-070-CM-026</t>
  </si>
  <si>
    <t>JAPAC-UJ-071-CM-026</t>
  </si>
  <si>
    <t>JAPAC-UJ-072-CM-026</t>
  </si>
  <si>
    <t>JAPAC-UJ-073-CM-026</t>
  </si>
  <si>
    <t>JAPAC-UJ-074-CM-026</t>
  </si>
  <si>
    <t>JAPAC-UJ-075-CM-026</t>
  </si>
  <si>
    <t>JAPAC-UJ-076-CM-026</t>
  </si>
  <si>
    <t>JAPAC-UJ-077-CM-026</t>
  </si>
  <si>
    <t>JAPAC-UJ-078-CM-026</t>
  </si>
  <si>
    <t>JAPAC-UJ-079-CM-026</t>
  </si>
  <si>
    <t>JAPAC-UJ-080-CM-026</t>
  </si>
  <si>
    <t>JAPAC-UJ-081-CM-026</t>
  </si>
  <si>
    <t>JAPAC-UJ-082-CM-026</t>
  </si>
  <si>
    <t>JAPAC-UJ-083-CM-026</t>
  </si>
  <si>
    <t>JAPAC-UJ-084-CM-026</t>
  </si>
  <si>
    <t>JAPAC-UJ-085-CM-026</t>
  </si>
  <si>
    <t>JAPAC-UJ-086-CM-026</t>
  </si>
  <si>
    <t>JAPAC-UJ-087-CM-026</t>
  </si>
  <si>
    <t>JAPAC-UJ-088-CM-026</t>
  </si>
  <si>
    <t>ENRIQUE SALAZAR IGLESIAS</t>
  </si>
  <si>
    <t xml:space="preserve"> IGLESIAS</t>
  </si>
  <si>
    <t xml:space="preserve"> SALAZAR </t>
  </si>
  <si>
    <t xml:space="preserve">CINTHIA GABRIELA </t>
  </si>
  <si>
    <t xml:space="preserve">CASTILLO </t>
  </si>
  <si>
    <t>DEYSI GUADALUPE</t>
  </si>
  <si>
    <t xml:space="preserve">URIBE </t>
  </si>
  <si>
    <t>PEÑA</t>
  </si>
  <si>
    <t>ORALIA</t>
  </si>
  <si>
    <t>DELFINO</t>
  </si>
  <si>
    <t xml:space="preserve">SANTIAGO </t>
  </si>
  <si>
    <t>ALFREDO</t>
  </si>
  <si>
    <t>VERASTICA</t>
  </si>
  <si>
    <t>YUSMILA  GUADALUPE</t>
  </si>
  <si>
    <t>KARLA  MERCEDES</t>
  </si>
  <si>
    <t>GUTIERREZ</t>
  </si>
  <si>
    <t>LAMBERTO</t>
  </si>
  <si>
    <t>JUAN CARLOS</t>
  </si>
  <si>
    <t xml:space="preserve"> Sin Información en la columnas  S, Ya que no cuentan con prestaciones de empleado. Ademas por tratarse de contratos que abarcan montos desde hasta se tomo como base el monto mayor del contrato no obstante puede ejercer un monto menor y contener errores en cuanto al monto final ejercido.</t>
  </si>
  <si>
    <t>UBIARCO</t>
  </si>
  <si>
    <t>JAPAC-UJ-008-AS-026</t>
  </si>
  <si>
    <t>ELIZABETH ALEJANDRA</t>
  </si>
  <si>
    <t>JOSE MARTIN</t>
  </si>
  <si>
    <t>CRESPO</t>
  </si>
  <si>
    <t>https://transparencia.japac.gob.mx/wp-content/uploads/art95/fxxvi/2026/1er/AS/JAPAC-UJ-001-AS-026.pdf</t>
  </si>
  <si>
    <t>https://transparencia.japac.gob.mx/wp-content/uploads/art95/fxxvi/2026/1er/AS/JAPAC-UJ-002-AS-026.pdf</t>
  </si>
  <si>
    <t>https://transparencia.japac.gob.mx/wp-content/uploads/art95/fxxvi/2026/1er/AS/JAPAC-UJ-003-AS-026.pdf</t>
  </si>
  <si>
    <t>https://transparencia.japac.gob.mx/wp-content/uploads/art95/fxxvi/2026/1er/AS/JAPAC-UJ-004-AS-026.pdf</t>
  </si>
  <si>
    <t>https://transparencia.japac.gob.mx/wp-content/uploads/art95/fxxvi/2026/1er/AS/JAPAC-UJ-005-AS-026.pdf</t>
  </si>
  <si>
    <t>https://transparencia.japac.gob.mx/wp-content/uploads/art95/fxxvi/2026/1er/AS/JAPAC-UJ-006-AS-026.pdf</t>
  </si>
  <si>
    <t>https://transparencia.japac.gob.mx/wp-content/uploads/art95/fxxvi/2026/1er/AS/JAPAC-UJ-007-AS-026.pdf</t>
  </si>
  <si>
    <t>https://transparencia.japac.gob.mx/wp-content/uploads/art95/fxxvi/2026/1er/AS/JAPAC-UJ-008-AS-026.pdf</t>
  </si>
  <si>
    <t>https://transparencia.japac.gob.mx/wp-content/uploads/art95/fxxvi/2026/1er/AS/JAPAC-UJ-009-AS-026.pdf</t>
  </si>
  <si>
    <t>https://transparencia.japac.gob.mx/wp-content/uploads/art95/fxxvi/2026/1er/AS/JAPAC-UJ-010-AS-026.pdf</t>
  </si>
  <si>
    <t>https://transparencia.japac.gob.mx/wp-content/uploads/art95/fxxvi/2026/1er/AS/JAPAC-UJ-011-AS-026.pdf</t>
  </si>
  <si>
    <t>https://transparencia.japac.gob.mx/wp-content/uploads/art95/fxxvi/2026/1er/AS/JAPAC-UJ-012-AS-026.pdf</t>
  </si>
  <si>
    <t>https://transparencia.japac.gob.mx/wp-content/uploads/art95/fxxvi/2026/1er/AS/JAPAC-UJ-013-AS-026.pdf</t>
  </si>
  <si>
    <t>https://transparencia.japac.gob.mx/wp-content/uploads/art95/fxxvi/2026/1er/PS/JAPAC-UJ-001-PS-026.pdf</t>
  </si>
  <si>
    <t>https://transparencia.japac.gob.mx/wp-content/uploads/art95/fxxvi/2026/1er/PS/JAPAC-UJ-002-PS-026.pdf</t>
  </si>
  <si>
    <t>https://transparencia.japac.gob.mx/wp-content/uploads/art95/fxxvi/2026/1er/PS/JAPAC-UJ-003-PS-026.pdf</t>
  </si>
  <si>
    <t>https://transparencia.japac.gob.mx/wp-content/uploads/art95/fxxvi/2026/1er/PS/JAPAC-UJ-004-PS-026.pdf</t>
  </si>
  <si>
    <t>https://transparencia.japac.gob.mx/wp-content/uploads/art95/fxxvi/2026/1er/PS/JAPAC-UJ-005-PS-026.pdf</t>
  </si>
  <si>
    <t>https://transparencia.japac.gob.mx/wp-content/uploads/art95/fxxvi/2026/1er/PS/JAPAC-UJ-006-PS-026.pdf</t>
  </si>
  <si>
    <t>https://transparencia.japac.gob.mx/wp-content/uploads/art95/fxxvi/2026/1er/PS/JAPAC-UJ-007-PS-026.pdf</t>
  </si>
  <si>
    <t>https://transparencia.japac.gob.mx/wp-content/uploads/art95/fxxvi/2026/1er/PS/JAPAC-UJ-008-PS-026.pdf</t>
  </si>
  <si>
    <t>https://transparencia.japac.gob.mx/wp-content/uploads/art95/fxxvi/2026/1er/PS/JAPAC-UJ-009-PS-026.pdf</t>
  </si>
  <si>
    <t>https://transparencia.japac.gob.mx/wp-content/uploads/art95/fxxvi/2026/1er/PS/JAPAC-UJ-010-PS-026.pdf</t>
  </si>
  <si>
    <t>https://transparencia.japac.gob.mx/wp-content/uploads/art95/fxxvi/2026/1er/PS/JAPAC-UJ-011-PS-026.pdf</t>
  </si>
  <si>
    <t>https://transparencia.japac.gob.mx/wp-content/uploads/art95/fxxvi/2026/1er/PS/JAPAC-UJ-012-PS-026.pdf</t>
  </si>
  <si>
    <t>https://transparencia.japac.gob.mx/wp-content/uploads/art95/fxxvi/2026/1er/PS/JAPAC-UJ-013-PS-026.pdf</t>
  </si>
  <si>
    <t>https://transparencia.japac.gob.mx/wp-content/uploads/art95/fxxvi/2026/1er/PS/JAPAC-UJ-014-PS-026.pdf</t>
  </si>
  <si>
    <t>https://transparencia.japac.gob.mx/wp-content/uploads/art95/fxxvi/2026/1er/PS/JAPAC-UJ-015-PS-026.pdf</t>
  </si>
  <si>
    <t>https://transparencia.japac.gob.mx/wp-content/uploads/art95/fxxvi/2026/1er/PS/JAPAC-UJ-016-PS-026.pdf</t>
  </si>
  <si>
    <t>https://transparencia.japac.gob.mx/wp-content/uploads/art95/fxxvi/2026/1er/PS/JAPAC-UJ-017-PS-026.pdf</t>
  </si>
  <si>
    <t>https://transparencia.japac.gob.mx/wp-content/uploads/art95/fxxvi/2026/1er/PS/JAPAC-UJ-018-PS-026.pdf</t>
  </si>
  <si>
    <t>https://transparencia.japac.gob.mx/wp-content/uploads/art95/fxxvi/2026/1er/PS/JAPAC-UJ-019-PS-026.pdf</t>
  </si>
  <si>
    <t>https://transparencia.japac.gob.mx/wp-content/uploads/art95/fxxvi/2026/1er/PS/JAPAC-UJ-020-PS-026.pdf</t>
  </si>
  <si>
    <t>https://transparencia.japac.gob.mx/wp-content/uploads/art95/fxxvi/2026/1er/PS/JAPAC-UJ-021-PS-026.pdf</t>
  </si>
  <si>
    <t>https://transparencia.japac.gob.mx/wp-content/uploads/art95/fxxvi/2026/1er/PS/JAPAC-UJ-022-PS-026.pdf</t>
  </si>
  <si>
    <t>https://transparencia.japac.gob.mx/wp-content/uploads/art95/fxxvi/2026/1er/PS/JAPAC-UJ-023-PS-026.pdf</t>
  </si>
  <si>
    <t>https://transparencia.japac.gob.mx/wp-content/uploads/art95/fxxvi/2026/1er/PS/JAPAC-UJ-024-PS-026.pdf</t>
  </si>
  <si>
    <t>https://transparencia.japac.gob.mx/wp-content/uploads/art95/fxxvi/2026/1er/PS/JAPAC-UJ-025-PS-026.pdf</t>
  </si>
  <si>
    <t>https://transparencia.japac.gob.mx/wp-content/uploads/art95/fxxvi/2026/1er/PS/JAPAC-UJ-026-PS-026.pdf</t>
  </si>
  <si>
    <t>https://transparencia.japac.gob.mx/wp-content/uploads/art95/fxxvi/2026/1er/PS/JAPAC-UJ-027-PS-026.pdf</t>
  </si>
  <si>
    <t>https://transparencia.japac.gob.mx/wp-content/uploads/art95/fxxvi/2026/1er/PS/JAPAC-UJ-028-PS-026.pdf</t>
  </si>
  <si>
    <t>https://transparencia.japac.gob.mx/wp-content/uploads/art95/fxxvi/2026/1er/PS/JAPAC-UJ-029-PS-026.pdf</t>
  </si>
  <si>
    <t>https://transparencia.japac.gob.mx/wp-content/uploads/art95/fxxvi/2026/1er/PS/JAPAC-UJ-030-PS-026.pdf</t>
  </si>
  <si>
    <t>https://transparencia.japac.gob.mx/wp-content/uploads/art95/fxxvi/2026/1er/PS/JAPAC-UJ-031-PS-026.pdf</t>
  </si>
  <si>
    <t>https://transparencia.japac.gob.mx/wp-content/uploads/art95/fxxvi/2026/1er/PS/JAPAC-UJ-032-PS-026.pdf</t>
  </si>
  <si>
    <t>https://transparencia.japac.gob.mx/wp-content/uploads/art95/fxxvi/2026/1er/PS/JAPAC-UJ-033-PS-026.pdf</t>
  </si>
  <si>
    <t>https://transparencia.japac.gob.mx/wp-content/uploads/art95/fxxvi/2026/1er/PS/JAPAC-UJ-034-PS-026.pdf</t>
  </si>
  <si>
    <t>https://transparencia.japac.gob.mx/wp-content/uploads/art95/fxxvi/2026/1er/PS/JAPAC-UJ-035-PS-026.pdf</t>
  </si>
  <si>
    <t>https://transparencia.japac.gob.mx/wp-content/uploads/art95/fxxvi/2026/1er/PS/JAPAC-UJ-036-PS-026.pdf</t>
  </si>
  <si>
    <t>https://transparencia.japac.gob.mx/wp-content/uploads/art95/fxxvi/2026/1er/PS/JAPAC-UJ-037-PS-026.pdf</t>
  </si>
  <si>
    <t>https://transparencia.japac.gob.mx/wp-content/uploads/art95/fxxvi/2026/1er/PS/JAPAC-UJ-039-PS-026.pdf</t>
  </si>
  <si>
    <t>https://transparencia.japac.gob.mx/wp-content/uploads/art95/fxxvi/2026/1er/PS/JAPAC-UJ-040-PS-026.pdf</t>
  </si>
  <si>
    <t>https://transparencia.japac.gob.mx/wp-content/uploads/art95/fxxvi/2026/1er/PS/JAPAC-UJ-041-PS-026.pdf</t>
  </si>
  <si>
    <t>https://transparencia.japac.gob.mx/wp-content/uploads/art95/fxxvi/2026/1er/PS/JAPAC-UJ-042-PS-026.pdf</t>
  </si>
  <si>
    <t>https://transparencia.japac.gob.mx/wp-content/uploads/art95/fxxvi/2026/1er/PS/JAPAC-UJ-043-PS-026.pdf</t>
  </si>
  <si>
    <t>https://transparencia.japac.gob.mx/wp-content/uploads/art95/fxxvi/2026/1er/PS/JAPAC-UJ-044-PS-026.pdf</t>
  </si>
  <si>
    <t>https://transparencia.japac.gob.mx/wp-content/uploads/art95/fxxvi/2026/1er/PS/JAPAC-UJ-045-PS-026.pdf</t>
  </si>
  <si>
    <t>https://transparencia.japac.gob.mx/wp-content/uploads/art95/fxxvi/2026/1er/PS/JAPAC-UJ-046-PS-026.pdf</t>
  </si>
  <si>
    <t>https://transparencia.japac.gob.mx/wp-content/uploads/art95/fxxvi/2026/1er/PS/JAPAC-UJ-047-PS-026.pdf</t>
  </si>
  <si>
    <t>https://transparencia.japac.gob.mx/wp-content/uploads/art95/fxxvi/2026/1er/PS/JAPAC-UJ-048-PS-026.pdf</t>
  </si>
  <si>
    <t>https://transparencia.japac.gob.mx/wp-content/uploads/art95/fxxvi/2026/1er/PS/JAPAC-UJ-049-PS-026.pdf</t>
  </si>
  <si>
    <t>https://transparencia.japac.gob.mx/wp-content/uploads/art95/fxxvi/2026/1er/PS/JAPAC-UJ-050-PS-026.pdf</t>
  </si>
  <si>
    <t>https://transparencia.japac.gob.mx/wp-content/uploads/art95/fxxvi/2026/1er/PS/JAPAC-UJ-051-PS-026.pdf</t>
  </si>
  <si>
    <t>https://transparencia.japac.gob.mx/wp-content/uploads/art95/fxxvi/2026/1er/PS/JAPAC-UJ-052-PS-026.pdf</t>
  </si>
  <si>
    <t>https://transparencia.japac.gob.mx/wp-content/uploads/art95/fxxvi/2026/1er/PS/JAPAC-UJ-053-PS-026.pdf</t>
  </si>
  <si>
    <t>https://transparencia.japac.gob.mx/wp-content/uploads/art95/fxxvi/2026/1er/PS/JAPAC-UJ-054-PS-026.pdf</t>
  </si>
  <si>
    <t>https://transparencia.japac.gob.mx/wp-content/uploads/art95/fxxvi/2026/1er/PS/JAPAC-UJ-056-PS-026.pdf</t>
  </si>
  <si>
    <t>https://transparencia.japac.gob.mx/wp-content/uploads/art95/fxxvi/2026/1er/PS/JAPAC-UJ-057-PS-026.pdf</t>
  </si>
  <si>
    <t>https://transparencia.japac.gob.mx/wp-content/uploads/art95/fxxvi/2026/1er/PS/JAPAC-UJ-058-PS-026.pdf</t>
  </si>
  <si>
    <t>https://transparencia.japac.gob.mx/wp-content/uploads/art95/fxxvi/2026/1er/PS/JAPAC-UJ-059-PS-026.pdf</t>
  </si>
  <si>
    <t>https://transparencia.japac.gob.mx/wp-content/uploads/art95/fxxvi/2026/1er/PS/JAPAC-UJ-060-PS-026.pdf</t>
  </si>
  <si>
    <t>https://transparencia.japac.gob.mx/wp-content/uploads/art95/fxxvi/2026/1er/PS/JAPAC-UJ-061-PS-026.pdf</t>
  </si>
  <si>
    <t>https://transparencia.japac.gob.mx/wp-content/uploads/art95/fxxvi/2026/1er/PS/JAPAC-UJ-062-PS-026.pdf</t>
  </si>
  <si>
    <t>https://transparencia.japac.gob.mx/wp-content/uploads/art95/fxxvi/2026/1er/PS/JAPAC-UJ-063-PS-026.pdf</t>
  </si>
  <si>
    <t>https://transparencia.japac.gob.mx/wp-content/uploads/art95/fxxvi/2026/1er/PS/JAPAC-UJ-064-PS-026.pdf</t>
  </si>
  <si>
    <t>https://transparencia.japac.gob.mx/wp-content/uploads/art95/fxxvi/2026/1er/PS/JAPAC-UJ-065-PS-026.pdf</t>
  </si>
  <si>
    <t>https://transparencia.japac.gob.mx/wp-content/uploads/art95/fxxvi/2026/1er/PS/JAPAC-UJ-066-PS-026.pdf</t>
  </si>
  <si>
    <t>https://transparencia.japac.gob.mx/wp-content/uploads/art95/fxxvi/2026/1er/PS/JAPAC-UJ-067-PS-026.pdf</t>
  </si>
  <si>
    <t>https://transparencia.japac.gob.mx/wp-content/uploads/art95/fxxvi/2026/1er/PS/JAPAC-UJ-068-PS-026.pdf</t>
  </si>
  <si>
    <t>https://transparencia.japac.gob.mx/wp-content/uploads/art95/fxxvi/2026/1er/PS/JAPAC-UJ-069-PS-026.pdf</t>
  </si>
  <si>
    <t>https://transparencia.japac.gob.mx/wp-content/uploads/art95/fxxvi/2026/1er/PS/JAPAC-UJ-070-PS-026.pdf</t>
  </si>
  <si>
    <t>https://transparencia.japac.gob.mx/wp-content/uploads/art95/fxxvi/2026/1er/PS/JAPAC-UJ-071-PS-026.pdf</t>
  </si>
  <si>
    <t>https://transparencia.japac.gob.mx/wp-content/uploads/art95/fxxvi/2026/1er/PS/JAPAC-UJ-072-PS-026.pdf</t>
  </si>
  <si>
    <t>https://transparencia.japac.gob.mx/wp-content/uploads/art95/fxxvi/2026/1er/PS/JAPAC-UJ-073-PS-026.pdf</t>
  </si>
  <si>
    <t>https://transparencia.japac.gob.mx/wp-content/uploads/art95/fxxvi/2026/1er/PS/JAPAC-UJ-074-PS-026.pdf</t>
  </si>
  <si>
    <t>https://transparencia.japac.gob.mx/wp-content/uploads/art95/fxxvi/2026/1er/PS/JAPAC-UJ-075-PS-026.pdf</t>
  </si>
  <si>
    <t>https://transparencia.japac.gob.mx/wp-content/uploads/art95/fxxvi/2026/1er/PS/JAPAC-UJ-076-PS-026.pdf</t>
  </si>
  <si>
    <t>https://transparencia.japac.gob.mx/wp-content/uploads/art95/fxxvi/2026/1er/PS/JAPAC-UJ-077-PS-026.pdf</t>
  </si>
  <si>
    <t>https://transparencia.japac.gob.mx/wp-content/uploads/art95/fxxvi/2026/1er/PS/JAPAC-UJ-078-PS-026.pdf</t>
  </si>
  <si>
    <t>https://transparencia.japac.gob.mx/wp-content/uploads/art95/fxxvi/2026/1er/PS/JAPAC-UJ-079-PS-026.pdf</t>
  </si>
  <si>
    <t>https://transparencia.japac.gob.mx/wp-content/uploads/art95/fxxvi/2026/1er/PS/JAPAC-UJ-080-PS-026.pdf</t>
  </si>
  <si>
    <t>https://transparencia.japac.gob.mx/wp-content/uploads/art95/fxxvi/2026/1er/PS/JAPAC-UJ-081-PS-026.pdf</t>
  </si>
  <si>
    <t>https://transparencia.japac.gob.mx/wp-content/uploads/art95/fxxvi/2026/1er/PS/JAPAC-UJ-082-PS-026.pdf</t>
  </si>
  <si>
    <t>https://transparencia.japac.gob.mx/wp-content/uploads/art95/fxxvi/2026/1er/PS/JAPAC-UJ-083-PS-026.pdf</t>
  </si>
  <si>
    <t>https://transparencia.japac.gob.mx/wp-content/uploads/art95/fxxvi/2026/1er/PS/JAPAC-UJ-084-PS-026.pdf</t>
  </si>
  <si>
    <t>https://transparencia.japac.gob.mx/wp-content/uploads/art95/fxxvi/2026/1er/PS/JAPAC-UJ-085-PS-026.pdf</t>
  </si>
  <si>
    <t>https://transparencia.japac.gob.mx/wp-content/uploads/art95/fxxvi/2026/1er/CM/JAPAC-UJ-001-CM-026.pdf</t>
  </si>
  <si>
    <t>https://transparencia.japac.gob.mx/wp-content/uploads/art95/fxxvi/2026/1er/CM/JAPAC-UJ-002-CM-026.pdf</t>
  </si>
  <si>
    <t>https://transparencia.japac.gob.mx/wp-content/uploads/art95/fxxvi/2026/1er/CM/JAPAC-UJ-003-CM-026.pdf</t>
  </si>
  <si>
    <t>https://transparencia.japac.gob.mx/wp-content/uploads/art95/fxxvi/2026/1er/CM/JAPAC-UJ-004-CM-026.pdf</t>
  </si>
  <si>
    <t>https://transparencia.japac.gob.mx/wp-content/uploads/art95/fxxvi/2026/1er/CM/JAPAC-UJ-005-CM-026.pdf</t>
  </si>
  <si>
    <t>https://transparencia.japac.gob.mx/wp-content/uploads/art95/fxxvi/2026/1er/CM/JAPAC-UJ-006-CM-026.pdf</t>
  </si>
  <si>
    <t>https://transparencia.japac.gob.mx/wp-content/uploads/art95/fxxvi/2026/1er/CM/JAPAC-UJ-007-CM-026.pdf</t>
  </si>
  <si>
    <t>https://transparencia.japac.gob.mx/wp-content/uploads/art95/fxxvi/2026/1er/CM/JAPAC-UJ-008-CM-026.pdf</t>
  </si>
  <si>
    <t>https://transparencia.japac.gob.mx/wp-content/uploads/art95/fxxvi/2026/1er/CM/JAPAC-UJ-009-CM-026.pdf</t>
  </si>
  <si>
    <t>https://transparencia.japac.gob.mx/wp-content/uploads/art95/fxxvi/2026/1er/CM/JAPAC-UJ-010-CM-026.pdf</t>
  </si>
  <si>
    <t>https://transparencia.japac.gob.mx/wp-content/uploads/art95/fxxvi/2026/1er/CM/JAPAC-UJ-011-CM-026.pdf</t>
  </si>
  <si>
    <t>https://transparencia.japac.gob.mx/wp-content/uploads/art95/fxxvi/2026/1er/CM/JAPAC-UJ-012-CM-026.pdf</t>
  </si>
  <si>
    <t>https://transparencia.japac.gob.mx/wp-content/uploads/art95/fxxvi/2026/1er/CM/JAPAC-UJ-013-CM-026.pdf</t>
  </si>
  <si>
    <t>https://transparencia.japac.gob.mx/wp-content/uploads/art95/fxxvi/2026/1er/CM/JAPAC-UJ-014-CM-026.pdf</t>
  </si>
  <si>
    <t>https://transparencia.japac.gob.mx/wp-content/uploads/art95/fxxvi/2026/1er/CM/JAPAC-UJ-015-CM-026.pdf</t>
  </si>
  <si>
    <t>https://transparencia.japac.gob.mx/wp-content/uploads/art95/fxxvi/2026/1er/CM/JAPAC-UJ-016-CM-026.pdf</t>
  </si>
  <si>
    <t>https://transparencia.japac.gob.mx/wp-content/uploads/art95/fxxvi/2026/1er/CM/JAPAC-UJ-017-CM-026.pdf</t>
  </si>
  <si>
    <t>https://transparencia.japac.gob.mx/wp-content/uploads/art95/fxxvi/2026/1er/CM/JAPAC-UJ-018-CM-026.pdf</t>
  </si>
  <si>
    <t>https://transparencia.japac.gob.mx/wp-content/uploads/art95/fxxvi/2026/1er/CM/JAPAC-UJ-019-CM-026.pdf</t>
  </si>
  <si>
    <t>https://transparencia.japac.gob.mx/wp-content/uploads/art95/fxxvi/2026/1er/CM/JAPAC-UJ-020-CM-026.pdf</t>
  </si>
  <si>
    <t>https://transparencia.japac.gob.mx/wp-content/uploads/art95/fxxvi/2026/1er/CM/JAPAC-UJ-021-CM-026.pdf</t>
  </si>
  <si>
    <t>https://transparencia.japac.gob.mx/wp-content/uploads/art95/fxxvi/2026/1er/CM/JAPAC-UJ-022-CM-026.pdf</t>
  </si>
  <si>
    <t>https://transparencia.japac.gob.mx/wp-content/uploads/art95/fxxvi/2026/1er/CM/JAPAC-UJ-023-CM-026.pdf</t>
  </si>
  <si>
    <t>https://transparencia.japac.gob.mx/wp-content/uploads/art95/fxxvi/2026/1er/CM/JAPAC-UJ-024-CM-026.pdf</t>
  </si>
  <si>
    <t>https://transparencia.japac.gob.mx/wp-content/uploads/art95/fxxvi/2026/1er/CM/JAPAC-UJ-025-CM-026.pdf</t>
  </si>
  <si>
    <t>https://transparencia.japac.gob.mx/wp-content/uploads/art95/fxxvi/2026/1er/CM/JAPAC-UJ-026-CM-026.pdf</t>
  </si>
  <si>
    <t>https://transparencia.japac.gob.mx/wp-content/uploads/art95/fxxvi/2026/1er/CM/JAPAC-UJ-027-CM-026.pdf</t>
  </si>
  <si>
    <t>https://transparencia.japac.gob.mx/wp-content/uploads/art95/fxxvi/2026/1er/CM/JAPAC-UJ-028-CM-026.pdf</t>
  </si>
  <si>
    <t>https://transparencia.japac.gob.mx/wp-content/uploads/art95/fxxvi/2026/1er/CM/JAPAC-UJ-029-CM-026.pdf</t>
  </si>
  <si>
    <t>https://transparencia.japac.gob.mx/wp-content/uploads/art95/fxxvi/2026/1er/CM/JAPAC-UJ-030-CM-026.pdf</t>
  </si>
  <si>
    <t>https://transparencia.japac.gob.mx/wp-content/uploads/art95/fxxvi/2026/1er/CM/JAPAC-UJ-031-CM-026.pdf</t>
  </si>
  <si>
    <t>https://transparencia.japac.gob.mx/wp-content/uploads/art95/fxxvi/2026/1er/CM/JAPAC-UJ-032-CM-026.pdf</t>
  </si>
  <si>
    <t>https://transparencia.japac.gob.mx/wp-content/uploads/art95/fxxvi/2026/1er/CM/JAPAC-UJ-033-CM-026.pdf</t>
  </si>
  <si>
    <t>https://transparencia.japac.gob.mx/wp-content/uploads/art95/fxxvi/2026/1er/CM/JAPAC-UJ-034-CM-026.pdf</t>
  </si>
  <si>
    <t>https://transparencia.japac.gob.mx/wp-content/uploads/art95/fxxvi/2026/1er/CM/JAPAC-UJ-035-CM-026.pdf</t>
  </si>
  <si>
    <t>https://transparencia.japac.gob.mx/wp-content/uploads/art95/fxxvi/2026/1er/CM/JAPAC-UJ-036-CM-026.pdf</t>
  </si>
  <si>
    <t>https://transparencia.japac.gob.mx/wp-content/uploads/art95/fxxvi/2026/1er/CM/JAPAC-UJ-037-CM-026.pdf</t>
  </si>
  <si>
    <t>https://transparencia.japac.gob.mx/wp-content/uploads/art95/fxxvi/2026/1er/CM/JAPAC-UJ-038-CM-026.pdf</t>
  </si>
  <si>
    <t>https://transparencia.japac.gob.mx/wp-content/uploads/art95/fxxvi/2026/1er/CM/JAPAC-UJ-039-CM-026.pdf</t>
  </si>
  <si>
    <t>https://transparencia.japac.gob.mx/wp-content/uploads/art95/fxxvi/2026/1er/CM/JAPAC-UJ-040-CM-026.pdf</t>
  </si>
  <si>
    <t>https://transparencia.japac.gob.mx/wp-content/uploads/art95/fxxvi/2026/1er/CM/JAPAC-UJ-041-CM-026.pdf</t>
  </si>
  <si>
    <t>https://transparencia.japac.gob.mx/wp-content/uploads/art95/fxxvi/2026/1er/CM/JAPAC-UJ-042-CM-026.pdf</t>
  </si>
  <si>
    <t>https://transparencia.japac.gob.mx/wp-content/uploads/art95/fxxvi/2026/1er/CM/JAPAC-UJ-043-CM-026.pdf</t>
  </si>
  <si>
    <t>https://transparencia.japac.gob.mx/wp-content/uploads/art95/fxxvi/2026/1er/CM/JAPAC-UJ-044-CM-026.pdf</t>
  </si>
  <si>
    <t>https://transparencia.japac.gob.mx/wp-content/uploads/art95/fxxvi/2026/1er/CM/JAPAC-UJ-045-CM-026.pdf</t>
  </si>
  <si>
    <t>https://transparencia.japac.gob.mx/wp-content/uploads/art95/fxxvi/2026/1er/CM/JAPAC-UJ-046-CM-026.pdf</t>
  </si>
  <si>
    <t>https://transparencia.japac.gob.mx/wp-content/uploads/art95/fxxvi/2026/1er/CM/JAPAC-UJ-047-CM-026.pdf</t>
  </si>
  <si>
    <t>https://transparencia.japac.gob.mx/wp-content/uploads/art95/fxxvi/2026/1er/CM/JAPAC-UJ-048-CM-026.pdf</t>
  </si>
  <si>
    <t>https://transparencia.japac.gob.mx/wp-content/uploads/art95/fxxvi/2026/1er/CM/JAPAC-UJ-049-CM-026.pdf</t>
  </si>
  <si>
    <t>https://transparencia.japac.gob.mx/wp-content/uploads/art95/fxxvi/2026/1er/CM/JAPAC-UJ-050-CM-026.pdf</t>
  </si>
  <si>
    <t>https://transparencia.japac.gob.mx/wp-content/uploads/art95/fxxvi/2026/1er/CM/JAPAC-UJ-051-CM-026.pdf</t>
  </si>
  <si>
    <t>https://transparencia.japac.gob.mx/wp-content/uploads/art95/fxxvi/2026/1er/CM/JAPAC-UJ-052-CM-026.pdf</t>
  </si>
  <si>
    <t>https://transparencia.japac.gob.mx/wp-content/uploads/art95/fxxvi/2026/1er/CM/JAPAC-UJ-053-CM-026.pdf</t>
  </si>
  <si>
    <t>https://transparencia.japac.gob.mx/wp-content/uploads/art95/fxxvi/2026/1er/CM/JAPAC-UJ-054-CM-026.pdf</t>
  </si>
  <si>
    <t>https://transparencia.japac.gob.mx/wp-content/uploads/art95/fxxvi/2026/1er/CM/JAPAC-UJ-055-CM-026.pdf</t>
  </si>
  <si>
    <t>https://transparencia.japac.gob.mx/wp-content/uploads/art95/fxxvi/2026/1er/CM/JAPAC-UJ-056-CM-026.pdf</t>
  </si>
  <si>
    <t>https://transparencia.japac.gob.mx/wp-content/uploads/art95/fxxvi/2026/1er/CM/JAPAC-UJ-057-CM-026.pdf</t>
  </si>
  <si>
    <t>https://transparencia.japac.gob.mx/wp-content/uploads/art95/fxxvi/2026/1er/CM/JAPAC-UJ-058-CM-026.pdf</t>
  </si>
  <si>
    <t>https://transparencia.japac.gob.mx/wp-content/uploads/art95/fxxvi/2026/1er/CM/JAPAC-UJ-059-CM-026.pdf</t>
  </si>
  <si>
    <t>https://transparencia.japac.gob.mx/wp-content/uploads/art95/fxxvi/2026/1er/CM/JAPAC-UJ-060-CM-026.pdf</t>
  </si>
  <si>
    <t>https://transparencia.japac.gob.mx/wp-content/uploads/art95/fxxvi/2026/1er/CM/JAPAC-UJ-061-CM-026.pdf</t>
  </si>
  <si>
    <t>https://transparencia.japac.gob.mx/wp-content/uploads/art95/fxxvi/2026/1er/CM/JAPAC-UJ-062-CM-026.pdf</t>
  </si>
  <si>
    <t>https://transparencia.japac.gob.mx/wp-content/uploads/art95/fxxvi/2026/1er/CM/JAPAC-UJ-063-CM-026.pdf</t>
  </si>
  <si>
    <t>https://transparencia.japac.gob.mx/wp-content/uploads/art95/fxxvi/2026/1er/CM/JAPAC-UJ-064-CM-026.pdf</t>
  </si>
  <si>
    <t>https://transparencia.japac.gob.mx/wp-content/uploads/art95/fxxvi/2026/1er/CM/JAPAC-UJ-065-CM-026.pdf</t>
  </si>
  <si>
    <t>https://transparencia.japac.gob.mx/wp-content/uploads/art95/fxxvi/2026/1er/CM/JAPAC-UJ-066-CM-026.pdf</t>
  </si>
  <si>
    <t>https://transparencia.japac.gob.mx/wp-content/uploads/art95/fxxvi/2026/1er/CM/JAPAC-UJ-067-CM-026.pdf</t>
  </si>
  <si>
    <t>https://transparencia.japac.gob.mx/wp-content/uploads/art95/fxxvi/2026/1er/CM/JAPAC-UJ-068-CM-026.pdf</t>
  </si>
  <si>
    <t>https://transparencia.japac.gob.mx/wp-content/uploads/art95/fxxvi/2026/1er/CM/JAPAC-UJ-069-CM-026.pdf</t>
  </si>
  <si>
    <t>https://transparencia.japac.gob.mx/wp-content/uploads/art95/fxxvi/2026/1er/CM/JAPAC-UJ-070-CM-026.pdf</t>
  </si>
  <si>
    <t>https://transparencia.japac.gob.mx/wp-content/uploads/art95/fxxvi/2026/1er/CM/JAPAC-UJ-071-CM-026.pdf</t>
  </si>
  <si>
    <t>https://transparencia.japac.gob.mx/wp-content/uploads/art95/fxxvi/2026/1er/CM/JAPAC-UJ-072-CM-026.pdf</t>
  </si>
  <si>
    <t>https://transparencia.japac.gob.mx/wp-content/uploads/art95/fxxvi/2026/1er/CM/JAPAC-UJ-073-CM-026.pdf</t>
  </si>
  <si>
    <t>https://transparencia.japac.gob.mx/wp-content/uploads/art95/fxxvi/2026/1er/CM/JAPAC-UJ-074-CM-026.pdf</t>
  </si>
  <si>
    <t>https://transparencia.japac.gob.mx/wp-content/uploads/art95/fxxvi/2026/1er/CM/JAPAC-UJ-075-CM-026.pdf</t>
  </si>
  <si>
    <t>https://transparencia.japac.gob.mx/wp-content/uploads/art95/fxxvi/2026/1er/CM/JAPAC-UJ-076-CM-026.pdf</t>
  </si>
  <si>
    <t>https://transparencia.japac.gob.mx/wp-content/uploads/art95/fxxvi/2026/1er/CM/JAPAC-UJ-077-CM-026.pdf</t>
  </si>
  <si>
    <t>https://transparencia.japac.gob.mx/wp-content/uploads/art95/fxxvi/2026/1er/CM/JAPAC-UJ-078-CM-026.pdf</t>
  </si>
  <si>
    <t>https://transparencia.japac.gob.mx/wp-content/uploads/art95/fxxvi/2026/1er/CM/JAPAC-UJ-079-CM-026.pdf</t>
  </si>
  <si>
    <t>https://transparencia.japac.gob.mx/wp-content/uploads/art95/fxxvi/2026/1er/CM/JAPAC-UJ-080-CM-026.pdf</t>
  </si>
  <si>
    <t>https://transparencia.japac.gob.mx/wp-content/uploads/art95/fxxvi/2026/1er/CM/JAPAC-UJ-081-CM-026.pdf</t>
  </si>
  <si>
    <t>https://transparencia.japac.gob.mx/wp-content/uploads/art95/fxxvi/2026/1er/CM/JAPAC-UJ-082-CM-026.pdf</t>
  </si>
  <si>
    <t>https://transparencia.japac.gob.mx/wp-content/uploads/art95/fxxvi/2026/1er/CM/JAPAC-UJ-083-CM-026.pdf</t>
  </si>
  <si>
    <t>https://transparencia.japac.gob.mx/wp-content/uploads/art95/fxxvi/2026/1er/CM/JAPAC-UJ-084-CM-026.pdf</t>
  </si>
  <si>
    <t>https://transparencia.japac.gob.mx/wp-content/uploads/art95/fxxvi/2026/1er/CM/JAPAC-UJ-085-CM-026.pdf</t>
  </si>
  <si>
    <t>https://transparencia.japac.gob.mx/wp-content/uploads/art95/fxxvi/2026/1er/CM/JAPAC-UJ-086-CM-026.pdf</t>
  </si>
  <si>
    <t>https://transparencia.japac.gob.mx/wp-content/uploads/art95/fxxvi/2026/1er/CM/JAPAC-UJ-087-CM-026.pdf</t>
  </si>
  <si>
    <t>https://transparencia.japac.gob.mx/wp-content/uploads/art95/fxxvi/2026/1er/CM/JAPAC-UJ-088-CM-026.pdf</t>
  </si>
  <si>
    <t>https://transparencia.japac.gob.mx/wp-content/uploads/art95/fxxvi/2026/1er/CM/JAPAC-UJ-183-CM-026.pdf</t>
  </si>
  <si>
    <t>https://transparencia.japac.gob.mx/wp-content/uploads/art95/fxxvi/2026/1er/CM/JAPAC-UJ-187-CM-026.pdf</t>
  </si>
  <si>
    <t>https://transparencia.japac.gob.mx/wp-content/uploads/art95/fxxvi/2026/1er/CM/JAPAC-UJ-191-CM-026.pdf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</si>
</sst>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xf numFmtId="4" fontId="0" fillId="0" borderId="0" xfId="0" applyNumberFormat="1"/>
    <xf numFmtId="4" fontId="0" fillId="0" borderId="0" xfId="0" applyNumberFormat="1" applyAlignment="1">
      <alignment horizontal="right"/>
    </xf>
    <xf numFmtId="0" fontId="0" fillId="0" borderId="0" xfId="0" applyFont="1"/>
    <xf numFmtId="0" fontId="0" fillId="0" borderId="0" xfId="0" applyFont="1" applyBorder="1"/>
    <xf numFmtId="0" fontId="0" fillId="3" borderId="1" xfId="0" applyFont="1" applyFill="1" applyBorder="1" applyAlignment="1">
      <alignment horizontal="center" wrapText="1"/>
    </xf>
    <xf numFmtId="0" fontId="4" fillId="0" borderId="0" xfId="0" applyFont="1" applyBorder="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japac.gob.mx/wp-content/uploads/art95/fxxvi/2026/1er/PS/JAPAC-UJ-009-PS-026.pdf" TargetMode="External"/><Relationship Id="rId21" Type="http://schemas.openxmlformats.org/officeDocument/2006/relationships/hyperlink" Target="https://transparencia.japac.gob.mx/wp-content/uploads/art95/fxvi/2022/3er/95FXVI-3ER-JUR-2022-LEY-AGUA-POTABLE-ALCANTARILLADO-ESTADO-SINALOA.pdf" TargetMode="External"/><Relationship Id="rId63" Type="http://schemas.openxmlformats.org/officeDocument/2006/relationships/hyperlink" Target="https://transparencia.japac.gob.mx/wp-content/uploads/art95/fxvi/2022/3er/95FXVI-3ER-JUR-2022-LEY-AGUA-POTABLE-ALCANTARILLADO-ESTADO-SINALOA.pdf" TargetMode="External"/><Relationship Id="rId159" Type="http://schemas.openxmlformats.org/officeDocument/2006/relationships/hyperlink" Target="https://transparencia.japac.gob.mx/wp-content/uploads/art95/fxxvi/2026/1er/PS/JAPAC-UJ-052-PS-026.pdf" TargetMode="External"/><Relationship Id="rId170" Type="http://schemas.openxmlformats.org/officeDocument/2006/relationships/hyperlink" Target="https://transparencia.japac.gob.mx/wp-content/uploads/art95/fxxvi/2026/1er/PS/JAPAC-UJ-064-PS-026.pdf" TargetMode="External"/><Relationship Id="rId226" Type="http://schemas.openxmlformats.org/officeDocument/2006/relationships/hyperlink" Target="https://transparencia.japac.gob.mx/wp-content/uploads/art95/fxxvi/2026/1er/CM/JAPAC-UJ-035-CM-026.pdf" TargetMode="External"/><Relationship Id="rId268" Type="http://schemas.openxmlformats.org/officeDocument/2006/relationships/hyperlink" Target="https://transparencia.japac.gob.mx/wp-content/uploads/art95/fxxvi/2026/1er/CM/JAPAC-UJ-077-CM-026.pdf" TargetMode="External"/><Relationship Id="rId32" Type="http://schemas.openxmlformats.org/officeDocument/2006/relationships/hyperlink" Target="https://transparencia.japac.gob.mx/wp-content/uploads/art95/fxvi/2022/3er/95FXVI-3ER-JUR-2022-LEY-AGUA-POTABLE-ALCANTARILLADO-ESTADO-SINALOA.pdf" TargetMode="External"/><Relationship Id="rId74" Type="http://schemas.openxmlformats.org/officeDocument/2006/relationships/hyperlink" Target="https://transparencia.japac.gob.mx/wp-content/uploads/art95/fxvi/2022/3er/95FXVI-3ER-JUR-2022-LEY-AGUA-POTABLE-ALCANTARILLADO-ESTADO-SINALOA.pdf" TargetMode="External"/><Relationship Id="rId128" Type="http://schemas.openxmlformats.org/officeDocument/2006/relationships/hyperlink" Target="https://transparencia.japac.gob.mx/wp-content/uploads/art95/fxxvi/2026/1er/PS/JAPAC-UJ-020-PS-026.pdf" TargetMode="External"/><Relationship Id="rId5" Type="http://schemas.openxmlformats.org/officeDocument/2006/relationships/hyperlink" Target="https://transparencia.japac.gob.mx/wp-content/uploads/art95/fxvi/2022/3er/95FXVI-3ER-JUR-2022-LEY-AGUA-POTABLE-ALCANTARILLADO-ESTADO-SINALOA.pdf" TargetMode="External"/><Relationship Id="rId181" Type="http://schemas.openxmlformats.org/officeDocument/2006/relationships/hyperlink" Target="https://transparencia.japac.gob.mx/wp-content/uploads/art95/fxxvi/2026/1er/PS/JAPAC-UJ-075-PS-026.pdf" TargetMode="External"/><Relationship Id="rId237" Type="http://schemas.openxmlformats.org/officeDocument/2006/relationships/hyperlink" Target="https://transparencia.japac.gob.mx/wp-content/uploads/art95/fxxvi/2026/1er/CM/JAPAC-UJ-046-CM-026.pdf" TargetMode="External"/><Relationship Id="rId279" Type="http://schemas.openxmlformats.org/officeDocument/2006/relationships/hyperlink" Target="https://transparencia.japac.gob.mx/wp-content/uploads/art95/fxxvi/2026/1er/CM/JAPAC-UJ-088-CM-026.pdf" TargetMode="External"/><Relationship Id="rId22" Type="http://schemas.openxmlformats.org/officeDocument/2006/relationships/hyperlink" Target="https://transparencia.japac.gob.mx/wp-content/uploads/art95/fxvi/2022/3er/95FXVI-3ER-JUR-2022-LEY-AGUA-POTABLE-ALCANTARILLADO-ESTADO-SINALOA.pdf" TargetMode="External"/><Relationship Id="rId43" Type="http://schemas.openxmlformats.org/officeDocument/2006/relationships/hyperlink" Target="https://transparencia.japac.gob.mx/wp-content/uploads/art95/fxvi/2022/3er/95FXVI-3ER-JUR-2022-LEY-AGUA-POTABLE-ALCANTARILLADO-ESTADO-SINALOA.pdf" TargetMode="External"/><Relationship Id="rId64" Type="http://schemas.openxmlformats.org/officeDocument/2006/relationships/hyperlink" Target="https://transparencia.japac.gob.mx/wp-content/uploads/art95/fxvi/2022/3er/95FXVI-3ER-JUR-2022-LEY-AGUA-POTABLE-ALCANTARILLADO-ESTADO-SINALOA.pdf" TargetMode="External"/><Relationship Id="rId118" Type="http://schemas.openxmlformats.org/officeDocument/2006/relationships/hyperlink" Target="https://transparencia.japac.gob.mx/wp-content/uploads/art95/fxxvi/2026/1er/PS/JAPAC-UJ-010-PS-026.pdf" TargetMode="External"/><Relationship Id="rId139" Type="http://schemas.openxmlformats.org/officeDocument/2006/relationships/hyperlink" Target="https://transparencia.japac.gob.mx/wp-content/uploads/art95/fxxvi/2026/1er/PS/JAPAC-UJ-031-PS-026.pdf" TargetMode="External"/><Relationship Id="rId85" Type="http://schemas.openxmlformats.org/officeDocument/2006/relationships/hyperlink" Target="https://transparencia.japac.gob.mx/wp-content/uploads/art95/fxvi/2022/3er/95FXVI-3ER-JUR-2022-LEY-AGUA-POTABLE-ALCANTARILLADO-ESTADO-SINALOA.pdf" TargetMode="External"/><Relationship Id="rId150" Type="http://schemas.openxmlformats.org/officeDocument/2006/relationships/hyperlink" Target="https://transparencia.japac.gob.mx/wp-content/uploads/art95/fxxvi/2026/1er/PS/JAPAC-UJ-043-PS-026.pdf" TargetMode="External"/><Relationship Id="rId171" Type="http://schemas.openxmlformats.org/officeDocument/2006/relationships/hyperlink" Target="https://transparencia.japac.gob.mx/wp-content/uploads/art95/fxxvi/2026/1er/PS/JAPAC-UJ-065-PS-026.pdf" TargetMode="External"/><Relationship Id="rId192" Type="http://schemas.openxmlformats.org/officeDocument/2006/relationships/hyperlink" Target="https://transparencia.japac.gob.mx/wp-content/uploads/art95/fxxvi/2026/1er/CM/JAPAC-UJ-001-CM-026.pdf" TargetMode="External"/><Relationship Id="rId206" Type="http://schemas.openxmlformats.org/officeDocument/2006/relationships/hyperlink" Target="https://transparencia.japac.gob.mx/wp-content/uploads/art95/fxxvi/2026/1er/CM/JAPAC-UJ-015-CM-026.pdf" TargetMode="External"/><Relationship Id="rId227" Type="http://schemas.openxmlformats.org/officeDocument/2006/relationships/hyperlink" Target="https://transparencia.japac.gob.mx/wp-content/uploads/art95/fxxvi/2026/1er/CM/JAPAC-UJ-036-CM-026.pdf" TargetMode="External"/><Relationship Id="rId248" Type="http://schemas.openxmlformats.org/officeDocument/2006/relationships/hyperlink" Target="https://transparencia.japac.gob.mx/wp-content/uploads/art95/fxxvi/2026/1er/CM/JAPAC-UJ-057-CM-026.pdf" TargetMode="External"/><Relationship Id="rId269" Type="http://schemas.openxmlformats.org/officeDocument/2006/relationships/hyperlink" Target="https://transparencia.japac.gob.mx/wp-content/uploads/art95/fxxvi/2026/1er/CM/JAPAC-UJ-078-CM-026.pdf" TargetMode="External"/><Relationship Id="rId12" Type="http://schemas.openxmlformats.org/officeDocument/2006/relationships/hyperlink" Target="https://transparencia.japac.gob.mx/wp-content/uploads/art95/fxvi/2022/3er/95FXVI-3ER-JUR-2022-LEY-AGUA-POTABLE-ALCANTARILLADO-ESTADO-SINALOA.pdf" TargetMode="External"/><Relationship Id="rId33" Type="http://schemas.openxmlformats.org/officeDocument/2006/relationships/hyperlink" Target="https://transparencia.japac.gob.mx/wp-content/uploads/art95/fxvi/2022/3er/95FXVI-3ER-JUR-2022-LEY-AGUA-POTABLE-ALCANTARILLADO-ESTADO-SINALOA.pdf" TargetMode="External"/><Relationship Id="rId108" Type="http://schemas.openxmlformats.org/officeDocument/2006/relationships/hyperlink" Target="https://transparencia.japac.gob.mx/wp-content/uploads/art95/fxxvi/2026/1er/AS/JAPAC-UJ-013-AS-026.pdf" TargetMode="External"/><Relationship Id="rId129" Type="http://schemas.openxmlformats.org/officeDocument/2006/relationships/hyperlink" Target="https://transparencia.japac.gob.mx/wp-content/uploads/art95/fxxvi/2026/1er/PS/JAPAC-UJ-021-PS-026.pdf" TargetMode="External"/><Relationship Id="rId280" Type="http://schemas.openxmlformats.org/officeDocument/2006/relationships/hyperlink" Target="https://transparencia.japac.gob.mx/wp-content/uploads/art95/fxxvi/2026/1er/CM/JAPAC-UJ-183-CM-026.pdf" TargetMode="External"/><Relationship Id="rId54" Type="http://schemas.openxmlformats.org/officeDocument/2006/relationships/hyperlink" Target="https://transparencia.japac.gob.mx/wp-content/uploads/art95/fxvi/2022/3er/95FXVI-3ER-JUR-2022-LEY-AGUA-POTABLE-ALCANTARILLADO-ESTADO-SINALOA.pdf" TargetMode="External"/><Relationship Id="rId75" Type="http://schemas.openxmlformats.org/officeDocument/2006/relationships/hyperlink" Target="https://transparencia.japac.gob.mx/wp-content/uploads/art95/fxvi/2022/3er/95FXVI-3ER-JUR-2022-LEY-AGUA-POTABLE-ALCANTARILLADO-ESTADO-SINALOA.pdf" TargetMode="External"/><Relationship Id="rId96" Type="http://schemas.openxmlformats.org/officeDocument/2006/relationships/hyperlink" Target="https://transparencia.japac.gob.mx/wp-content/uploads/art95/fxxvi/2026/1er/AS/JAPAC-UJ-001-AS-026.pdf" TargetMode="External"/><Relationship Id="rId140" Type="http://schemas.openxmlformats.org/officeDocument/2006/relationships/hyperlink" Target="https://transparencia.japac.gob.mx/wp-content/uploads/art95/fxxvi/2026/1er/PS/JAPAC-UJ-032-PS-026.pdf" TargetMode="External"/><Relationship Id="rId161" Type="http://schemas.openxmlformats.org/officeDocument/2006/relationships/hyperlink" Target="https://transparencia.japac.gob.mx/wp-content/uploads/art95/fxxvi/2026/1er/PS/JAPAC-UJ-054-PS-026.pdf" TargetMode="External"/><Relationship Id="rId182" Type="http://schemas.openxmlformats.org/officeDocument/2006/relationships/hyperlink" Target="https://transparencia.japac.gob.mx/wp-content/uploads/art95/fxxvi/2026/1er/PS/JAPAC-UJ-076-PS-026.pdf" TargetMode="External"/><Relationship Id="rId217" Type="http://schemas.openxmlformats.org/officeDocument/2006/relationships/hyperlink" Target="https://transparencia.japac.gob.mx/wp-content/uploads/art95/fxxvi/2026/1er/CM/JAPAC-UJ-026-CM-026.pdf" TargetMode="External"/><Relationship Id="rId6" Type="http://schemas.openxmlformats.org/officeDocument/2006/relationships/hyperlink" Target="https://transparencia.japac.gob.mx/wp-content/uploads/art95/fxvi/2022/3er/95FXVI-3ER-JUR-2022-LEY-AGUA-POTABLE-ALCANTARILLADO-ESTADO-SINALOA.pdf" TargetMode="External"/><Relationship Id="rId238" Type="http://schemas.openxmlformats.org/officeDocument/2006/relationships/hyperlink" Target="https://transparencia.japac.gob.mx/wp-content/uploads/art95/fxxvi/2026/1er/CM/JAPAC-UJ-047-CM-026.pdf" TargetMode="External"/><Relationship Id="rId259" Type="http://schemas.openxmlformats.org/officeDocument/2006/relationships/hyperlink" Target="https://transparencia.japac.gob.mx/wp-content/uploads/art95/fxxvi/2026/1er/CM/JAPAC-UJ-068-CM-026.pdf" TargetMode="External"/><Relationship Id="rId23" Type="http://schemas.openxmlformats.org/officeDocument/2006/relationships/hyperlink" Target="https://transparencia.japac.gob.mx/wp-content/uploads/art95/fxvi/2022/3er/95FXVI-3ER-JUR-2022-LEY-AGUA-POTABLE-ALCANTARILLADO-ESTADO-SINALOA.pdf" TargetMode="External"/><Relationship Id="rId119" Type="http://schemas.openxmlformats.org/officeDocument/2006/relationships/hyperlink" Target="https://transparencia.japac.gob.mx/wp-content/uploads/art95/fxxvi/2026/1er/PS/JAPAC-UJ-011-PS-026.pdf" TargetMode="External"/><Relationship Id="rId270" Type="http://schemas.openxmlformats.org/officeDocument/2006/relationships/hyperlink" Target="https://transparencia.japac.gob.mx/wp-content/uploads/art95/fxxvi/2026/1er/CM/JAPAC-UJ-079-CM-026.pdf" TargetMode="External"/><Relationship Id="rId44" Type="http://schemas.openxmlformats.org/officeDocument/2006/relationships/hyperlink" Target="https://transparencia.japac.gob.mx/wp-content/uploads/art95/fxvi/2022/3er/95FXVI-3ER-JUR-2022-LEY-AGUA-POTABLE-ALCANTARILLADO-ESTADO-SINALOA.pdf" TargetMode="External"/><Relationship Id="rId65" Type="http://schemas.openxmlformats.org/officeDocument/2006/relationships/hyperlink" Target="https://transparencia.japac.gob.mx/wp-content/uploads/art95/fxvi/2022/3er/95FXVI-3ER-JUR-2022-LEY-AGUA-POTABLE-ALCANTARILLADO-ESTADO-SINALOA.pdf" TargetMode="External"/><Relationship Id="rId86" Type="http://schemas.openxmlformats.org/officeDocument/2006/relationships/hyperlink" Target="https://transparencia.japac.gob.mx/wp-content/uploads/art95/fxvi/2022/3er/95FXVI-3ER-JUR-2022-LEY-AGUA-POTABLE-ALCANTARILLADO-ESTADO-SINALOA.pdf" TargetMode="External"/><Relationship Id="rId130" Type="http://schemas.openxmlformats.org/officeDocument/2006/relationships/hyperlink" Target="https://transparencia.japac.gob.mx/wp-content/uploads/art95/fxxvi/2026/1er/PS/JAPAC-UJ-022-PS-026.pdf" TargetMode="External"/><Relationship Id="rId151" Type="http://schemas.openxmlformats.org/officeDocument/2006/relationships/hyperlink" Target="https://transparencia.japac.gob.mx/wp-content/uploads/art95/fxxvi/2026/1er/PS/JAPAC-UJ-044-PS-026.pdf" TargetMode="External"/><Relationship Id="rId172" Type="http://schemas.openxmlformats.org/officeDocument/2006/relationships/hyperlink" Target="https://transparencia.japac.gob.mx/wp-content/uploads/art95/fxxvi/2026/1er/PS/JAPAC-UJ-066-PS-026.pdf" TargetMode="External"/><Relationship Id="rId193" Type="http://schemas.openxmlformats.org/officeDocument/2006/relationships/hyperlink" Target="https://transparencia.japac.gob.mx/wp-content/uploads/art95/fxxvi/2026/1er/CM/JAPAC-UJ-002-CM-026.pdf" TargetMode="External"/><Relationship Id="rId207" Type="http://schemas.openxmlformats.org/officeDocument/2006/relationships/hyperlink" Target="https://transparencia.japac.gob.mx/wp-content/uploads/art95/fxxvi/2026/1er/CM/JAPAC-UJ-016-CM-026.pdf" TargetMode="External"/><Relationship Id="rId228" Type="http://schemas.openxmlformats.org/officeDocument/2006/relationships/hyperlink" Target="https://transparencia.japac.gob.mx/wp-content/uploads/art95/fxxvi/2026/1er/CM/JAPAC-UJ-037-CM-026.pdf" TargetMode="External"/><Relationship Id="rId249" Type="http://schemas.openxmlformats.org/officeDocument/2006/relationships/hyperlink" Target="https://transparencia.japac.gob.mx/wp-content/uploads/art95/fxxvi/2026/1er/CM/JAPAC-UJ-058-CM-026.pdf" TargetMode="External"/><Relationship Id="rId13" Type="http://schemas.openxmlformats.org/officeDocument/2006/relationships/hyperlink" Target="https://transparencia.japac.gob.mx/wp-content/uploads/art95/fxvi/2022/3er/95FXVI-3ER-JUR-2022-LEY-AGUA-POTABLE-ALCANTARILLADO-ESTADO-SINALOA.pdf" TargetMode="External"/><Relationship Id="rId109" Type="http://schemas.openxmlformats.org/officeDocument/2006/relationships/hyperlink" Target="https://transparencia.japac.gob.mx/wp-content/uploads/art95/fxxvi/2026/1er/PS/JAPAC-UJ-001-PS-026.pdf" TargetMode="External"/><Relationship Id="rId260" Type="http://schemas.openxmlformats.org/officeDocument/2006/relationships/hyperlink" Target="https://transparencia.japac.gob.mx/wp-content/uploads/art95/fxxvi/2026/1er/CM/JAPAC-UJ-069-CM-026.pdf" TargetMode="External"/><Relationship Id="rId281" Type="http://schemas.openxmlformats.org/officeDocument/2006/relationships/hyperlink" Target="https://transparencia.japac.gob.mx/wp-content/uploads/art95/fxxvi/2026/1er/CM/JAPAC-UJ-187-CM-026.pdf" TargetMode="External"/><Relationship Id="rId34" Type="http://schemas.openxmlformats.org/officeDocument/2006/relationships/hyperlink" Target="https://transparencia.japac.gob.mx/wp-content/uploads/art95/fxvi/2022/3er/95FXVI-3ER-JUR-2022-LEY-AGUA-POTABLE-ALCANTARILLADO-ESTADO-SINALOA.pdf" TargetMode="External"/><Relationship Id="rId55" Type="http://schemas.openxmlformats.org/officeDocument/2006/relationships/hyperlink" Target="https://transparencia.japac.gob.mx/wp-content/uploads/art95/fxvi/2022/3er/95FXVI-3ER-JUR-2022-LEY-AGUA-POTABLE-ALCANTARILLADO-ESTADO-SINALOA.pdf" TargetMode="External"/><Relationship Id="rId76" Type="http://schemas.openxmlformats.org/officeDocument/2006/relationships/hyperlink" Target="https://transparencia.japac.gob.mx/wp-content/uploads/art95/fxvi/2022/3er/95FXVI-3ER-JUR-2022-LEY-AGUA-POTABLE-ALCANTARILLADO-ESTADO-SINALOA.pdf" TargetMode="External"/><Relationship Id="rId97" Type="http://schemas.openxmlformats.org/officeDocument/2006/relationships/hyperlink" Target="https://transparencia.japac.gob.mx/wp-content/uploads/art95/fxxvi/2026/1er/AS/JAPAC-UJ-002-AS-026.pdf" TargetMode="External"/><Relationship Id="rId120" Type="http://schemas.openxmlformats.org/officeDocument/2006/relationships/hyperlink" Target="https://transparencia.japac.gob.mx/wp-content/uploads/art95/fxxvi/2026/1er/PS/JAPAC-UJ-012-PS-026.pdf" TargetMode="External"/><Relationship Id="rId141" Type="http://schemas.openxmlformats.org/officeDocument/2006/relationships/hyperlink" Target="https://transparencia.japac.gob.mx/wp-content/uploads/art95/fxxvi/2026/1er/PS/JAPAC-UJ-033-PS-026.pdf" TargetMode="External"/><Relationship Id="rId7" Type="http://schemas.openxmlformats.org/officeDocument/2006/relationships/hyperlink" Target="https://transparencia.japac.gob.mx/wp-content/uploads/art95/fxvi/2022/3er/95FXVI-3ER-JUR-2022-LEY-AGUA-POTABLE-ALCANTARILLADO-ESTADO-SINALOA.pdf" TargetMode="External"/><Relationship Id="rId162" Type="http://schemas.openxmlformats.org/officeDocument/2006/relationships/hyperlink" Target="https://transparencia.japac.gob.mx/wp-content/uploads/art95/fxxvi/2026/1er/PS/JAPAC-UJ-056-PS-026.pdf" TargetMode="External"/><Relationship Id="rId183" Type="http://schemas.openxmlformats.org/officeDocument/2006/relationships/hyperlink" Target="https://transparencia.japac.gob.mx/wp-content/uploads/art95/fxxvi/2026/1er/PS/JAPAC-UJ-077-PS-026.pdf" TargetMode="External"/><Relationship Id="rId218" Type="http://schemas.openxmlformats.org/officeDocument/2006/relationships/hyperlink" Target="https://transparencia.japac.gob.mx/wp-content/uploads/art95/fxxvi/2026/1er/CM/JAPAC-UJ-027-CM-026.pdf" TargetMode="External"/><Relationship Id="rId239" Type="http://schemas.openxmlformats.org/officeDocument/2006/relationships/hyperlink" Target="https://transparencia.japac.gob.mx/wp-content/uploads/art95/fxxvi/2026/1er/CM/JAPAC-UJ-048-CM-026.pdf" TargetMode="External"/><Relationship Id="rId250" Type="http://schemas.openxmlformats.org/officeDocument/2006/relationships/hyperlink" Target="https://transparencia.japac.gob.mx/wp-content/uploads/art95/fxxvi/2026/1er/CM/JAPAC-UJ-059-CM-026.pdf" TargetMode="External"/><Relationship Id="rId271" Type="http://schemas.openxmlformats.org/officeDocument/2006/relationships/hyperlink" Target="https://transparencia.japac.gob.mx/wp-content/uploads/art95/fxxvi/2026/1er/CM/JAPAC-UJ-080-CM-026.pdf" TargetMode="External"/><Relationship Id="rId24" Type="http://schemas.openxmlformats.org/officeDocument/2006/relationships/hyperlink" Target="https://transparencia.japac.gob.mx/wp-content/uploads/art95/fxvi/2022/3er/95FXVI-3ER-JUR-2022-LEY-AGUA-POTABLE-ALCANTARILLADO-ESTADO-SINALOA.pdf" TargetMode="External"/><Relationship Id="rId45" Type="http://schemas.openxmlformats.org/officeDocument/2006/relationships/hyperlink" Target="https://transparencia.japac.gob.mx/wp-content/uploads/art95/fxvi/2022/3er/95FXVI-3ER-JUR-2022-LEY-AGUA-POTABLE-ALCANTARILLADO-ESTADO-SINALOA.pdf" TargetMode="External"/><Relationship Id="rId66" Type="http://schemas.openxmlformats.org/officeDocument/2006/relationships/hyperlink" Target="https://transparencia.japac.gob.mx/wp-content/uploads/art95/fxvi/2022/3er/95FXVI-3ER-JUR-2022-LEY-AGUA-POTABLE-ALCANTARILLADO-ESTADO-SINALOA.pdf" TargetMode="External"/><Relationship Id="rId87" Type="http://schemas.openxmlformats.org/officeDocument/2006/relationships/hyperlink" Target="https://transparencia.japac.gob.mx/wp-content/uploads/art95/fxvi/2022/3er/95FXVI-3ER-JUR-2022-LEY-AGUA-POTABLE-ALCANTARILLADO-ESTADO-SINALOA.pdf" TargetMode="External"/><Relationship Id="rId110" Type="http://schemas.openxmlformats.org/officeDocument/2006/relationships/hyperlink" Target="https://transparencia.japac.gob.mx/wp-content/uploads/art95/fxxvi/2026/1er/PS/JAPAC-UJ-002-PS-026.pdf" TargetMode="External"/><Relationship Id="rId131" Type="http://schemas.openxmlformats.org/officeDocument/2006/relationships/hyperlink" Target="https://transparencia.japac.gob.mx/wp-content/uploads/art95/fxxvi/2026/1er/PS/JAPAC-UJ-023-PS-026.pdf" TargetMode="External"/><Relationship Id="rId152" Type="http://schemas.openxmlformats.org/officeDocument/2006/relationships/hyperlink" Target="https://transparencia.japac.gob.mx/wp-content/uploads/art95/fxxvi/2026/1er/PS/JAPAC-UJ-045-PS-026.pdf" TargetMode="External"/><Relationship Id="rId173" Type="http://schemas.openxmlformats.org/officeDocument/2006/relationships/hyperlink" Target="https://transparencia.japac.gob.mx/wp-content/uploads/art95/fxxvi/2026/1er/PS/JAPAC-UJ-067-PS-026.pdf" TargetMode="External"/><Relationship Id="rId194" Type="http://schemas.openxmlformats.org/officeDocument/2006/relationships/hyperlink" Target="https://transparencia.japac.gob.mx/wp-content/uploads/art95/fxxvi/2026/1er/CM/JAPAC-UJ-003-CM-026.pdf" TargetMode="External"/><Relationship Id="rId208" Type="http://schemas.openxmlformats.org/officeDocument/2006/relationships/hyperlink" Target="https://transparencia.japac.gob.mx/wp-content/uploads/art95/fxxvi/2026/1er/CM/JAPAC-UJ-017-CM-026.pdf" TargetMode="External"/><Relationship Id="rId229" Type="http://schemas.openxmlformats.org/officeDocument/2006/relationships/hyperlink" Target="https://transparencia.japac.gob.mx/wp-content/uploads/art95/fxxvi/2026/1er/CM/JAPAC-UJ-038-CM-026.pdf" TargetMode="External"/><Relationship Id="rId240" Type="http://schemas.openxmlformats.org/officeDocument/2006/relationships/hyperlink" Target="https://transparencia.japac.gob.mx/wp-content/uploads/art95/fxxvi/2026/1er/CM/JAPAC-UJ-049-CM-026.pdf" TargetMode="External"/><Relationship Id="rId261" Type="http://schemas.openxmlformats.org/officeDocument/2006/relationships/hyperlink" Target="https://transparencia.japac.gob.mx/wp-content/uploads/art95/fxxvi/2026/1er/CM/JAPAC-UJ-070-CM-026.pdf" TargetMode="External"/><Relationship Id="rId14" Type="http://schemas.openxmlformats.org/officeDocument/2006/relationships/hyperlink" Target="https://transparencia.japac.gob.mx/wp-content/uploads/art95/fxvi/2022/3er/95FXVI-3ER-JUR-2022-LEY-AGUA-POTABLE-ALCANTARILLADO-ESTADO-SINALOA.pdf" TargetMode="External"/><Relationship Id="rId35" Type="http://schemas.openxmlformats.org/officeDocument/2006/relationships/hyperlink" Target="https://transparencia.japac.gob.mx/wp-content/uploads/art95/fxvi/2022/3er/95FXVI-3ER-JUR-2022-LEY-AGUA-POTABLE-ALCANTARILLADO-ESTADO-SINALOA.pdf" TargetMode="External"/><Relationship Id="rId56" Type="http://schemas.openxmlformats.org/officeDocument/2006/relationships/hyperlink" Target="https://transparencia.japac.gob.mx/wp-content/uploads/art95/fxvi/2022/3er/95FXVI-3ER-JUR-2022-LEY-AGUA-POTABLE-ALCANTARILLADO-ESTADO-SINALOA.pdf" TargetMode="External"/><Relationship Id="rId77" Type="http://schemas.openxmlformats.org/officeDocument/2006/relationships/hyperlink" Target="https://transparencia.japac.gob.mx/wp-content/uploads/art95/fxvi/2022/3er/95FXVI-3ER-JUR-2022-LEY-AGUA-POTABLE-ALCANTARILLADO-ESTADO-SINALOA.pdf" TargetMode="External"/><Relationship Id="rId100" Type="http://schemas.openxmlformats.org/officeDocument/2006/relationships/hyperlink" Target="https://transparencia.japac.gob.mx/wp-content/uploads/art95/fxxvi/2026/1er/AS/JAPAC-UJ-005-AS-026.pdf" TargetMode="External"/><Relationship Id="rId282" Type="http://schemas.openxmlformats.org/officeDocument/2006/relationships/hyperlink" Target="https://transparencia.japac.gob.mx/wp-content/uploads/art95/fxxvi/2026/1er/CM/JAPAC-UJ-191-CM-026.pdf" TargetMode="External"/><Relationship Id="rId8" Type="http://schemas.openxmlformats.org/officeDocument/2006/relationships/hyperlink" Target="https://transparencia.japac.gob.mx/wp-content/uploads/art95/fxvi/2022/3er/95FXVI-3ER-JUR-2022-LEY-AGUA-POTABLE-ALCANTARILLADO-ESTADO-SINALOA.pdf" TargetMode="External"/><Relationship Id="rId98" Type="http://schemas.openxmlformats.org/officeDocument/2006/relationships/hyperlink" Target="https://transparencia.japac.gob.mx/wp-content/uploads/art95/fxxvi/2026/1er/AS/JAPAC-UJ-003-AS-026.pdf" TargetMode="External"/><Relationship Id="rId121" Type="http://schemas.openxmlformats.org/officeDocument/2006/relationships/hyperlink" Target="https://transparencia.japac.gob.mx/wp-content/uploads/art95/fxxvi/2026/1er/PS/JAPAC-UJ-013-PS-026.pdf" TargetMode="External"/><Relationship Id="rId142" Type="http://schemas.openxmlformats.org/officeDocument/2006/relationships/hyperlink" Target="https://transparencia.japac.gob.mx/wp-content/uploads/art95/fxxvi/2026/1er/PS/JAPAC-UJ-034-PS-026.pdf" TargetMode="External"/><Relationship Id="rId163" Type="http://schemas.openxmlformats.org/officeDocument/2006/relationships/hyperlink" Target="https://transparencia.japac.gob.mx/wp-content/uploads/art95/fxxvi/2026/1er/PS/JAPAC-UJ-057-PS-026.pdf" TargetMode="External"/><Relationship Id="rId184" Type="http://schemas.openxmlformats.org/officeDocument/2006/relationships/hyperlink" Target="https://transparencia.japac.gob.mx/wp-content/uploads/art95/fxxvi/2026/1er/PS/JAPAC-UJ-078-PS-026.pdf" TargetMode="External"/><Relationship Id="rId219" Type="http://schemas.openxmlformats.org/officeDocument/2006/relationships/hyperlink" Target="https://transparencia.japac.gob.mx/wp-content/uploads/art95/fxxvi/2026/1er/CM/JAPAC-UJ-028-CM-026.pdf" TargetMode="External"/><Relationship Id="rId230" Type="http://schemas.openxmlformats.org/officeDocument/2006/relationships/hyperlink" Target="https://transparencia.japac.gob.mx/wp-content/uploads/art95/fxxvi/2026/1er/CM/JAPAC-UJ-039-CM-026.pdf" TargetMode="External"/><Relationship Id="rId251" Type="http://schemas.openxmlformats.org/officeDocument/2006/relationships/hyperlink" Target="https://transparencia.japac.gob.mx/wp-content/uploads/art95/fxxvi/2026/1er/CM/JAPAC-UJ-060-CM-026.pdf" TargetMode="External"/><Relationship Id="rId25" Type="http://schemas.openxmlformats.org/officeDocument/2006/relationships/hyperlink" Target="https://transparencia.japac.gob.mx/wp-content/uploads/art95/fxvi/2022/3er/95FXVI-3ER-JUR-2022-LEY-AGUA-POTABLE-ALCANTARILLADO-ESTADO-SINALOA.pdf" TargetMode="External"/><Relationship Id="rId46" Type="http://schemas.openxmlformats.org/officeDocument/2006/relationships/hyperlink" Target="https://transparencia.japac.gob.mx/wp-content/uploads/art95/fxvi/2022/3er/95FXVI-3ER-JUR-2022-LEY-AGUA-POTABLE-ALCANTARILLADO-ESTADO-SINALOA.pdf" TargetMode="External"/><Relationship Id="rId67" Type="http://schemas.openxmlformats.org/officeDocument/2006/relationships/hyperlink" Target="https://transparencia.japac.gob.mx/wp-content/uploads/art95/fxvi/2022/3er/95FXVI-3ER-JUR-2022-LEY-AGUA-POTABLE-ALCANTARILLADO-ESTADO-SINALOA.pdf" TargetMode="External"/><Relationship Id="rId272" Type="http://schemas.openxmlformats.org/officeDocument/2006/relationships/hyperlink" Target="https://transparencia.japac.gob.mx/wp-content/uploads/art95/fxxvi/2026/1er/CM/JAPAC-UJ-081-CM-026.pdf" TargetMode="External"/><Relationship Id="rId88" Type="http://schemas.openxmlformats.org/officeDocument/2006/relationships/hyperlink" Target="https://transparencia.japac.gob.mx/wp-content/uploads/art95/fxvi/2022/3er/95FXVI-3ER-JUR-2022-LEY-AGUA-POTABLE-ALCANTARILLADO-ESTADO-SINALOA.pdf" TargetMode="External"/><Relationship Id="rId111" Type="http://schemas.openxmlformats.org/officeDocument/2006/relationships/hyperlink" Target="https://transparencia.japac.gob.mx/wp-content/uploads/art95/fxxvi/2026/1er/PS/JAPAC-UJ-003-PS-026.pdf" TargetMode="External"/><Relationship Id="rId132" Type="http://schemas.openxmlformats.org/officeDocument/2006/relationships/hyperlink" Target="https://transparencia.japac.gob.mx/wp-content/uploads/art95/fxxvi/2026/1er/PS/JAPAC-UJ-024-PS-026.pdf" TargetMode="External"/><Relationship Id="rId153" Type="http://schemas.openxmlformats.org/officeDocument/2006/relationships/hyperlink" Target="https://transparencia.japac.gob.mx/wp-content/uploads/art95/fxxvi/2026/1er/PS/JAPAC-UJ-046-PS-026.pdf" TargetMode="External"/><Relationship Id="rId174" Type="http://schemas.openxmlformats.org/officeDocument/2006/relationships/hyperlink" Target="https://transparencia.japac.gob.mx/wp-content/uploads/art95/fxxvi/2026/1er/PS/JAPAC-UJ-068-PS-026.pdf" TargetMode="External"/><Relationship Id="rId195" Type="http://schemas.openxmlformats.org/officeDocument/2006/relationships/hyperlink" Target="https://transparencia.japac.gob.mx/wp-content/uploads/art95/fxxvi/2026/1er/CM/JAPAC-UJ-004-CM-026.pdf" TargetMode="External"/><Relationship Id="rId209" Type="http://schemas.openxmlformats.org/officeDocument/2006/relationships/hyperlink" Target="https://transparencia.japac.gob.mx/wp-content/uploads/art95/fxxvi/2026/1er/CM/JAPAC-UJ-018-CM-026.pdf" TargetMode="External"/><Relationship Id="rId220" Type="http://schemas.openxmlformats.org/officeDocument/2006/relationships/hyperlink" Target="https://transparencia.japac.gob.mx/wp-content/uploads/art95/fxxvi/2026/1er/CM/JAPAC-UJ-029-CM-026.pdf" TargetMode="External"/><Relationship Id="rId241" Type="http://schemas.openxmlformats.org/officeDocument/2006/relationships/hyperlink" Target="https://transparencia.japac.gob.mx/wp-content/uploads/art95/fxxvi/2026/1er/CM/JAPAC-UJ-050-CM-026.pdf" TargetMode="External"/><Relationship Id="rId15" Type="http://schemas.openxmlformats.org/officeDocument/2006/relationships/hyperlink" Target="https://transparencia.japac.gob.mx/wp-content/uploads/art95/fxvi/2022/3er/95FXVI-3ER-JUR-2022-LEY-AGUA-POTABLE-ALCANTARILLADO-ESTADO-SINALOA.pdf" TargetMode="External"/><Relationship Id="rId36" Type="http://schemas.openxmlformats.org/officeDocument/2006/relationships/hyperlink" Target="https://transparencia.japac.gob.mx/wp-content/uploads/art95/fxvi/2022/3er/95FXVI-3ER-JUR-2022-LEY-AGUA-POTABLE-ALCANTARILLADO-ESTADO-SINALOA.pdf" TargetMode="External"/><Relationship Id="rId57" Type="http://schemas.openxmlformats.org/officeDocument/2006/relationships/hyperlink" Target="https://transparencia.japac.gob.mx/wp-content/uploads/art95/fxvi/2022/3er/95FXVI-3ER-JUR-2022-LEY-AGUA-POTABLE-ALCANTARILLADO-ESTADO-SINALOA.pdf" TargetMode="External"/><Relationship Id="rId262" Type="http://schemas.openxmlformats.org/officeDocument/2006/relationships/hyperlink" Target="https://transparencia.japac.gob.mx/wp-content/uploads/art95/fxxvi/2026/1er/CM/JAPAC-UJ-071-CM-026.pdf" TargetMode="External"/><Relationship Id="rId78" Type="http://schemas.openxmlformats.org/officeDocument/2006/relationships/hyperlink" Target="https://transparencia.japac.gob.mx/wp-content/uploads/art95/fxvi/2022/3er/95FXVI-3ER-JUR-2022-LEY-AGUA-POTABLE-ALCANTARILLADO-ESTADO-SINALOA.pdf" TargetMode="External"/><Relationship Id="rId99" Type="http://schemas.openxmlformats.org/officeDocument/2006/relationships/hyperlink" Target="https://transparencia.japac.gob.mx/wp-content/uploads/art95/fxxvi/2026/1er/AS/JAPAC-UJ-004-AS-026.pdf" TargetMode="External"/><Relationship Id="rId101" Type="http://schemas.openxmlformats.org/officeDocument/2006/relationships/hyperlink" Target="https://transparencia.japac.gob.mx/wp-content/uploads/art95/fxxvi/2026/1er/AS/JAPAC-UJ-006-AS-026.pdf" TargetMode="External"/><Relationship Id="rId122" Type="http://schemas.openxmlformats.org/officeDocument/2006/relationships/hyperlink" Target="https://transparencia.japac.gob.mx/wp-content/uploads/art95/fxxvi/2026/1er/PS/JAPAC-UJ-014-PS-026.pdf" TargetMode="External"/><Relationship Id="rId143" Type="http://schemas.openxmlformats.org/officeDocument/2006/relationships/hyperlink" Target="https://transparencia.japac.gob.mx/wp-content/uploads/art95/fxxvi/2026/1er/PS/JAPAC-UJ-035-PS-026.pdf" TargetMode="External"/><Relationship Id="rId164" Type="http://schemas.openxmlformats.org/officeDocument/2006/relationships/hyperlink" Target="https://transparencia.japac.gob.mx/wp-content/uploads/art95/fxxvi/2026/1er/PS/JAPAC-UJ-058-PS-026.pdf" TargetMode="External"/><Relationship Id="rId185" Type="http://schemas.openxmlformats.org/officeDocument/2006/relationships/hyperlink" Target="https://transparencia.japac.gob.mx/wp-content/uploads/art95/fxxvi/2026/1er/PS/JAPAC-UJ-079-PS-026.pdf" TargetMode="External"/><Relationship Id="rId9" Type="http://schemas.openxmlformats.org/officeDocument/2006/relationships/hyperlink" Target="https://transparencia.japac.gob.mx/wp-content/uploads/art95/fxvi/2022/3er/95FXVI-3ER-JUR-2022-LEY-AGUA-POTABLE-ALCANTARILLADO-ESTADO-SINALOA.pdf" TargetMode="External"/><Relationship Id="rId210" Type="http://schemas.openxmlformats.org/officeDocument/2006/relationships/hyperlink" Target="https://transparencia.japac.gob.mx/wp-content/uploads/art95/fxxvi/2026/1er/CM/JAPAC-UJ-019-CM-026.pdf" TargetMode="External"/><Relationship Id="rId26" Type="http://schemas.openxmlformats.org/officeDocument/2006/relationships/hyperlink" Target="https://transparencia.japac.gob.mx/wp-content/uploads/art95/fxvi/2022/3er/95FXVI-3ER-JUR-2022-LEY-AGUA-POTABLE-ALCANTARILLADO-ESTADO-SINALOA.pdf" TargetMode="External"/><Relationship Id="rId231" Type="http://schemas.openxmlformats.org/officeDocument/2006/relationships/hyperlink" Target="https://transparencia.japac.gob.mx/wp-content/uploads/art95/fxxvi/2026/1er/CM/JAPAC-UJ-040-CM-026.pdf" TargetMode="External"/><Relationship Id="rId252" Type="http://schemas.openxmlformats.org/officeDocument/2006/relationships/hyperlink" Target="https://transparencia.japac.gob.mx/wp-content/uploads/art95/fxxvi/2026/1er/CM/JAPAC-UJ-061-CM-026.pdf" TargetMode="External"/><Relationship Id="rId273" Type="http://schemas.openxmlformats.org/officeDocument/2006/relationships/hyperlink" Target="https://transparencia.japac.gob.mx/wp-content/uploads/art95/fxxvi/2026/1er/CM/JAPAC-UJ-082-CM-026.pdf" TargetMode="External"/><Relationship Id="rId47" Type="http://schemas.openxmlformats.org/officeDocument/2006/relationships/hyperlink" Target="https://transparencia.japac.gob.mx/wp-content/uploads/art95/fxvi/2022/3er/95FXVI-3ER-JUR-2022-LEY-AGUA-POTABLE-ALCANTARILLADO-ESTADO-SINALOA.pdf" TargetMode="External"/><Relationship Id="rId68" Type="http://schemas.openxmlformats.org/officeDocument/2006/relationships/hyperlink" Target="https://transparencia.japac.gob.mx/wp-content/uploads/art95/fxvi/2022/3er/95FXVI-3ER-JUR-2022-LEY-AGUA-POTABLE-ALCANTARILLADO-ESTADO-SINALOA.pdf" TargetMode="External"/><Relationship Id="rId89" Type="http://schemas.openxmlformats.org/officeDocument/2006/relationships/hyperlink" Target="https://transparencia.japac.gob.mx/wp-content/uploads/art95/fxvi/2022/3er/95FXVI-3ER-JUR-2022-LEY-AGUA-POTABLE-ALCANTARILLADO-ESTADO-SINALOA.pdf" TargetMode="External"/><Relationship Id="rId112" Type="http://schemas.openxmlformats.org/officeDocument/2006/relationships/hyperlink" Target="https://transparencia.japac.gob.mx/wp-content/uploads/art95/fxxvi/2026/1er/PS/JAPAC-UJ-004-PS-026.pdf" TargetMode="External"/><Relationship Id="rId133" Type="http://schemas.openxmlformats.org/officeDocument/2006/relationships/hyperlink" Target="https://transparencia.japac.gob.mx/wp-content/uploads/art95/fxxvi/2026/1er/PS/JAPAC-UJ-025-PS-026.pdf" TargetMode="External"/><Relationship Id="rId154" Type="http://schemas.openxmlformats.org/officeDocument/2006/relationships/hyperlink" Target="https://transparencia.japac.gob.mx/wp-content/uploads/art95/fxxvi/2026/1er/PS/JAPAC-UJ-047-PS-026.pdf" TargetMode="External"/><Relationship Id="rId175" Type="http://schemas.openxmlformats.org/officeDocument/2006/relationships/hyperlink" Target="https://transparencia.japac.gob.mx/wp-content/uploads/art95/fxxvi/2026/1er/PS/JAPAC-UJ-069-PS-026.pdf" TargetMode="External"/><Relationship Id="rId196" Type="http://schemas.openxmlformats.org/officeDocument/2006/relationships/hyperlink" Target="https://transparencia.japac.gob.mx/wp-content/uploads/art95/fxxvi/2026/1er/CM/JAPAC-UJ-005-CM-026.pdf" TargetMode="External"/><Relationship Id="rId200" Type="http://schemas.openxmlformats.org/officeDocument/2006/relationships/hyperlink" Target="https://transparencia.japac.gob.mx/wp-content/uploads/art95/fxxvi/2026/1er/CM/JAPAC-UJ-009-CM-026.pdf" TargetMode="External"/><Relationship Id="rId16" Type="http://schemas.openxmlformats.org/officeDocument/2006/relationships/hyperlink" Target="https://transparencia.japac.gob.mx/wp-content/uploads/art95/fxvi/2022/3er/95FXVI-3ER-JUR-2022-LEY-AGUA-POTABLE-ALCANTARILLADO-ESTADO-SINALOA.pdf" TargetMode="External"/><Relationship Id="rId221" Type="http://schemas.openxmlformats.org/officeDocument/2006/relationships/hyperlink" Target="https://transparencia.japac.gob.mx/wp-content/uploads/art95/fxxvi/2026/1er/CM/JAPAC-UJ-030-CM-026.pdf" TargetMode="External"/><Relationship Id="rId242" Type="http://schemas.openxmlformats.org/officeDocument/2006/relationships/hyperlink" Target="https://transparencia.japac.gob.mx/wp-content/uploads/art95/fxxvi/2026/1er/CM/JAPAC-UJ-051-CM-026.pdf" TargetMode="External"/><Relationship Id="rId263" Type="http://schemas.openxmlformats.org/officeDocument/2006/relationships/hyperlink" Target="https://transparencia.japac.gob.mx/wp-content/uploads/art95/fxxvi/2026/1er/CM/JAPAC-UJ-072-CM-026.pdf" TargetMode="External"/><Relationship Id="rId37" Type="http://schemas.openxmlformats.org/officeDocument/2006/relationships/hyperlink" Target="https://transparencia.japac.gob.mx/wp-content/uploads/art95/fxvi/2022/3er/95FXVI-3ER-JUR-2022-LEY-AGUA-POTABLE-ALCANTARILLADO-ESTADO-SINALOA.pdf" TargetMode="External"/><Relationship Id="rId58" Type="http://schemas.openxmlformats.org/officeDocument/2006/relationships/hyperlink" Target="https://transparencia.japac.gob.mx/wp-content/uploads/art95/fxvi/2022/3er/95FXVI-3ER-JUR-2022-LEY-AGUA-POTABLE-ALCANTARILLADO-ESTADO-SINALOA.pdf" TargetMode="External"/><Relationship Id="rId79" Type="http://schemas.openxmlformats.org/officeDocument/2006/relationships/hyperlink" Target="https://transparencia.japac.gob.mx/wp-content/uploads/art95/fxvi/2022/3er/95FXVI-3ER-JUR-2022-LEY-AGUA-POTABLE-ALCANTARILLADO-ESTADO-SINALOA.pdf" TargetMode="External"/><Relationship Id="rId102" Type="http://schemas.openxmlformats.org/officeDocument/2006/relationships/hyperlink" Target="https://transparencia.japac.gob.mx/wp-content/uploads/art95/fxxvi/2026/1er/AS/JAPAC-UJ-007-AS-026.pdf" TargetMode="External"/><Relationship Id="rId123" Type="http://schemas.openxmlformats.org/officeDocument/2006/relationships/hyperlink" Target="https://transparencia.japac.gob.mx/wp-content/uploads/art95/fxxvi/2026/1er/PS/JAPAC-UJ-015-PS-026.pdf" TargetMode="External"/><Relationship Id="rId144" Type="http://schemas.openxmlformats.org/officeDocument/2006/relationships/hyperlink" Target="https://transparencia.japac.gob.mx/wp-content/uploads/art95/fxxvi/2026/1er/PS/JAPAC-UJ-036-PS-026.pdf" TargetMode="External"/><Relationship Id="rId90" Type="http://schemas.openxmlformats.org/officeDocument/2006/relationships/hyperlink" Target="https://transparencia.japac.gob.mx/wp-content/uploads/art95/fxvi/2022/3er/95FXVI-3ER-JUR-2022-LEY-AGUA-POTABLE-ALCANTARILLADO-ESTADO-SINALOA.pdf" TargetMode="External"/><Relationship Id="rId165" Type="http://schemas.openxmlformats.org/officeDocument/2006/relationships/hyperlink" Target="https://transparencia.japac.gob.mx/wp-content/uploads/art95/fxxvi/2026/1er/PS/JAPAC-UJ-059-PS-026.pdf" TargetMode="External"/><Relationship Id="rId186" Type="http://schemas.openxmlformats.org/officeDocument/2006/relationships/hyperlink" Target="https://transparencia.japac.gob.mx/wp-content/uploads/art95/fxxvi/2026/1er/PS/JAPAC-UJ-080-PS-026.pdf" TargetMode="External"/><Relationship Id="rId211" Type="http://schemas.openxmlformats.org/officeDocument/2006/relationships/hyperlink" Target="https://transparencia.japac.gob.mx/wp-content/uploads/art95/fxxvi/2026/1er/CM/JAPAC-UJ-020-CM-026.pdf" TargetMode="External"/><Relationship Id="rId232" Type="http://schemas.openxmlformats.org/officeDocument/2006/relationships/hyperlink" Target="https://transparencia.japac.gob.mx/wp-content/uploads/art95/fxxvi/2026/1er/CM/JAPAC-UJ-041-CM-026.pdf" TargetMode="External"/><Relationship Id="rId253" Type="http://schemas.openxmlformats.org/officeDocument/2006/relationships/hyperlink" Target="https://transparencia.japac.gob.mx/wp-content/uploads/art95/fxxvi/2026/1er/CM/JAPAC-UJ-062-CM-026.pdf" TargetMode="External"/><Relationship Id="rId274" Type="http://schemas.openxmlformats.org/officeDocument/2006/relationships/hyperlink" Target="https://transparencia.japac.gob.mx/wp-content/uploads/art95/fxxvi/2026/1er/CM/JAPAC-UJ-083-CM-026.pdf" TargetMode="External"/><Relationship Id="rId27" Type="http://schemas.openxmlformats.org/officeDocument/2006/relationships/hyperlink" Target="https://transparencia.japac.gob.mx/wp-content/uploads/art95/fxvi/2022/3er/95FXVI-3ER-JUR-2022-LEY-AGUA-POTABLE-ALCANTARILLADO-ESTADO-SINALOA.pdf" TargetMode="External"/><Relationship Id="rId48" Type="http://schemas.openxmlformats.org/officeDocument/2006/relationships/hyperlink" Target="https://transparencia.japac.gob.mx/wp-content/uploads/art95/fxvi/2022/3er/95FXVI-3ER-JUR-2022-LEY-AGUA-POTABLE-ALCANTARILLADO-ESTADO-SINALOA.pdf" TargetMode="External"/><Relationship Id="rId69" Type="http://schemas.openxmlformats.org/officeDocument/2006/relationships/hyperlink" Target="https://transparencia.japac.gob.mx/wp-content/uploads/art95/fxvi/2022/3er/95FXVI-3ER-JUR-2022-LEY-AGUA-POTABLE-ALCANTARILLADO-ESTADO-SINALOA.pdf" TargetMode="External"/><Relationship Id="rId113" Type="http://schemas.openxmlformats.org/officeDocument/2006/relationships/hyperlink" Target="https://transparencia.japac.gob.mx/wp-content/uploads/art95/fxxvi/2026/1er/PS/JAPAC-UJ-005-PS-026.pdf" TargetMode="External"/><Relationship Id="rId134" Type="http://schemas.openxmlformats.org/officeDocument/2006/relationships/hyperlink" Target="https://transparencia.japac.gob.mx/wp-content/uploads/art95/fxxvi/2026/1er/PS/JAPAC-UJ-026-PS-026.pdf" TargetMode="External"/><Relationship Id="rId80" Type="http://schemas.openxmlformats.org/officeDocument/2006/relationships/hyperlink" Target="https://transparencia.japac.gob.mx/wp-content/uploads/art95/fxvi/2022/3er/95FXVI-3ER-JUR-2022-LEY-AGUA-POTABLE-ALCANTARILLADO-ESTADO-SINALOA.pdf" TargetMode="External"/><Relationship Id="rId155" Type="http://schemas.openxmlformats.org/officeDocument/2006/relationships/hyperlink" Target="https://transparencia.japac.gob.mx/wp-content/uploads/art95/fxxvi/2026/1er/PS/JAPAC-UJ-048-PS-026.pdf" TargetMode="External"/><Relationship Id="rId176" Type="http://schemas.openxmlformats.org/officeDocument/2006/relationships/hyperlink" Target="https://transparencia.japac.gob.mx/wp-content/uploads/art95/fxxvi/2026/1er/PS/JAPAC-UJ-070-PS-026.pdf" TargetMode="External"/><Relationship Id="rId197" Type="http://schemas.openxmlformats.org/officeDocument/2006/relationships/hyperlink" Target="https://transparencia.japac.gob.mx/wp-content/uploads/art95/fxxvi/2026/1er/CM/JAPAC-UJ-006-CM-026.pdf" TargetMode="External"/><Relationship Id="rId201" Type="http://schemas.openxmlformats.org/officeDocument/2006/relationships/hyperlink" Target="https://transparencia.japac.gob.mx/wp-content/uploads/art95/fxxvi/2026/1er/CM/JAPAC-UJ-010-CM-026.pdf" TargetMode="External"/><Relationship Id="rId222" Type="http://schemas.openxmlformats.org/officeDocument/2006/relationships/hyperlink" Target="https://transparencia.japac.gob.mx/wp-content/uploads/art95/fxxvi/2026/1er/CM/JAPAC-UJ-031-CM-026.pdf" TargetMode="External"/><Relationship Id="rId243" Type="http://schemas.openxmlformats.org/officeDocument/2006/relationships/hyperlink" Target="https://transparencia.japac.gob.mx/wp-content/uploads/art95/fxxvi/2026/1er/CM/JAPAC-UJ-052-CM-026.pdf" TargetMode="External"/><Relationship Id="rId264" Type="http://schemas.openxmlformats.org/officeDocument/2006/relationships/hyperlink" Target="https://transparencia.japac.gob.mx/wp-content/uploads/art95/fxxvi/2026/1er/CM/JAPAC-UJ-073-CM-026.pdf" TargetMode="External"/><Relationship Id="rId17" Type="http://schemas.openxmlformats.org/officeDocument/2006/relationships/hyperlink" Target="https://transparencia.japac.gob.mx/wp-content/uploads/art95/fxvi/2022/3er/95FXVI-3ER-JUR-2022-LEY-AGUA-POTABLE-ALCANTARILLADO-ESTADO-SINALOA.pdf" TargetMode="External"/><Relationship Id="rId38" Type="http://schemas.openxmlformats.org/officeDocument/2006/relationships/hyperlink" Target="https://transparencia.japac.gob.mx/wp-content/uploads/art95/fxvi/2022/3er/95FXVI-3ER-JUR-2022-LEY-AGUA-POTABLE-ALCANTARILLADO-ESTADO-SINALOA.pdf" TargetMode="External"/><Relationship Id="rId59" Type="http://schemas.openxmlformats.org/officeDocument/2006/relationships/hyperlink" Target="https://transparencia.japac.gob.mx/wp-content/uploads/art95/fxvi/2022/3er/95FXVI-3ER-JUR-2022-LEY-AGUA-POTABLE-ALCANTARILLADO-ESTADO-SINALOA.pdf" TargetMode="External"/><Relationship Id="rId103" Type="http://schemas.openxmlformats.org/officeDocument/2006/relationships/hyperlink" Target="https://transparencia.japac.gob.mx/wp-content/uploads/art95/fxxvi/2026/1er/AS/JAPAC-UJ-008-AS-026.pdf" TargetMode="External"/><Relationship Id="rId124" Type="http://schemas.openxmlformats.org/officeDocument/2006/relationships/hyperlink" Target="https://transparencia.japac.gob.mx/wp-content/uploads/art95/fxxvi/2026/1er/PS/JAPAC-UJ-016-PS-026.pdf" TargetMode="External"/><Relationship Id="rId70" Type="http://schemas.openxmlformats.org/officeDocument/2006/relationships/hyperlink" Target="https://transparencia.japac.gob.mx/wp-content/uploads/art95/fxvi/2022/3er/95FXVI-3ER-JUR-2022-LEY-AGUA-POTABLE-ALCANTARILLADO-ESTADO-SINALOA.pdf" TargetMode="External"/><Relationship Id="rId91" Type="http://schemas.openxmlformats.org/officeDocument/2006/relationships/hyperlink" Target="https://transparencia.japac.gob.mx/wp-content/uploads/art95/fxvi/2022/3er/95FXVI-3ER-JUR-2022-LEY-AGUA-POTABLE-ALCANTARILLADO-ESTADO-SINALOA.pdf" TargetMode="External"/><Relationship Id="rId145" Type="http://schemas.openxmlformats.org/officeDocument/2006/relationships/hyperlink" Target="https://transparencia.japac.gob.mx/wp-content/uploads/art95/fxxvi/2026/1er/PS/JAPAC-UJ-037-PS-026.pdf" TargetMode="External"/><Relationship Id="rId166" Type="http://schemas.openxmlformats.org/officeDocument/2006/relationships/hyperlink" Target="https://transparencia.japac.gob.mx/wp-content/uploads/art95/fxxvi/2026/1er/PS/JAPAC-UJ-060-PS-026.pdf" TargetMode="External"/><Relationship Id="rId187" Type="http://schemas.openxmlformats.org/officeDocument/2006/relationships/hyperlink" Target="https://transparencia.japac.gob.mx/wp-content/uploads/art95/fxxvi/2026/1er/PS/JAPAC-UJ-081-PS-026.pdf" TargetMode="External"/><Relationship Id="rId1" Type="http://schemas.openxmlformats.org/officeDocument/2006/relationships/hyperlink" Target="https://transparencia.japac.gob.mx/wp-content/uploads/art95/fxvi/2022/3er/95FXVI-3ER-JUR-2022-LEY-AGUA-POTABLE-ALCANTARILLADO-ESTADO-SINALOA.pdf" TargetMode="External"/><Relationship Id="rId212" Type="http://schemas.openxmlformats.org/officeDocument/2006/relationships/hyperlink" Target="https://transparencia.japac.gob.mx/wp-content/uploads/art95/fxxvi/2026/1er/CM/JAPAC-UJ-021-CM-026.pdf" TargetMode="External"/><Relationship Id="rId233" Type="http://schemas.openxmlformats.org/officeDocument/2006/relationships/hyperlink" Target="https://transparencia.japac.gob.mx/wp-content/uploads/art95/fxxvi/2026/1er/CM/JAPAC-UJ-042-CM-026.pdf" TargetMode="External"/><Relationship Id="rId254" Type="http://schemas.openxmlformats.org/officeDocument/2006/relationships/hyperlink" Target="https://transparencia.japac.gob.mx/wp-content/uploads/art95/fxxvi/2026/1er/CM/JAPAC-UJ-063-CM-026.pdf" TargetMode="External"/><Relationship Id="rId28" Type="http://schemas.openxmlformats.org/officeDocument/2006/relationships/hyperlink" Target="https://transparencia.japac.gob.mx/wp-content/uploads/art95/fxvi/2022/3er/95FXVI-3ER-JUR-2022-LEY-AGUA-POTABLE-ALCANTARILLADO-ESTADO-SINALOA.pdf" TargetMode="External"/><Relationship Id="rId49" Type="http://schemas.openxmlformats.org/officeDocument/2006/relationships/hyperlink" Target="https://transparencia.japac.gob.mx/wp-content/uploads/art95/fxvi/2022/3er/95FXVI-3ER-JUR-2022-LEY-AGUA-POTABLE-ALCANTARILLADO-ESTADO-SINALOA.pdf" TargetMode="External"/><Relationship Id="rId114" Type="http://schemas.openxmlformats.org/officeDocument/2006/relationships/hyperlink" Target="https://transparencia.japac.gob.mx/wp-content/uploads/art95/fxxvi/2026/1er/PS/JAPAC-UJ-006-PS-026.pdf" TargetMode="External"/><Relationship Id="rId275" Type="http://schemas.openxmlformats.org/officeDocument/2006/relationships/hyperlink" Target="https://transparencia.japac.gob.mx/wp-content/uploads/art95/fxxvi/2026/1er/CM/JAPAC-UJ-084-CM-026.pdf" TargetMode="External"/><Relationship Id="rId60" Type="http://schemas.openxmlformats.org/officeDocument/2006/relationships/hyperlink" Target="https://transparencia.japac.gob.mx/wp-content/uploads/art95/fxvi/2022/3er/95FXVI-3ER-JUR-2022-LEY-AGUA-POTABLE-ALCANTARILLADO-ESTADO-SINALOA.pdf" TargetMode="External"/><Relationship Id="rId81" Type="http://schemas.openxmlformats.org/officeDocument/2006/relationships/hyperlink" Target="https://transparencia.japac.gob.mx/wp-content/uploads/art95/fxvi/2022/3er/95FXVI-3ER-JUR-2022-LEY-AGUA-POTABLE-ALCANTARILLADO-ESTADO-SINALOA.pdf" TargetMode="External"/><Relationship Id="rId135" Type="http://schemas.openxmlformats.org/officeDocument/2006/relationships/hyperlink" Target="https://transparencia.japac.gob.mx/wp-content/uploads/art95/fxxvi/2026/1er/PS/JAPAC-UJ-027-PS-026.pdf" TargetMode="External"/><Relationship Id="rId156" Type="http://schemas.openxmlformats.org/officeDocument/2006/relationships/hyperlink" Target="https://transparencia.japac.gob.mx/wp-content/uploads/art95/fxxvi/2026/1er/PS/JAPAC-UJ-049-PS-026.pdf" TargetMode="External"/><Relationship Id="rId177" Type="http://schemas.openxmlformats.org/officeDocument/2006/relationships/hyperlink" Target="https://transparencia.japac.gob.mx/wp-content/uploads/art95/fxxvi/2026/1er/PS/JAPAC-UJ-071-PS-026.pdf" TargetMode="External"/><Relationship Id="rId198" Type="http://schemas.openxmlformats.org/officeDocument/2006/relationships/hyperlink" Target="https://transparencia.japac.gob.mx/wp-content/uploads/art95/fxxvi/2026/1er/CM/JAPAC-UJ-007-CM-026.pdf" TargetMode="External"/><Relationship Id="rId202" Type="http://schemas.openxmlformats.org/officeDocument/2006/relationships/hyperlink" Target="https://transparencia.japac.gob.mx/wp-content/uploads/art95/fxxvi/2026/1er/CM/JAPAC-UJ-011-CM-026.pdf" TargetMode="External"/><Relationship Id="rId223" Type="http://schemas.openxmlformats.org/officeDocument/2006/relationships/hyperlink" Target="https://transparencia.japac.gob.mx/wp-content/uploads/art95/fxxvi/2026/1er/CM/JAPAC-UJ-032-CM-026.pdf" TargetMode="External"/><Relationship Id="rId244" Type="http://schemas.openxmlformats.org/officeDocument/2006/relationships/hyperlink" Target="https://transparencia.japac.gob.mx/wp-content/uploads/art95/fxxvi/2026/1er/CM/JAPAC-UJ-053-CM-026.pdf" TargetMode="External"/><Relationship Id="rId18" Type="http://schemas.openxmlformats.org/officeDocument/2006/relationships/hyperlink" Target="https://transparencia.japac.gob.mx/wp-content/uploads/art95/fxvi/2022/3er/95FXVI-3ER-JUR-2022-LEY-AGUA-POTABLE-ALCANTARILLADO-ESTADO-SINALOA.pdf" TargetMode="External"/><Relationship Id="rId39" Type="http://schemas.openxmlformats.org/officeDocument/2006/relationships/hyperlink" Target="https://transparencia.japac.gob.mx/wp-content/uploads/art95/fxvi/2022/3er/95FXVI-3ER-JUR-2022-LEY-AGUA-POTABLE-ALCANTARILLADO-ESTADO-SINALOA.pdf" TargetMode="External"/><Relationship Id="rId265" Type="http://schemas.openxmlformats.org/officeDocument/2006/relationships/hyperlink" Target="https://transparencia.japac.gob.mx/wp-content/uploads/art95/fxxvi/2026/1er/CM/JAPAC-UJ-074-CM-026.pdf" TargetMode="External"/><Relationship Id="rId50" Type="http://schemas.openxmlformats.org/officeDocument/2006/relationships/hyperlink" Target="https://transparencia.japac.gob.mx/wp-content/uploads/art95/fxvi/2022/3er/95FXVI-3ER-JUR-2022-LEY-AGUA-POTABLE-ALCANTARILLADO-ESTADO-SINALOA.pdf" TargetMode="External"/><Relationship Id="rId104" Type="http://schemas.openxmlformats.org/officeDocument/2006/relationships/hyperlink" Target="https://transparencia.japac.gob.mx/wp-content/uploads/art95/fxxvi/2026/1er/AS/JAPAC-UJ-009-AS-026.pdf" TargetMode="External"/><Relationship Id="rId125" Type="http://schemas.openxmlformats.org/officeDocument/2006/relationships/hyperlink" Target="https://transparencia.japac.gob.mx/wp-content/uploads/art95/fxxvi/2026/1er/PS/JAPAC-UJ-017-PS-026.pdf" TargetMode="External"/><Relationship Id="rId146" Type="http://schemas.openxmlformats.org/officeDocument/2006/relationships/hyperlink" Target="https://transparencia.japac.gob.mx/wp-content/uploads/art95/fxxvi/2026/1er/PS/JAPAC-UJ-039-PS-026.pdf" TargetMode="External"/><Relationship Id="rId167" Type="http://schemas.openxmlformats.org/officeDocument/2006/relationships/hyperlink" Target="https://transparencia.japac.gob.mx/wp-content/uploads/art95/fxxvi/2026/1er/PS/JAPAC-UJ-061-PS-026.pdf" TargetMode="External"/><Relationship Id="rId188" Type="http://schemas.openxmlformats.org/officeDocument/2006/relationships/hyperlink" Target="https://transparencia.japac.gob.mx/wp-content/uploads/art95/fxxvi/2026/1er/PS/JAPAC-UJ-082-PS-026.pdf" TargetMode="External"/><Relationship Id="rId71" Type="http://schemas.openxmlformats.org/officeDocument/2006/relationships/hyperlink" Target="https://transparencia.japac.gob.mx/wp-content/uploads/art95/fxvi/2022/3er/95FXVI-3ER-JUR-2022-LEY-AGUA-POTABLE-ALCANTARILLADO-ESTADO-SINALOA.pdf" TargetMode="External"/><Relationship Id="rId92" Type="http://schemas.openxmlformats.org/officeDocument/2006/relationships/hyperlink" Target="https://transparencia.japac.gob.mx/wp-content/uploads/art95/fxvi/2022/3er/95FXVI-3ER-JUR-2022-LEY-AGUA-POTABLE-ALCANTARILLADO-ESTADO-SINALOA.pdf" TargetMode="External"/><Relationship Id="rId213" Type="http://schemas.openxmlformats.org/officeDocument/2006/relationships/hyperlink" Target="https://transparencia.japac.gob.mx/wp-content/uploads/art95/fxxvi/2026/1er/CM/JAPAC-UJ-022-CM-026.pdf" TargetMode="External"/><Relationship Id="rId234" Type="http://schemas.openxmlformats.org/officeDocument/2006/relationships/hyperlink" Target="https://transparencia.japac.gob.mx/wp-content/uploads/art95/fxxvi/2026/1er/CM/JAPAC-UJ-043-CM-026.pdf" TargetMode="External"/><Relationship Id="rId2" Type="http://schemas.openxmlformats.org/officeDocument/2006/relationships/hyperlink" Target="https://transparencia.japac.gob.mx/wp-content/uploads/art95/fxvi/2022/3er/95FXVI-3ER-JUR-2022-LEY-AGUA-POTABLE-ALCANTARILLADO-ESTADO-SINALOA.pdf" TargetMode="External"/><Relationship Id="rId29" Type="http://schemas.openxmlformats.org/officeDocument/2006/relationships/hyperlink" Target="https://transparencia.japac.gob.mx/wp-content/uploads/art95/fxvi/2022/3er/95FXVI-3ER-JUR-2022-LEY-AGUA-POTABLE-ALCANTARILLADO-ESTADO-SINALOA.pdf" TargetMode="External"/><Relationship Id="rId255" Type="http://schemas.openxmlformats.org/officeDocument/2006/relationships/hyperlink" Target="https://transparencia.japac.gob.mx/wp-content/uploads/art95/fxxvi/2026/1er/CM/JAPAC-UJ-064-CM-026.pdf" TargetMode="External"/><Relationship Id="rId276" Type="http://schemas.openxmlformats.org/officeDocument/2006/relationships/hyperlink" Target="https://transparencia.japac.gob.mx/wp-content/uploads/art95/fxxvi/2026/1er/CM/JAPAC-UJ-085-CM-026.pdf" TargetMode="External"/><Relationship Id="rId40" Type="http://schemas.openxmlformats.org/officeDocument/2006/relationships/hyperlink" Target="https://transparencia.japac.gob.mx/wp-content/uploads/art95/fxvi/2022/3er/95FXVI-3ER-JUR-2022-LEY-AGUA-POTABLE-ALCANTARILLADO-ESTADO-SINALOA.pdf" TargetMode="External"/><Relationship Id="rId115" Type="http://schemas.openxmlformats.org/officeDocument/2006/relationships/hyperlink" Target="https://transparencia.japac.gob.mx/wp-content/uploads/art95/fxxvi/2026/1er/PS/JAPAC-UJ-007-PS-026.pdf" TargetMode="External"/><Relationship Id="rId136" Type="http://schemas.openxmlformats.org/officeDocument/2006/relationships/hyperlink" Target="https://transparencia.japac.gob.mx/wp-content/uploads/art95/fxxvi/2026/1er/PS/JAPAC-UJ-028-PS-026.pdf" TargetMode="External"/><Relationship Id="rId157" Type="http://schemas.openxmlformats.org/officeDocument/2006/relationships/hyperlink" Target="https://transparencia.japac.gob.mx/wp-content/uploads/art95/fxxvi/2026/1er/PS/JAPAC-UJ-050-PS-026.pdf" TargetMode="External"/><Relationship Id="rId178" Type="http://schemas.openxmlformats.org/officeDocument/2006/relationships/hyperlink" Target="https://transparencia.japac.gob.mx/wp-content/uploads/art95/fxxvi/2026/1er/PS/JAPAC-UJ-072-PS-026.pdf" TargetMode="External"/><Relationship Id="rId61" Type="http://schemas.openxmlformats.org/officeDocument/2006/relationships/hyperlink" Target="https://transparencia.japac.gob.mx/wp-content/uploads/art95/fxvi/2022/3er/95FXVI-3ER-JUR-2022-LEY-AGUA-POTABLE-ALCANTARILLADO-ESTADO-SINALOA.pdf" TargetMode="External"/><Relationship Id="rId82" Type="http://schemas.openxmlformats.org/officeDocument/2006/relationships/hyperlink" Target="https://transparencia.japac.gob.mx/wp-content/uploads/art95/fxvi/2022/3er/95FXVI-3ER-JUR-2022-LEY-AGUA-POTABLE-ALCANTARILLADO-ESTADO-SINALOA.pdf" TargetMode="External"/><Relationship Id="rId199" Type="http://schemas.openxmlformats.org/officeDocument/2006/relationships/hyperlink" Target="https://transparencia.japac.gob.mx/wp-content/uploads/art95/fxxvi/2026/1er/CM/JAPAC-UJ-008-CM-026.pdf" TargetMode="External"/><Relationship Id="rId203" Type="http://schemas.openxmlformats.org/officeDocument/2006/relationships/hyperlink" Target="https://transparencia.japac.gob.mx/wp-content/uploads/art95/fxxvi/2026/1er/CM/JAPAC-UJ-012-CM-026.pdf" TargetMode="External"/><Relationship Id="rId19" Type="http://schemas.openxmlformats.org/officeDocument/2006/relationships/hyperlink" Target="https://transparencia.japac.gob.mx/wp-content/uploads/art95/fxvi/2022/3er/95FXVI-3ER-JUR-2022-LEY-AGUA-POTABLE-ALCANTARILLADO-ESTADO-SINALOA.pdf" TargetMode="External"/><Relationship Id="rId224" Type="http://schemas.openxmlformats.org/officeDocument/2006/relationships/hyperlink" Target="https://transparencia.japac.gob.mx/wp-content/uploads/art95/fxxvi/2026/1er/CM/JAPAC-UJ-033-CM-026.pdf" TargetMode="External"/><Relationship Id="rId245" Type="http://schemas.openxmlformats.org/officeDocument/2006/relationships/hyperlink" Target="https://transparencia.japac.gob.mx/wp-content/uploads/art95/fxxvi/2026/1er/CM/JAPAC-UJ-054-CM-026.pdf" TargetMode="External"/><Relationship Id="rId266" Type="http://schemas.openxmlformats.org/officeDocument/2006/relationships/hyperlink" Target="https://transparencia.japac.gob.mx/wp-content/uploads/art95/fxxvi/2026/1er/CM/JAPAC-UJ-075-CM-026.pdf" TargetMode="External"/><Relationship Id="rId30" Type="http://schemas.openxmlformats.org/officeDocument/2006/relationships/hyperlink" Target="https://transparencia.japac.gob.mx/wp-content/uploads/art95/fxvi/2022/3er/95FXVI-3ER-JUR-2022-LEY-AGUA-POTABLE-ALCANTARILLADO-ESTADO-SINALOA.pdf" TargetMode="External"/><Relationship Id="rId105" Type="http://schemas.openxmlformats.org/officeDocument/2006/relationships/hyperlink" Target="https://transparencia.japac.gob.mx/wp-content/uploads/art95/fxxvi/2026/1er/AS/JAPAC-UJ-010-AS-026.pdf" TargetMode="External"/><Relationship Id="rId126" Type="http://schemas.openxmlformats.org/officeDocument/2006/relationships/hyperlink" Target="https://transparencia.japac.gob.mx/wp-content/uploads/art95/fxxvi/2026/1er/PS/JAPAC-UJ-018-PS-026.pdf" TargetMode="External"/><Relationship Id="rId147" Type="http://schemas.openxmlformats.org/officeDocument/2006/relationships/hyperlink" Target="https://transparencia.japac.gob.mx/wp-content/uploads/art95/fxxvi/2026/1er/PS/JAPAC-UJ-040-PS-026.pdf" TargetMode="External"/><Relationship Id="rId168" Type="http://schemas.openxmlformats.org/officeDocument/2006/relationships/hyperlink" Target="https://transparencia.japac.gob.mx/wp-content/uploads/art95/fxxvi/2026/1er/PS/JAPAC-UJ-062-PS-026.pdf" TargetMode="External"/><Relationship Id="rId51" Type="http://schemas.openxmlformats.org/officeDocument/2006/relationships/hyperlink" Target="https://transparencia.japac.gob.mx/wp-content/uploads/art95/fxvi/2022/3er/95FXVI-3ER-JUR-2022-LEY-AGUA-POTABLE-ALCANTARILLADO-ESTADO-SINALOA.pdf" TargetMode="External"/><Relationship Id="rId72" Type="http://schemas.openxmlformats.org/officeDocument/2006/relationships/hyperlink" Target="https://transparencia.japac.gob.mx/wp-content/uploads/art95/fxvi/2022/3er/95FXVI-3ER-JUR-2022-LEY-AGUA-POTABLE-ALCANTARILLADO-ESTADO-SINALOA.pdf" TargetMode="External"/><Relationship Id="rId93" Type="http://schemas.openxmlformats.org/officeDocument/2006/relationships/hyperlink" Target="https://transparencia.japac.gob.mx/wp-content/uploads/art95/fxvi/2022/3er/95FXVI-3ER-JUR-2022-LEY-AGUA-POTABLE-ALCANTARILLADO-ESTADO-SINALOA.pdf" TargetMode="External"/><Relationship Id="rId189" Type="http://schemas.openxmlformats.org/officeDocument/2006/relationships/hyperlink" Target="https://transparencia.japac.gob.mx/wp-content/uploads/art95/fxxvi/2026/1er/PS/JAPAC-UJ-083-PS-026.pdf" TargetMode="External"/><Relationship Id="rId3" Type="http://schemas.openxmlformats.org/officeDocument/2006/relationships/hyperlink" Target="https://transparencia.japac.gob.mx/wp-content/uploads/art95/fxvi/2022/3er/95FXVI-3ER-JUR-2022-LEY-AGUA-POTABLE-ALCANTARILLADO-ESTADO-SINALOA.pdf" TargetMode="External"/><Relationship Id="rId214" Type="http://schemas.openxmlformats.org/officeDocument/2006/relationships/hyperlink" Target="https://transparencia.japac.gob.mx/wp-content/uploads/art95/fxxvi/2026/1er/CM/JAPAC-UJ-023-CM-026.pdf" TargetMode="External"/><Relationship Id="rId235" Type="http://schemas.openxmlformats.org/officeDocument/2006/relationships/hyperlink" Target="https://transparencia.japac.gob.mx/wp-content/uploads/art95/fxxvi/2026/1er/CM/JAPAC-UJ-044-CM-026.pdf" TargetMode="External"/><Relationship Id="rId256" Type="http://schemas.openxmlformats.org/officeDocument/2006/relationships/hyperlink" Target="https://transparencia.japac.gob.mx/wp-content/uploads/art95/fxxvi/2026/1er/CM/JAPAC-UJ-065-CM-026.pdf" TargetMode="External"/><Relationship Id="rId277" Type="http://schemas.openxmlformats.org/officeDocument/2006/relationships/hyperlink" Target="https://transparencia.japac.gob.mx/wp-content/uploads/art95/fxxvi/2026/1er/CM/JAPAC-UJ-086-CM-026.pdf" TargetMode="External"/><Relationship Id="rId116" Type="http://schemas.openxmlformats.org/officeDocument/2006/relationships/hyperlink" Target="https://transparencia.japac.gob.mx/wp-content/uploads/art95/fxxvi/2026/1er/PS/JAPAC-UJ-008-PS-026.pdf" TargetMode="External"/><Relationship Id="rId137" Type="http://schemas.openxmlformats.org/officeDocument/2006/relationships/hyperlink" Target="https://transparencia.japac.gob.mx/wp-content/uploads/art95/fxxvi/2026/1er/PS/JAPAC-UJ-029-PS-026.pdf" TargetMode="External"/><Relationship Id="rId158" Type="http://schemas.openxmlformats.org/officeDocument/2006/relationships/hyperlink" Target="https://transparencia.japac.gob.mx/wp-content/uploads/art95/fxxvi/2026/1er/PS/JAPAC-UJ-051-PS-026.pdf" TargetMode="External"/><Relationship Id="rId20" Type="http://schemas.openxmlformats.org/officeDocument/2006/relationships/hyperlink" Target="https://transparencia.japac.gob.mx/wp-content/uploads/art95/fxvi/2022/3er/95FXVI-3ER-JUR-2022-LEY-AGUA-POTABLE-ALCANTARILLADO-ESTADO-SINALOA.pdf" TargetMode="External"/><Relationship Id="rId41" Type="http://schemas.openxmlformats.org/officeDocument/2006/relationships/hyperlink" Target="https://transparencia.japac.gob.mx/wp-content/uploads/art95/fxvi/2022/3er/95FXVI-3ER-JUR-2022-LEY-AGUA-POTABLE-ALCANTARILLADO-ESTADO-SINALOA.pdf" TargetMode="External"/><Relationship Id="rId62" Type="http://schemas.openxmlformats.org/officeDocument/2006/relationships/hyperlink" Target="https://transparencia.japac.gob.mx/wp-content/uploads/art95/fxvi/2022/3er/95FXVI-3ER-JUR-2022-LEY-AGUA-POTABLE-ALCANTARILLADO-ESTADO-SINALOA.pdf" TargetMode="External"/><Relationship Id="rId83" Type="http://schemas.openxmlformats.org/officeDocument/2006/relationships/hyperlink" Target="https://transparencia.japac.gob.mx/wp-content/uploads/art95/fxvi/2022/3er/95FXVI-3ER-JUR-2022-LEY-AGUA-POTABLE-ALCANTARILLADO-ESTADO-SINALOA.pdf" TargetMode="External"/><Relationship Id="rId179" Type="http://schemas.openxmlformats.org/officeDocument/2006/relationships/hyperlink" Target="https://transparencia.japac.gob.mx/wp-content/uploads/art95/fxxvi/2026/1er/PS/JAPAC-UJ-073-PS-026.pdf" TargetMode="External"/><Relationship Id="rId190" Type="http://schemas.openxmlformats.org/officeDocument/2006/relationships/hyperlink" Target="https://transparencia.japac.gob.mx/wp-content/uploads/art95/fxxvi/2026/1er/PS/JAPAC-UJ-084-PS-026.pdf" TargetMode="External"/><Relationship Id="rId204" Type="http://schemas.openxmlformats.org/officeDocument/2006/relationships/hyperlink" Target="https://transparencia.japac.gob.mx/wp-content/uploads/art95/fxxvi/2026/1er/CM/JAPAC-UJ-013-CM-026.pdf" TargetMode="External"/><Relationship Id="rId225" Type="http://schemas.openxmlformats.org/officeDocument/2006/relationships/hyperlink" Target="https://transparencia.japac.gob.mx/wp-content/uploads/art95/fxxvi/2026/1er/CM/JAPAC-UJ-034-CM-026.pdf" TargetMode="External"/><Relationship Id="rId246" Type="http://schemas.openxmlformats.org/officeDocument/2006/relationships/hyperlink" Target="https://transparencia.japac.gob.mx/wp-content/uploads/art95/fxxvi/2026/1er/CM/JAPAC-UJ-055-CM-026.pdf" TargetMode="External"/><Relationship Id="rId267" Type="http://schemas.openxmlformats.org/officeDocument/2006/relationships/hyperlink" Target="https://transparencia.japac.gob.mx/wp-content/uploads/art95/fxxvi/2026/1er/CM/JAPAC-UJ-076-CM-026.pdf" TargetMode="External"/><Relationship Id="rId106" Type="http://schemas.openxmlformats.org/officeDocument/2006/relationships/hyperlink" Target="https://transparencia.japac.gob.mx/wp-content/uploads/art95/fxxvi/2026/1er/AS/JAPAC-UJ-011-AS-026.pdf" TargetMode="External"/><Relationship Id="rId127" Type="http://schemas.openxmlformats.org/officeDocument/2006/relationships/hyperlink" Target="https://transparencia.japac.gob.mx/wp-content/uploads/art95/fxxvi/2026/1er/PS/JAPAC-UJ-019-PS-026.pdf" TargetMode="External"/><Relationship Id="rId10" Type="http://schemas.openxmlformats.org/officeDocument/2006/relationships/hyperlink" Target="https://transparencia.japac.gob.mx/wp-content/uploads/art95/fxvi/2022/3er/95FXVI-3ER-JUR-2022-LEY-AGUA-POTABLE-ALCANTARILLADO-ESTADO-SINALOA.pdf" TargetMode="External"/><Relationship Id="rId31" Type="http://schemas.openxmlformats.org/officeDocument/2006/relationships/hyperlink" Target="https://transparencia.japac.gob.mx/wp-content/uploads/art95/fxvi/2022/3er/95FXVI-3ER-JUR-2022-LEY-AGUA-POTABLE-ALCANTARILLADO-ESTADO-SINALOA.pdf" TargetMode="External"/><Relationship Id="rId52" Type="http://schemas.openxmlformats.org/officeDocument/2006/relationships/hyperlink" Target="https://transparencia.japac.gob.mx/wp-content/uploads/art95/fxvi/2022/3er/95FXVI-3ER-JUR-2022-LEY-AGUA-POTABLE-ALCANTARILLADO-ESTADO-SINALOA.pdf" TargetMode="External"/><Relationship Id="rId73" Type="http://schemas.openxmlformats.org/officeDocument/2006/relationships/hyperlink" Target="https://transparencia.japac.gob.mx/wp-content/uploads/art95/fxvi/2022/3er/95FXVI-3ER-JUR-2022-LEY-AGUA-POTABLE-ALCANTARILLADO-ESTADO-SINALOA.pdf" TargetMode="External"/><Relationship Id="rId94" Type="http://schemas.openxmlformats.org/officeDocument/2006/relationships/hyperlink" Target="https://transparencia.japac.gob.mx/wp-content/uploads/art95/fxvi/2022/3er/95FXVI-3ER-JUR-2022-LEY-AGUA-POTABLE-ALCANTARILLADO-ESTADO-SINALOA.pdf" TargetMode="External"/><Relationship Id="rId148" Type="http://schemas.openxmlformats.org/officeDocument/2006/relationships/hyperlink" Target="https://transparencia.japac.gob.mx/wp-content/uploads/art95/fxxvi/2026/1er/PS/JAPAC-UJ-041-PS-026.pdf" TargetMode="External"/><Relationship Id="rId169" Type="http://schemas.openxmlformats.org/officeDocument/2006/relationships/hyperlink" Target="https://transparencia.japac.gob.mx/wp-content/uploads/art95/fxxvi/2026/1er/PS/JAPAC-UJ-063-PS-026.pdf" TargetMode="External"/><Relationship Id="rId4" Type="http://schemas.openxmlformats.org/officeDocument/2006/relationships/hyperlink" Target="https://transparencia.japac.gob.mx/wp-content/uploads/art95/fxvi/2022/3er/95FXVI-3ER-JUR-2022-LEY-AGUA-POTABLE-ALCANTARILLADO-ESTADO-SINALOA.pdf" TargetMode="External"/><Relationship Id="rId180" Type="http://schemas.openxmlformats.org/officeDocument/2006/relationships/hyperlink" Target="https://transparencia.japac.gob.mx/wp-content/uploads/art95/fxxvi/2026/1er/PS/JAPAC-UJ-074-PS-026.pdf" TargetMode="External"/><Relationship Id="rId215" Type="http://schemas.openxmlformats.org/officeDocument/2006/relationships/hyperlink" Target="https://transparencia.japac.gob.mx/wp-content/uploads/art95/fxxvi/2026/1er/CM/JAPAC-UJ-024-CM-026.pdf" TargetMode="External"/><Relationship Id="rId236" Type="http://schemas.openxmlformats.org/officeDocument/2006/relationships/hyperlink" Target="https://transparencia.japac.gob.mx/wp-content/uploads/art95/fxxvi/2026/1er/CM/JAPAC-UJ-045-CM-026.pdf" TargetMode="External"/><Relationship Id="rId257" Type="http://schemas.openxmlformats.org/officeDocument/2006/relationships/hyperlink" Target="https://transparencia.japac.gob.mx/wp-content/uploads/art95/fxxvi/2026/1er/CM/JAPAC-UJ-066-CM-026.pdf" TargetMode="External"/><Relationship Id="rId278" Type="http://schemas.openxmlformats.org/officeDocument/2006/relationships/hyperlink" Target="https://transparencia.japac.gob.mx/wp-content/uploads/art95/fxxvi/2026/1er/CM/JAPAC-UJ-087-CM-026.pdf" TargetMode="External"/><Relationship Id="rId42" Type="http://schemas.openxmlformats.org/officeDocument/2006/relationships/hyperlink" Target="https://transparencia.japac.gob.mx/wp-content/uploads/art95/fxvi/2022/3er/95FXVI-3ER-JUR-2022-LEY-AGUA-POTABLE-ALCANTARILLADO-ESTADO-SINALOA.pdf" TargetMode="External"/><Relationship Id="rId84" Type="http://schemas.openxmlformats.org/officeDocument/2006/relationships/hyperlink" Target="https://transparencia.japac.gob.mx/wp-content/uploads/art95/fxvi/2022/3er/95FXVI-3ER-JUR-2022-LEY-AGUA-POTABLE-ALCANTARILLADO-ESTADO-SINALOA.pdf" TargetMode="External"/><Relationship Id="rId138" Type="http://schemas.openxmlformats.org/officeDocument/2006/relationships/hyperlink" Target="https://transparencia.japac.gob.mx/wp-content/uploads/art95/fxxvi/2026/1er/PS/JAPAC-UJ-030-PS-026.pdf" TargetMode="External"/><Relationship Id="rId191" Type="http://schemas.openxmlformats.org/officeDocument/2006/relationships/hyperlink" Target="https://transparencia.japac.gob.mx/wp-content/uploads/art95/fxxvi/2026/1er/PS/JAPAC-UJ-085-PS-026.pdf" TargetMode="External"/><Relationship Id="rId205" Type="http://schemas.openxmlformats.org/officeDocument/2006/relationships/hyperlink" Target="https://transparencia.japac.gob.mx/wp-content/uploads/art95/fxxvi/2026/1er/CM/JAPAC-UJ-014-CM-026.pdf" TargetMode="External"/><Relationship Id="rId247" Type="http://schemas.openxmlformats.org/officeDocument/2006/relationships/hyperlink" Target="https://transparencia.japac.gob.mx/wp-content/uploads/art95/fxxvi/2026/1er/CM/JAPAC-UJ-056-CM-026.pdf" TargetMode="External"/><Relationship Id="rId107" Type="http://schemas.openxmlformats.org/officeDocument/2006/relationships/hyperlink" Target="https://transparencia.japac.gob.mx/wp-content/uploads/art95/fxxvi/2026/1er/AS/JAPAC-UJ-012-AS-026.pdf" TargetMode="External"/><Relationship Id="rId11" Type="http://schemas.openxmlformats.org/officeDocument/2006/relationships/hyperlink" Target="https://transparencia.japac.gob.mx/wp-content/uploads/art95/fxvi/2022/3er/95FXVI-3ER-JUR-2022-LEY-AGUA-POTABLE-ALCANTARILLADO-ESTADO-SINALOA.pdf" TargetMode="External"/><Relationship Id="rId53" Type="http://schemas.openxmlformats.org/officeDocument/2006/relationships/hyperlink" Target="https://transparencia.japac.gob.mx/wp-content/uploads/art95/fxvi/2022/3er/95FXVI-3ER-JUR-2022-LEY-AGUA-POTABLE-ALCANTARILLADO-ESTADO-SINALOA.pdf" TargetMode="External"/><Relationship Id="rId149" Type="http://schemas.openxmlformats.org/officeDocument/2006/relationships/hyperlink" Target="https://transparencia.japac.gob.mx/wp-content/uploads/art95/fxxvi/2026/1er/PS/JAPAC-UJ-042-PS-026.pdf" TargetMode="External"/><Relationship Id="rId95" Type="http://schemas.openxmlformats.org/officeDocument/2006/relationships/hyperlink" Target="https://transparencia.japac.gob.mx/wp-content/uploads/art95/fxvi/2022/3er/95FXVI-3ER-JUR-2022-LEY-AGUA-POTABLE-ALCANTARILLADO-ESTADO-SINALOA.pdf" TargetMode="External"/><Relationship Id="rId160" Type="http://schemas.openxmlformats.org/officeDocument/2006/relationships/hyperlink" Target="https://transparencia.japac.gob.mx/wp-content/uploads/art95/fxxvi/2026/1er/PS/JAPAC-UJ-053-PS-026.pdf" TargetMode="External"/><Relationship Id="rId216" Type="http://schemas.openxmlformats.org/officeDocument/2006/relationships/hyperlink" Target="https://transparencia.japac.gob.mx/wp-content/uploads/art95/fxxvi/2026/1er/CM/JAPAC-UJ-025-CM-026.pdf" TargetMode="External"/><Relationship Id="rId258" Type="http://schemas.openxmlformats.org/officeDocument/2006/relationships/hyperlink" Target="https://transparencia.japac.gob.mx/wp-content/uploads/art95/fxxvi/2026/1er/CM/JAPAC-UJ-067-CM-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style="7"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s="7"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s="7"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30" x14ac:dyDescent="0.25">
      <c r="A7" s="1" t="s">
        <v>39</v>
      </c>
      <c r="B7" s="1" t="s">
        <v>40</v>
      </c>
      <c r="C7" s="1" t="s">
        <v>41</v>
      </c>
      <c r="D7" s="1" t="s">
        <v>42</v>
      </c>
      <c r="E7" s="1" t="s">
        <v>43</v>
      </c>
      <c r="F7" s="1" t="s">
        <v>44</v>
      </c>
      <c r="G7" s="1" t="s">
        <v>45</v>
      </c>
      <c r="H7" s="1" t="s">
        <v>46</v>
      </c>
      <c r="I7" s="1" t="s">
        <v>47</v>
      </c>
      <c r="J7" s="9"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63</v>
      </c>
      <c r="E8">
        <v>1201</v>
      </c>
      <c r="F8" t="s">
        <v>67</v>
      </c>
      <c r="G8" t="s">
        <v>275</v>
      </c>
      <c r="H8" t="s">
        <v>786</v>
      </c>
      <c r="I8" t="s">
        <v>65</v>
      </c>
      <c r="J8" s="7" t="s">
        <v>76</v>
      </c>
      <c r="K8" s="4" t="s">
        <v>791</v>
      </c>
      <c r="L8" s="2">
        <v>46023</v>
      </c>
      <c r="M8" s="2">
        <v>46387</v>
      </c>
      <c r="N8" t="s">
        <v>74</v>
      </c>
      <c r="O8" s="3">
        <v>22000</v>
      </c>
      <c r="P8" s="3">
        <v>22000</v>
      </c>
      <c r="Q8" s="3">
        <v>22000</v>
      </c>
      <c r="R8" s="3">
        <v>22000</v>
      </c>
      <c r="S8" s="3"/>
      <c r="T8" s="4" t="s">
        <v>69</v>
      </c>
      <c r="U8" t="s">
        <v>70</v>
      </c>
      <c r="V8" s="2">
        <v>46112</v>
      </c>
      <c r="W8" t="s">
        <v>785</v>
      </c>
    </row>
    <row r="9" spans="1:23" x14ac:dyDescent="0.25">
      <c r="A9">
        <v>2026</v>
      </c>
      <c r="B9" s="2">
        <v>46023</v>
      </c>
      <c r="C9" s="2">
        <v>46112</v>
      </c>
      <c r="D9" t="s">
        <v>63</v>
      </c>
      <c r="E9">
        <v>1201</v>
      </c>
      <c r="F9" t="s">
        <v>73</v>
      </c>
      <c r="G9" t="s">
        <v>71</v>
      </c>
      <c r="H9" t="s">
        <v>72</v>
      </c>
      <c r="I9" t="s">
        <v>64</v>
      </c>
      <c r="J9" s="7" t="s">
        <v>75</v>
      </c>
      <c r="K9" s="4" t="s">
        <v>792</v>
      </c>
      <c r="L9" s="2">
        <v>46023</v>
      </c>
      <c r="M9" s="2">
        <v>46387</v>
      </c>
      <c r="N9" t="s">
        <v>74</v>
      </c>
      <c r="O9" s="3">
        <v>20000</v>
      </c>
      <c r="P9" s="3">
        <v>20000</v>
      </c>
      <c r="Q9" s="3">
        <v>20000</v>
      </c>
      <c r="R9" s="3">
        <v>20000</v>
      </c>
      <c r="T9" s="4" t="s">
        <v>69</v>
      </c>
      <c r="U9" t="s">
        <v>70</v>
      </c>
      <c r="V9" s="2">
        <v>46112</v>
      </c>
      <c r="W9" t="s">
        <v>785</v>
      </c>
    </row>
    <row r="10" spans="1:23" x14ac:dyDescent="0.25">
      <c r="A10">
        <v>2026</v>
      </c>
      <c r="B10" s="2">
        <v>46023</v>
      </c>
      <c r="C10" s="2">
        <v>46112</v>
      </c>
      <c r="D10" t="s">
        <v>63</v>
      </c>
      <c r="E10">
        <v>1201</v>
      </c>
      <c r="F10" t="s">
        <v>91</v>
      </c>
      <c r="G10" t="s">
        <v>92</v>
      </c>
      <c r="H10" t="s">
        <v>93</v>
      </c>
      <c r="I10" t="s">
        <v>64</v>
      </c>
      <c r="J10" s="7" t="s">
        <v>77</v>
      </c>
      <c r="K10" s="4" t="s">
        <v>793</v>
      </c>
      <c r="L10" s="2">
        <v>46023</v>
      </c>
      <c r="M10" s="2">
        <v>46387</v>
      </c>
      <c r="N10" t="s">
        <v>74</v>
      </c>
      <c r="O10" s="3">
        <v>7360</v>
      </c>
      <c r="P10" s="3">
        <v>7360</v>
      </c>
      <c r="Q10" s="3">
        <v>7360</v>
      </c>
      <c r="R10" s="3">
        <v>7360</v>
      </c>
      <c r="T10" s="4" t="s">
        <v>69</v>
      </c>
      <c r="U10" t="s">
        <v>70</v>
      </c>
      <c r="V10" s="2">
        <v>46112</v>
      </c>
      <c r="W10" t="s">
        <v>785</v>
      </c>
    </row>
    <row r="11" spans="1:23" x14ac:dyDescent="0.25">
      <c r="A11">
        <v>2026</v>
      </c>
      <c r="B11" s="2">
        <v>46023</v>
      </c>
      <c r="C11" s="2">
        <v>46112</v>
      </c>
      <c r="D11" t="s">
        <v>63</v>
      </c>
      <c r="E11">
        <v>1201</v>
      </c>
      <c r="F11" t="s">
        <v>106</v>
      </c>
      <c r="G11" t="s">
        <v>107</v>
      </c>
      <c r="H11" t="s">
        <v>108</v>
      </c>
      <c r="I11" t="s">
        <v>64</v>
      </c>
      <c r="J11" s="7" t="s">
        <v>78</v>
      </c>
      <c r="K11" s="4" t="s">
        <v>794</v>
      </c>
      <c r="L11" s="2">
        <v>46023</v>
      </c>
      <c r="M11" s="2">
        <v>46387</v>
      </c>
      <c r="N11" t="s">
        <v>109</v>
      </c>
      <c r="O11" s="3">
        <v>13000</v>
      </c>
      <c r="P11" s="3">
        <v>13000</v>
      </c>
      <c r="Q11" s="3">
        <v>13000</v>
      </c>
      <c r="R11" s="3">
        <v>13000</v>
      </c>
      <c r="T11" s="4" t="s">
        <v>69</v>
      </c>
      <c r="U11" t="s">
        <v>70</v>
      </c>
      <c r="V11" s="2">
        <v>46112</v>
      </c>
      <c r="W11" t="s">
        <v>785</v>
      </c>
    </row>
    <row r="12" spans="1:23" x14ac:dyDescent="0.25">
      <c r="A12">
        <v>2026</v>
      </c>
      <c r="B12" s="2">
        <v>46023</v>
      </c>
      <c r="C12" s="2">
        <v>46112</v>
      </c>
      <c r="D12" t="s">
        <v>63</v>
      </c>
      <c r="E12">
        <v>1201</v>
      </c>
      <c r="F12" t="s">
        <v>94</v>
      </c>
      <c r="G12" t="s">
        <v>95</v>
      </c>
      <c r="H12" t="s">
        <v>96</v>
      </c>
      <c r="I12" t="s">
        <v>64</v>
      </c>
      <c r="J12" s="7" t="s">
        <v>79</v>
      </c>
      <c r="K12" s="4" t="s">
        <v>795</v>
      </c>
      <c r="L12" s="2">
        <v>46023</v>
      </c>
      <c r="M12" s="2">
        <v>46387</v>
      </c>
      <c r="N12" t="s">
        <v>90</v>
      </c>
      <c r="O12" s="3">
        <v>15000</v>
      </c>
      <c r="P12" s="3">
        <v>15000</v>
      </c>
      <c r="Q12" s="3">
        <v>15000</v>
      </c>
      <c r="R12" s="3">
        <v>15000</v>
      </c>
      <c r="T12" s="4" t="s">
        <v>69</v>
      </c>
      <c r="U12" t="s">
        <v>70</v>
      </c>
      <c r="V12" s="2">
        <v>46112</v>
      </c>
      <c r="W12" t="s">
        <v>785</v>
      </c>
    </row>
    <row r="13" spans="1:23" x14ac:dyDescent="0.25">
      <c r="A13">
        <v>2026</v>
      </c>
      <c r="B13" s="2">
        <v>46023</v>
      </c>
      <c r="C13" s="2">
        <v>46112</v>
      </c>
      <c r="D13" t="s">
        <v>63</v>
      </c>
      <c r="E13">
        <v>1201</v>
      </c>
      <c r="F13" t="s">
        <v>99</v>
      </c>
      <c r="G13" t="s">
        <v>97</v>
      </c>
      <c r="H13" t="s">
        <v>98</v>
      </c>
      <c r="I13" t="s">
        <v>64</v>
      </c>
      <c r="J13" s="7" t="s">
        <v>80</v>
      </c>
      <c r="K13" s="4" t="s">
        <v>796</v>
      </c>
      <c r="L13" s="2">
        <v>46023</v>
      </c>
      <c r="M13" s="2">
        <v>46387</v>
      </c>
      <c r="N13" t="s">
        <v>74</v>
      </c>
      <c r="O13" s="3">
        <v>20000</v>
      </c>
      <c r="P13" s="3">
        <v>20000</v>
      </c>
      <c r="Q13" s="3">
        <v>20000</v>
      </c>
      <c r="R13" s="3">
        <v>20000</v>
      </c>
      <c r="T13" s="4" t="s">
        <v>69</v>
      </c>
      <c r="U13" t="s">
        <v>70</v>
      </c>
      <c r="V13" s="2">
        <v>46112</v>
      </c>
      <c r="W13" t="s">
        <v>785</v>
      </c>
    </row>
    <row r="14" spans="1:23" x14ac:dyDescent="0.25">
      <c r="A14">
        <v>2026</v>
      </c>
      <c r="B14" s="2">
        <v>46023</v>
      </c>
      <c r="C14" s="2">
        <v>46112</v>
      </c>
      <c r="D14" t="s">
        <v>63</v>
      </c>
      <c r="E14">
        <v>1201</v>
      </c>
      <c r="F14" t="s">
        <v>100</v>
      </c>
      <c r="G14" t="s">
        <v>95</v>
      </c>
      <c r="H14" t="s">
        <v>101</v>
      </c>
      <c r="I14" t="s">
        <v>65</v>
      </c>
      <c r="J14" s="7" t="s">
        <v>81</v>
      </c>
      <c r="K14" s="4" t="s">
        <v>797</v>
      </c>
      <c r="L14" s="2">
        <v>46023</v>
      </c>
      <c r="M14" s="2">
        <v>46387</v>
      </c>
      <c r="N14" t="s">
        <v>74</v>
      </c>
      <c r="O14" s="3">
        <v>20000</v>
      </c>
      <c r="P14" s="3">
        <v>20000</v>
      </c>
      <c r="Q14" s="3">
        <v>20000</v>
      </c>
      <c r="R14" s="3">
        <v>20000</v>
      </c>
      <c r="T14" s="4" t="s">
        <v>69</v>
      </c>
      <c r="U14" t="s">
        <v>70</v>
      </c>
      <c r="V14" s="2">
        <v>46112</v>
      </c>
      <c r="W14" t="s">
        <v>785</v>
      </c>
    </row>
    <row r="15" spans="1:23" x14ac:dyDescent="0.25">
      <c r="A15">
        <v>2026</v>
      </c>
      <c r="B15" s="2">
        <v>46023</v>
      </c>
      <c r="C15" s="2">
        <v>46112</v>
      </c>
      <c r="D15" t="s">
        <v>63</v>
      </c>
      <c r="E15">
        <v>1201</v>
      </c>
      <c r="F15" t="s">
        <v>102</v>
      </c>
      <c r="G15" t="s">
        <v>103</v>
      </c>
      <c r="H15" t="s">
        <v>104</v>
      </c>
      <c r="I15" t="s">
        <v>64</v>
      </c>
      <c r="J15" s="7" t="s">
        <v>787</v>
      </c>
      <c r="K15" s="4" t="s">
        <v>798</v>
      </c>
      <c r="L15" s="2">
        <v>46023</v>
      </c>
      <c r="M15" s="2">
        <v>46387</v>
      </c>
      <c r="N15" t="s">
        <v>90</v>
      </c>
      <c r="O15" s="3">
        <v>20000</v>
      </c>
      <c r="P15" s="3">
        <v>20000</v>
      </c>
      <c r="Q15" s="3">
        <v>20000</v>
      </c>
      <c r="R15" s="3">
        <v>20000</v>
      </c>
      <c r="T15" s="4" t="s">
        <v>69</v>
      </c>
      <c r="U15" t="s">
        <v>70</v>
      </c>
      <c r="V15" s="2">
        <v>46112</v>
      </c>
      <c r="W15" t="s">
        <v>785</v>
      </c>
    </row>
    <row r="16" spans="1:23" x14ac:dyDescent="0.25">
      <c r="A16">
        <v>2026</v>
      </c>
      <c r="B16" s="2">
        <v>46023</v>
      </c>
      <c r="C16" s="2">
        <v>46112</v>
      </c>
      <c r="D16" t="s">
        <v>63</v>
      </c>
      <c r="E16">
        <v>1201</v>
      </c>
      <c r="F16" t="s">
        <v>788</v>
      </c>
      <c r="G16" t="s">
        <v>87</v>
      </c>
      <c r="H16" t="s">
        <v>110</v>
      </c>
      <c r="I16" t="s">
        <v>64</v>
      </c>
      <c r="J16" s="7" t="s">
        <v>82</v>
      </c>
      <c r="K16" s="4" t="s">
        <v>799</v>
      </c>
      <c r="L16" s="2">
        <v>46023</v>
      </c>
      <c r="M16" s="2">
        <v>46387</v>
      </c>
      <c r="N16" t="s">
        <v>74</v>
      </c>
      <c r="O16" s="3">
        <v>20000</v>
      </c>
      <c r="P16" s="3">
        <v>20000</v>
      </c>
      <c r="Q16" s="3">
        <v>20000</v>
      </c>
      <c r="R16" s="3">
        <v>20000</v>
      </c>
      <c r="T16" s="4" t="s">
        <v>69</v>
      </c>
      <c r="U16" t="s">
        <v>70</v>
      </c>
      <c r="V16" s="2">
        <v>46112</v>
      </c>
      <c r="W16" t="s">
        <v>785</v>
      </c>
    </row>
    <row r="17" spans="1:23" x14ac:dyDescent="0.25">
      <c r="A17">
        <v>2026</v>
      </c>
      <c r="B17" s="2">
        <v>46023</v>
      </c>
      <c r="C17" s="2">
        <v>46112</v>
      </c>
      <c r="D17" t="s">
        <v>63</v>
      </c>
      <c r="E17">
        <v>1201</v>
      </c>
      <c r="F17" t="s">
        <v>111</v>
      </c>
      <c r="G17" t="s">
        <v>112</v>
      </c>
      <c r="H17" t="s">
        <v>105</v>
      </c>
      <c r="I17" t="s">
        <v>64</v>
      </c>
      <c r="J17" s="7" t="s">
        <v>83</v>
      </c>
      <c r="K17" s="4" t="s">
        <v>800</v>
      </c>
      <c r="L17" s="2">
        <v>46023</v>
      </c>
      <c r="M17" s="2">
        <v>46387</v>
      </c>
      <c r="N17" t="s">
        <v>74</v>
      </c>
      <c r="O17" s="3">
        <v>18000</v>
      </c>
      <c r="P17" s="3">
        <v>18000</v>
      </c>
      <c r="Q17" s="3">
        <v>18000</v>
      </c>
      <c r="R17" s="3">
        <v>18000</v>
      </c>
      <c r="T17" s="4" t="s">
        <v>69</v>
      </c>
      <c r="U17" t="s">
        <v>70</v>
      </c>
      <c r="V17" s="2">
        <v>46112</v>
      </c>
      <c r="W17" t="s">
        <v>785</v>
      </c>
    </row>
    <row r="18" spans="1:23" x14ac:dyDescent="0.25">
      <c r="A18">
        <v>2026</v>
      </c>
      <c r="B18" s="2">
        <v>46023</v>
      </c>
      <c r="C18" s="2">
        <v>46112</v>
      </c>
      <c r="D18" t="s">
        <v>63</v>
      </c>
      <c r="E18">
        <v>1201</v>
      </c>
      <c r="F18" t="s">
        <v>113</v>
      </c>
      <c r="G18" t="s">
        <v>114</v>
      </c>
      <c r="H18" t="s">
        <v>115</v>
      </c>
      <c r="I18" t="s">
        <v>64</v>
      </c>
      <c r="J18" s="7" t="s">
        <v>84</v>
      </c>
      <c r="K18" s="4" t="s">
        <v>801</v>
      </c>
      <c r="L18" s="2">
        <v>46023</v>
      </c>
      <c r="M18" s="2">
        <v>46387</v>
      </c>
      <c r="N18" t="s">
        <v>109</v>
      </c>
      <c r="O18" s="3">
        <v>15000</v>
      </c>
      <c r="P18" s="3">
        <v>15000</v>
      </c>
      <c r="Q18" s="3">
        <v>15000</v>
      </c>
      <c r="R18" s="3">
        <v>15000</v>
      </c>
      <c r="T18" s="4" t="s">
        <v>69</v>
      </c>
      <c r="U18" t="s">
        <v>70</v>
      </c>
      <c r="V18" s="2">
        <v>46112</v>
      </c>
      <c r="W18" t="s">
        <v>785</v>
      </c>
    </row>
    <row r="19" spans="1:23" x14ac:dyDescent="0.25">
      <c r="A19">
        <v>2026</v>
      </c>
      <c r="B19" s="2">
        <v>46023</v>
      </c>
      <c r="C19" s="2">
        <v>46112</v>
      </c>
      <c r="D19" t="s">
        <v>63</v>
      </c>
      <c r="E19">
        <v>1201</v>
      </c>
      <c r="F19" t="s">
        <v>116</v>
      </c>
      <c r="G19" t="s">
        <v>117</v>
      </c>
      <c r="H19" t="s">
        <v>118</v>
      </c>
      <c r="I19" t="s">
        <v>64</v>
      </c>
      <c r="J19" s="7" t="s">
        <v>85</v>
      </c>
      <c r="K19" s="4" t="s">
        <v>802</v>
      </c>
      <c r="L19" s="2">
        <v>46023</v>
      </c>
      <c r="M19" s="2">
        <v>46387</v>
      </c>
      <c r="N19" t="s">
        <v>109</v>
      </c>
      <c r="O19" s="3">
        <v>15000</v>
      </c>
      <c r="P19" s="3">
        <v>15000</v>
      </c>
      <c r="Q19" s="3">
        <v>15000</v>
      </c>
      <c r="R19" s="3">
        <v>15000</v>
      </c>
      <c r="T19" s="4" t="s">
        <v>69</v>
      </c>
      <c r="U19" t="s">
        <v>70</v>
      </c>
      <c r="V19" s="2">
        <v>46112</v>
      </c>
      <c r="W19" t="s">
        <v>785</v>
      </c>
    </row>
    <row r="20" spans="1:23" x14ac:dyDescent="0.25">
      <c r="A20">
        <v>2026</v>
      </c>
      <c r="B20" s="2">
        <v>46023</v>
      </c>
      <c r="C20" s="2">
        <v>46112</v>
      </c>
      <c r="D20" t="s">
        <v>63</v>
      </c>
      <c r="E20">
        <v>1201</v>
      </c>
      <c r="F20" t="s">
        <v>89</v>
      </c>
      <c r="G20" t="s">
        <v>87</v>
      </c>
      <c r="H20" t="s">
        <v>88</v>
      </c>
      <c r="I20" t="s">
        <v>65</v>
      </c>
      <c r="J20" s="7" t="s">
        <v>86</v>
      </c>
      <c r="K20" s="4" t="s">
        <v>803</v>
      </c>
      <c r="L20" s="2">
        <v>46023</v>
      </c>
      <c r="M20" s="2">
        <v>46387</v>
      </c>
      <c r="N20" t="s">
        <v>90</v>
      </c>
      <c r="O20" s="3">
        <v>15000</v>
      </c>
      <c r="P20" s="3">
        <v>15000</v>
      </c>
      <c r="Q20" s="3">
        <v>15000</v>
      </c>
      <c r="R20" s="3">
        <v>15000</v>
      </c>
      <c r="T20" s="4" t="s">
        <v>69</v>
      </c>
      <c r="U20" t="s">
        <v>70</v>
      </c>
      <c r="V20" s="2">
        <v>46112</v>
      </c>
      <c r="W20" t="s">
        <v>785</v>
      </c>
    </row>
    <row r="21" spans="1:23" x14ac:dyDescent="0.25">
      <c r="A21">
        <v>2026</v>
      </c>
      <c r="B21" s="2">
        <v>46023</v>
      </c>
      <c r="C21" s="2">
        <v>46112</v>
      </c>
      <c r="D21" t="s">
        <v>62</v>
      </c>
      <c r="E21">
        <v>3301</v>
      </c>
      <c r="F21" t="s">
        <v>211</v>
      </c>
      <c r="J21" s="7" t="s">
        <v>119</v>
      </c>
      <c r="K21" s="4" t="s">
        <v>804</v>
      </c>
      <c r="L21" s="2">
        <v>46023</v>
      </c>
      <c r="M21" s="2">
        <v>46387</v>
      </c>
      <c r="N21" t="s">
        <v>395</v>
      </c>
      <c r="O21" s="5">
        <v>198000</v>
      </c>
      <c r="P21" s="5">
        <v>198000</v>
      </c>
      <c r="Q21" s="5">
        <v>198000</v>
      </c>
      <c r="R21" s="5">
        <v>198000</v>
      </c>
      <c r="T21" s="4" t="s">
        <v>69</v>
      </c>
      <c r="U21" t="s">
        <v>70</v>
      </c>
      <c r="V21" s="2">
        <v>46112</v>
      </c>
      <c r="W21" t="s">
        <v>785</v>
      </c>
    </row>
    <row r="22" spans="1:23" x14ac:dyDescent="0.25">
      <c r="A22">
        <v>2026</v>
      </c>
      <c r="B22" s="2">
        <v>46023</v>
      </c>
      <c r="C22" s="2">
        <v>46112</v>
      </c>
      <c r="D22" t="s">
        <v>62</v>
      </c>
      <c r="E22">
        <v>3301</v>
      </c>
      <c r="F22" t="s">
        <v>212</v>
      </c>
      <c r="J22" s="7" t="s">
        <v>120</v>
      </c>
      <c r="K22" s="4" t="s">
        <v>805</v>
      </c>
      <c r="L22" s="2">
        <v>46023</v>
      </c>
      <c r="M22" s="2">
        <v>46387</v>
      </c>
      <c r="N22" t="s">
        <v>396</v>
      </c>
      <c r="O22" s="5">
        <v>250000</v>
      </c>
      <c r="P22" s="5">
        <v>250000</v>
      </c>
      <c r="Q22" s="5">
        <v>250000</v>
      </c>
      <c r="R22" s="5">
        <v>250000</v>
      </c>
      <c r="T22" s="4" t="s">
        <v>69</v>
      </c>
      <c r="U22" t="s">
        <v>70</v>
      </c>
      <c r="V22" s="2">
        <v>46112</v>
      </c>
      <c r="W22" t="s">
        <v>785</v>
      </c>
    </row>
    <row r="23" spans="1:23" x14ac:dyDescent="0.25">
      <c r="A23">
        <v>2026</v>
      </c>
      <c r="B23" s="2">
        <v>46023</v>
      </c>
      <c r="C23" s="2">
        <v>46112</v>
      </c>
      <c r="D23" t="s">
        <v>62</v>
      </c>
      <c r="E23">
        <v>3301</v>
      </c>
      <c r="F23" t="s">
        <v>212</v>
      </c>
      <c r="J23" s="7" t="s">
        <v>121</v>
      </c>
      <c r="K23" s="4" t="s">
        <v>806</v>
      </c>
      <c r="L23" s="2">
        <v>46023</v>
      </c>
      <c r="M23" s="2">
        <v>46387</v>
      </c>
      <c r="N23" t="s">
        <v>397</v>
      </c>
      <c r="O23" s="5">
        <v>685996</v>
      </c>
      <c r="P23" s="5">
        <v>685996</v>
      </c>
      <c r="Q23" s="5">
        <v>685996</v>
      </c>
      <c r="R23" s="5">
        <v>685996</v>
      </c>
      <c r="T23" s="4" t="s">
        <v>69</v>
      </c>
      <c r="U23" t="s">
        <v>70</v>
      </c>
      <c r="V23" s="2">
        <v>46112</v>
      </c>
      <c r="W23" t="s">
        <v>785</v>
      </c>
    </row>
    <row r="24" spans="1:23" x14ac:dyDescent="0.25">
      <c r="A24">
        <v>2026</v>
      </c>
      <c r="B24" s="2">
        <v>46023</v>
      </c>
      <c r="C24" s="2">
        <v>46112</v>
      </c>
      <c r="D24" t="s">
        <v>62</v>
      </c>
      <c r="E24">
        <v>3301</v>
      </c>
      <c r="F24" t="s">
        <v>213</v>
      </c>
      <c r="J24" s="7" t="s">
        <v>122</v>
      </c>
      <c r="K24" s="4" t="s">
        <v>807</v>
      </c>
      <c r="L24" s="2">
        <v>46023</v>
      </c>
      <c r="M24" s="2">
        <v>46387</v>
      </c>
      <c r="N24" t="s">
        <v>398</v>
      </c>
      <c r="O24" s="5">
        <v>335000</v>
      </c>
      <c r="P24" s="5">
        <v>335000</v>
      </c>
      <c r="Q24" s="5">
        <v>335000</v>
      </c>
      <c r="R24" s="5">
        <v>335000</v>
      </c>
      <c r="T24" s="4" t="s">
        <v>69</v>
      </c>
      <c r="U24" t="s">
        <v>70</v>
      </c>
      <c r="V24" s="2">
        <v>46112</v>
      </c>
      <c r="W24" t="s">
        <v>785</v>
      </c>
    </row>
    <row r="25" spans="1:23" x14ac:dyDescent="0.25">
      <c r="A25">
        <v>2026</v>
      </c>
      <c r="B25" s="2">
        <v>46023</v>
      </c>
      <c r="C25" s="2">
        <v>46112</v>
      </c>
      <c r="D25" t="s">
        <v>62</v>
      </c>
      <c r="E25">
        <v>3301</v>
      </c>
      <c r="F25" t="s">
        <v>214</v>
      </c>
      <c r="J25" s="7" t="s">
        <v>123</v>
      </c>
      <c r="K25" s="4" t="s">
        <v>808</v>
      </c>
      <c r="L25" s="2">
        <v>46023</v>
      </c>
      <c r="M25" s="2">
        <v>46387</v>
      </c>
      <c r="N25" t="s">
        <v>399</v>
      </c>
      <c r="O25" s="5">
        <v>1360854.9</v>
      </c>
      <c r="P25" s="5">
        <v>1360854.9</v>
      </c>
      <c r="Q25" s="5">
        <v>1360854.9</v>
      </c>
      <c r="R25" s="5">
        <v>1360854.9</v>
      </c>
      <c r="T25" s="4" t="s">
        <v>69</v>
      </c>
      <c r="U25" t="s">
        <v>70</v>
      </c>
      <c r="V25" s="2">
        <v>46112</v>
      </c>
      <c r="W25" t="s">
        <v>785</v>
      </c>
    </row>
    <row r="26" spans="1:23" x14ac:dyDescent="0.25">
      <c r="A26">
        <v>2026</v>
      </c>
      <c r="B26" s="2">
        <v>46023</v>
      </c>
      <c r="C26" s="2">
        <v>46112</v>
      </c>
      <c r="D26" t="s">
        <v>62</v>
      </c>
      <c r="E26">
        <v>3301</v>
      </c>
      <c r="F26" t="s">
        <v>248</v>
      </c>
      <c r="G26" t="s">
        <v>249</v>
      </c>
      <c r="H26" t="s">
        <v>250</v>
      </c>
      <c r="I26" t="s">
        <v>64</v>
      </c>
      <c r="J26" s="7" t="s">
        <v>124</v>
      </c>
      <c r="K26" s="4" t="s">
        <v>809</v>
      </c>
      <c r="L26" s="2">
        <v>46023</v>
      </c>
      <c r="M26" s="2">
        <v>46387</v>
      </c>
      <c r="N26" t="s">
        <v>400</v>
      </c>
      <c r="O26" s="5">
        <v>3000000</v>
      </c>
      <c r="P26" s="5">
        <v>3000000</v>
      </c>
      <c r="Q26" s="5">
        <v>3000000</v>
      </c>
      <c r="R26" s="5">
        <v>3000000</v>
      </c>
      <c r="T26" s="4" t="s">
        <v>69</v>
      </c>
      <c r="U26" t="s">
        <v>70</v>
      </c>
      <c r="V26" s="2">
        <v>46112</v>
      </c>
      <c r="W26" t="s">
        <v>785</v>
      </c>
    </row>
    <row r="27" spans="1:23" x14ac:dyDescent="0.25">
      <c r="A27">
        <v>2026</v>
      </c>
      <c r="B27" s="2">
        <v>46023</v>
      </c>
      <c r="C27" s="2">
        <v>46112</v>
      </c>
      <c r="D27" t="s">
        <v>62</v>
      </c>
      <c r="E27">
        <v>3301</v>
      </c>
      <c r="F27" t="s">
        <v>215</v>
      </c>
      <c r="J27" s="7" t="s">
        <v>125</v>
      </c>
      <c r="K27" s="4" t="s">
        <v>810</v>
      </c>
      <c r="L27" s="2">
        <v>46023</v>
      </c>
      <c r="M27" s="2">
        <v>46387</v>
      </c>
      <c r="N27" t="s">
        <v>401</v>
      </c>
      <c r="O27" s="5">
        <v>200000</v>
      </c>
      <c r="P27" s="5">
        <v>200000</v>
      </c>
      <c r="Q27" s="5">
        <v>200000</v>
      </c>
      <c r="R27" s="5">
        <v>200000</v>
      </c>
      <c r="T27" s="4" t="s">
        <v>69</v>
      </c>
      <c r="U27" t="s">
        <v>70</v>
      </c>
      <c r="V27" s="2">
        <v>46112</v>
      </c>
      <c r="W27" t="s">
        <v>785</v>
      </c>
    </row>
    <row r="28" spans="1:23" x14ac:dyDescent="0.25">
      <c r="A28">
        <v>2026</v>
      </c>
      <c r="B28" s="2">
        <v>46023</v>
      </c>
      <c r="C28" s="2">
        <v>46112</v>
      </c>
      <c r="D28" t="s">
        <v>62</v>
      </c>
      <c r="E28">
        <v>3301</v>
      </c>
      <c r="F28" t="s">
        <v>216</v>
      </c>
      <c r="J28" s="7" t="s">
        <v>126</v>
      </c>
      <c r="K28" s="4" t="s">
        <v>811</v>
      </c>
      <c r="L28" s="2">
        <v>46023</v>
      </c>
      <c r="M28" s="2">
        <v>46387</v>
      </c>
      <c r="N28" t="s">
        <v>402</v>
      </c>
      <c r="O28" s="5">
        <v>3000000</v>
      </c>
      <c r="P28" s="5">
        <v>3000000</v>
      </c>
      <c r="Q28" s="5">
        <v>3000000</v>
      </c>
      <c r="R28" s="5">
        <v>3000000</v>
      </c>
      <c r="T28" s="4" t="s">
        <v>69</v>
      </c>
      <c r="U28" t="s">
        <v>70</v>
      </c>
      <c r="V28" s="2">
        <v>46112</v>
      </c>
      <c r="W28" t="s">
        <v>785</v>
      </c>
    </row>
    <row r="29" spans="1:23" x14ac:dyDescent="0.25">
      <c r="A29">
        <v>2026</v>
      </c>
      <c r="B29" s="2">
        <v>46023</v>
      </c>
      <c r="C29" s="2">
        <v>46112</v>
      </c>
      <c r="D29" t="s">
        <v>62</v>
      </c>
      <c r="E29">
        <v>3301</v>
      </c>
      <c r="F29" t="s">
        <v>253</v>
      </c>
      <c r="G29" t="s">
        <v>252</v>
      </c>
      <c r="H29" t="s">
        <v>251</v>
      </c>
      <c r="I29" t="s">
        <v>65</v>
      </c>
      <c r="J29" s="7" t="s">
        <v>127</v>
      </c>
      <c r="K29" s="4" t="s">
        <v>812</v>
      </c>
      <c r="L29" s="2">
        <v>46023</v>
      </c>
      <c r="M29" s="2">
        <v>46387</v>
      </c>
      <c r="N29" t="s">
        <v>403</v>
      </c>
      <c r="O29" s="5">
        <v>1200000</v>
      </c>
      <c r="P29" s="5">
        <v>1200000</v>
      </c>
      <c r="Q29" s="5">
        <v>1200000</v>
      </c>
      <c r="R29" s="5">
        <v>1200000</v>
      </c>
      <c r="T29" s="4" t="s">
        <v>69</v>
      </c>
      <c r="U29" t="s">
        <v>70</v>
      </c>
      <c r="V29" s="2">
        <v>46112</v>
      </c>
      <c r="W29" t="s">
        <v>785</v>
      </c>
    </row>
    <row r="30" spans="1:23" x14ac:dyDescent="0.25">
      <c r="A30">
        <v>2026</v>
      </c>
      <c r="B30" s="2">
        <v>46023</v>
      </c>
      <c r="C30" s="2">
        <v>46112</v>
      </c>
      <c r="D30" t="s">
        <v>62</v>
      </c>
      <c r="E30">
        <v>3301</v>
      </c>
      <c r="F30" t="s">
        <v>256</v>
      </c>
      <c r="G30" t="s">
        <v>254</v>
      </c>
      <c r="H30" t="s">
        <v>255</v>
      </c>
      <c r="I30" t="s">
        <v>65</v>
      </c>
      <c r="J30" s="7" t="s">
        <v>128</v>
      </c>
      <c r="K30" s="4" t="s">
        <v>813</v>
      </c>
      <c r="L30" s="2">
        <v>46023</v>
      </c>
      <c r="M30" s="2">
        <v>46387</v>
      </c>
      <c r="N30" t="s">
        <v>404</v>
      </c>
      <c r="O30" s="5">
        <v>600000</v>
      </c>
      <c r="P30" s="5">
        <v>600000</v>
      </c>
      <c r="Q30" s="5">
        <v>600000</v>
      </c>
      <c r="R30" s="5">
        <v>600000</v>
      </c>
      <c r="T30" s="4" t="s">
        <v>69</v>
      </c>
      <c r="U30" t="s">
        <v>70</v>
      </c>
      <c r="V30" s="2">
        <v>46112</v>
      </c>
      <c r="W30" t="s">
        <v>785</v>
      </c>
    </row>
    <row r="31" spans="1:23" x14ac:dyDescent="0.25">
      <c r="A31">
        <v>2026</v>
      </c>
      <c r="B31" s="2">
        <v>46023</v>
      </c>
      <c r="C31" s="2">
        <v>46112</v>
      </c>
      <c r="D31" t="s">
        <v>62</v>
      </c>
      <c r="E31">
        <v>3301</v>
      </c>
      <c r="F31" t="s">
        <v>261</v>
      </c>
      <c r="G31" t="s">
        <v>260</v>
      </c>
      <c r="H31" t="s">
        <v>257</v>
      </c>
      <c r="I31" t="s">
        <v>64</v>
      </c>
      <c r="J31" s="7" t="s">
        <v>129</v>
      </c>
      <c r="K31" s="4" t="s">
        <v>814</v>
      </c>
      <c r="L31" s="2">
        <v>46023</v>
      </c>
      <c r="M31" s="2">
        <v>46387</v>
      </c>
      <c r="N31" t="s">
        <v>405</v>
      </c>
      <c r="O31" s="5">
        <v>2500000</v>
      </c>
      <c r="P31" s="5">
        <v>2500000</v>
      </c>
      <c r="Q31" s="5">
        <v>2500000</v>
      </c>
      <c r="R31" s="5">
        <v>2500000</v>
      </c>
      <c r="T31" s="4" t="s">
        <v>69</v>
      </c>
      <c r="U31" t="s">
        <v>70</v>
      </c>
      <c r="V31" s="2">
        <v>46112</v>
      </c>
      <c r="W31" t="s">
        <v>785</v>
      </c>
    </row>
    <row r="32" spans="1:23" x14ac:dyDescent="0.25">
      <c r="A32">
        <v>2026</v>
      </c>
      <c r="B32" s="2">
        <v>46023</v>
      </c>
      <c r="C32" s="2">
        <v>46112</v>
      </c>
      <c r="D32" t="s">
        <v>62</v>
      </c>
      <c r="E32">
        <v>3301</v>
      </c>
      <c r="F32" t="s">
        <v>264</v>
      </c>
      <c r="G32" t="s">
        <v>263</v>
      </c>
      <c r="H32" t="s">
        <v>262</v>
      </c>
      <c r="I32" t="s">
        <v>64</v>
      </c>
      <c r="J32" s="7" t="s">
        <v>130</v>
      </c>
      <c r="K32" s="4" t="s">
        <v>815</v>
      </c>
      <c r="L32" s="2">
        <v>46023</v>
      </c>
      <c r="M32" s="2">
        <v>46387</v>
      </c>
      <c r="N32" t="s">
        <v>406</v>
      </c>
      <c r="O32" s="5">
        <v>600000</v>
      </c>
      <c r="P32" s="5">
        <v>600000</v>
      </c>
      <c r="Q32" s="5">
        <v>600000</v>
      </c>
      <c r="R32" s="5">
        <v>600000</v>
      </c>
      <c r="T32" s="4" t="s">
        <v>69</v>
      </c>
      <c r="U32" t="s">
        <v>70</v>
      </c>
      <c r="V32" s="2">
        <v>46112</v>
      </c>
      <c r="W32" t="s">
        <v>785</v>
      </c>
    </row>
    <row r="33" spans="1:23" x14ac:dyDescent="0.25">
      <c r="A33">
        <v>2026</v>
      </c>
      <c r="B33" s="2">
        <v>46023</v>
      </c>
      <c r="C33" s="2">
        <v>46112</v>
      </c>
      <c r="D33" t="s">
        <v>62</v>
      </c>
      <c r="E33">
        <v>3301</v>
      </c>
      <c r="F33" t="s">
        <v>265</v>
      </c>
      <c r="G33" t="s">
        <v>266</v>
      </c>
      <c r="H33" t="s">
        <v>68</v>
      </c>
      <c r="I33" t="s">
        <v>65</v>
      </c>
      <c r="J33" s="7" t="s">
        <v>131</v>
      </c>
      <c r="K33" s="4" t="s">
        <v>816</v>
      </c>
      <c r="L33" s="2">
        <v>46023</v>
      </c>
      <c r="M33" s="2">
        <v>46387</v>
      </c>
      <c r="N33" t="s">
        <v>406</v>
      </c>
      <c r="O33" s="5">
        <v>1800000</v>
      </c>
      <c r="P33" s="5">
        <v>1800000</v>
      </c>
      <c r="Q33" s="5">
        <v>1800000</v>
      </c>
      <c r="R33" s="5">
        <v>1800000</v>
      </c>
      <c r="T33" s="4" t="s">
        <v>69</v>
      </c>
      <c r="U33" t="s">
        <v>70</v>
      </c>
      <c r="V33" s="2">
        <v>46112</v>
      </c>
      <c r="W33" t="s">
        <v>785</v>
      </c>
    </row>
    <row r="34" spans="1:23" x14ac:dyDescent="0.25">
      <c r="A34">
        <v>2026</v>
      </c>
      <c r="B34" s="2">
        <v>46023</v>
      </c>
      <c r="C34" s="2">
        <v>46112</v>
      </c>
      <c r="D34" t="s">
        <v>62</v>
      </c>
      <c r="E34">
        <v>3301</v>
      </c>
      <c r="F34" t="s">
        <v>289</v>
      </c>
      <c r="G34" t="s">
        <v>290</v>
      </c>
      <c r="H34" t="s">
        <v>259</v>
      </c>
      <c r="I34" t="s">
        <v>64</v>
      </c>
      <c r="J34" s="7" t="s">
        <v>132</v>
      </c>
      <c r="K34" s="4" t="s">
        <v>817</v>
      </c>
      <c r="L34" s="2">
        <v>46023</v>
      </c>
      <c r="M34" s="2">
        <v>46387</v>
      </c>
      <c r="N34" t="s">
        <v>406</v>
      </c>
      <c r="O34" s="5">
        <v>1500000</v>
      </c>
      <c r="P34" s="5">
        <v>1500000</v>
      </c>
      <c r="Q34" s="5">
        <v>1500000</v>
      </c>
      <c r="R34" s="5">
        <v>1500000</v>
      </c>
      <c r="T34" s="4" t="s">
        <v>69</v>
      </c>
      <c r="U34" t="s">
        <v>70</v>
      </c>
      <c r="V34" s="2">
        <v>46112</v>
      </c>
      <c r="W34" t="s">
        <v>785</v>
      </c>
    </row>
    <row r="35" spans="1:23" x14ac:dyDescent="0.25">
      <c r="A35">
        <v>2026</v>
      </c>
      <c r="B35" s="2">
        <v>46023</v>
      </c>
      <c r="C35" s="2">
        <v>46112</v>
      </c>
      <c r="D35" t="s">
        <v>62</v>
      </c>
      <c r="E35">
        <v>3301</v>
      </c>
      <c r="F35" t="s">
        <v>217</v>
      </c>
      <c r="J35" s="7" t="s">
        <v>133</v>
      </c>
      <c r="K35" s="4" t="s">
        <v>818</v>
      </c>
      <c r="L35" s="2">
        <v>46023</v>
      </c>
      <c r="M35" s="2">
        <v>46387</v>
      </c>
      <c r="N35" t="s">
        <v>407</v>
      </c>
      <c r="O35" s="5">
        <v>2500000</v>
      </c>
      <c r="P35" s="5">
        <v>2500000</v>
      </c>
      <c r="Q35" s="5">
        <v>2500000</v>
      </c>
      <c r="R35" s="5">
        <v>2500000</v>
      </c>
      <c r="T35" s="4" t="s">
        <v>69</v>
      </c>
      <c r="U35" t="s">
        <v>70</v>
      </c>
      <c r="V35" s="2">
        <v>46112</v>
      </c>
      <c r="W35" t="s">
        <v>785</v>
      </c>
    </row>
    <row r="36" spans="1:23" x14ac:dyDescent="0.25">
      <c r="A36">
        <v>2026</v>
      </c>
      <c r="B36" s="2">
        <v>46023</v>
      </c>
      <c r="C36" s="2">
        <v>46112</v>
      </c>
      <c r="D36" t="s">
        <v>62</v>
      </c>
      <c r="E36">
        <v>3301</v>
      </c>
      <c r="F36" t="s">
        <v>218</v>
      </c>
      <c r="J36" s="7" t="s">
        <v>134</v>
      </c>
      <c r="K36" s="4" t="s">
        <v>819</v>
      </c>
      <c r="L36" s="2">
        <v>46023</v>
      </c>
      <c r="M36" s="2">
        <v>46387</v>
      </c>
      <c r="N36" t="s">
        <v>408</v>
      </c>
      <c r="O36" s="5">
        <v>368500</v>
      </c>
      <c r="P36" s="5">
        <v>368500</v>
      </c>
      <c r="Q36" s="5">
        <v>368500</v>
      </c>
      <c r="R36" s="5">
        <v>368500</v>
      </c>
      <c r="T36" s="4" t="s">
        <v>69</v>
      </c>
      <c r="U36" t="s">
        <v>70</v>
      </c>
      <c r="V36" s="2">
        <v>46112</v>
      </c>
      <c r="W36" t="s">
        <v>785</v>
      </c>
    </row>
    <row r="37" spans="1:23" x14ac:dyDescent="0.25">
      <c r="A37">
        <v>2026</v>
      </c>
      <c r="B37" s="2">
        <v>46023</v>
      </c>
      <c r="C37" s="2">
        <v>46112</v>
      </c>
      <c r="D37" t="s">
        <v>62</v>
      </c>
      <c r="E37">
        <v>3301</v>
      </c>
      <c r="F37" t="s">
        <v>267</v>
      </c>
      <c r="G37" t="s">
        <v>268</v>
      </c>
      <c r="H37" t="s">
        <v>269</v>
      </c>
      <c r="I37" t="s">
        <v>64</v>
      </c>
      <c r="J37" s="7" t="s">
        <v>135</v>
      </c>
      <c r="K37" s="4" t="s">
        <v>820</v>
      </c>
      <c r="L37" s="2">
        <v>46023</v>
      </c>
      <c r="M37" s="2">
        <v>46387</v>
      </c>
      <c r="N37" t="s">
        <v>409</v>
      </c>
      <c r="O37" s="5">
        <v>350000</v>
      </c>
      <c r="P37" s="5">
        <v>350000</v>
      </c>
      <c r="Q37" s="5">
        <v>350000</v>
      </c>
      <c r="R37" s="5">
        <v>350000</v>
      </c>
      <c r="T37" s="4" t="s">
        <v>69</v>
      </c>
      <c r="U37" t="s">
        <v>70</v>
      </c>
      <c r="V37" s="2">
        <v>46112</v>
      </c>
      <c r="W37" t="s">
        <v>785</v>
      </c>
    </row>
    <row r="38" spans="1:23" x14ac:dyDescent="0.25">
      <c r="A38">
        <v>2026</v>
      </c>
      <c r="B38" s="2">
        <v>46023</v>
      </c>
      <c r="C38" s="2">
        <v>46112</v>
      </c>
      <c r="D38" t="s">
        <v>62</v>
      </c>
      <c r="E38">
        <v>3301</v>
      </c>
      <c r="F38" t="s">
        <v>272</v>
      </c>
      <c r="G38" t="s">
        <v>270</v>
      </c>
      <c r="H38" t="s">
        <v>271</v>
      </c>
      <c r="I38" t="s">
        <v>64</v>
      </c>
      <c r="J38" s="7" t="s">
        <v>136</v>
      </c>
      <c r="K38" s="4" t="s">
        <v>821</v>
      </c>
      <c r="L38" s="2">
        <v>46023</v>
      </c>
      <c r="M38" s="2">
        <v>46387</v>
      </c>
      <c r="N38" t="s">
        <v>410</v>
      </c>
      <c r="O38" s="5">
        <v>1500000</v>
      </c>
      <c r="P38" s="5">
        <v>1500000</v>
      </c>
      <c r="Q38" s="5">
        <v>1500000</v>
      </c>
      <c r="R38" s="5">
        <v>1500000</v>
      </c>
      <c r="T38" s="4" t="s">
        <v>69</v>
      </c>
      <c r="U38" t="s">
        <v>70</v>
      </c>
      <c r="V38" s="2">
        <v>46112</v>
      </c>
      <c r="W38" t="s">
        <v>785</v>
      </c>
    </row>
    <row r="39" spans="1:23" x14ac:dyDescent="0.25">
      <c r="A39">
        <v>2026</v>
      </c>
      <c r="B39" s="2">
        <v>46023</v>
      </c>
      <c r="C39" s="2">
        <v>46112</v>
      </c>
      <c r="D39" t="s">
        <v>62</v>
      </c>
      <c r="E39">
        <v>3301</v>
      </c>
      <c r="F39" t="s">
        <v>219</v>
      </c>
      <c r="J39" s="7" t="s">
        <v>137</v>
      </c>
      <c r="K39" s="4" t="s">
        <v>822</v>
      </c>
      <c r="L39" s="2">
        <v>46023</v>
      </c>
      <c r="M39" s="2">
        <v>46387</v>
      </c>
      <c r="N39" t="s">
        <v>411</v>
      </c>
      <c r="O39" s="5">
        <v>24000</v>
      </c>
      <c r="P39" s="5">
        <v>24000</v>
      </c>
      <c r="Q39" s="5">
        <v>24000</v>
      </c>
      <c r="R39" s="5">
        <v>24000</v>
      </c>
      <c r="T39" s="4" t="s">
        <v>69</v>
      </c>
      <c r="U39" t="s">
        <v>70</v>
      </c>
      <c r="V39" s="2">
        <v>46112</v>
      </c>
      <c r="W39" t="s">
        <v>785</v>
      </c>
    </row>
    <row r="40" spans="1:23" x14ac:dyDescent="0.25">
      <c r="A40">
        <v>2026</v>
      </c>
      <c r="B40" s="2">
        <v>46023</v>
      </c>
      <c r="C40" s="2">
        <v>46112</v>
      </c>
      <c r="D40" t="s">
        <v>62</v>
      </c>
      <c r="E40">
        <v>3301</v>
      </c>
      <c r="F40" t="s">
        <v>277</v>
      </c>
      <c r="G40" t="s">
        <v>274</v>
      </c>
      <c r="H40" t="s">
        <v>273</v>
      </c>
      <c r="I40" t="s">
        <v>64</v>
      </c>
      <c r="J40" s="7" t="s">
        <v>138</v>
      </c>
      <c r="K40" s="4" t="s">
        <v>823</v>
      </c>
      <c r="L40" s="2">
        <v>46023</v>
      </c>
      <c r="M40" s="2">
        <v>46387</v>
      </c>
      <c r="N40" t="s">
        <v>412</v>
      </c>
      <c r="O40" s="5">
        <v>950796</v>
      </c>
      <c r="P40" s="5">
        <v>950796</v>
      </c>
      <c r="Q40" s="5">
        <v>950796</v>
      </c>
      <c r="R40" s="5">
        <v>950796</v>
      </c>
      <c r="T40" s="4" t="s">
        <v>69</v>
      </c>
      <c r="U40" t="s">
        <v>70</v>
      </c>
      <c r="V40" s="2">
        <v>46112</v>
      </c>
      <c r="W40" t="s">
        <v>785</v>
      </c>
    </row>
    <row r="41" spans="1:23" x14ac:dyDescent="0.25">
      <c r="A41">
        <v>2026</v>
      </c>
      <c r="B41" s="2">
        <v>46023</v>
      </c>
      <c r="C41" s="2">
        <v>46112</v>
      </c>
      <c r="D41" t="s">
        <v>62</v>
      </c>
      <c r="E41">
        <v>3301</v>
      </c>
      <c r="F41" t="s">
        <v>278</v>
      </c>
      <c r="G41" t="s">
        <v>275</v>
      </c>
      <c r="H41" t="s">
        <v>95</v>
      </c>
      <c r="I41" t="s">
        <v>64</v>
      </c>
      <c r="J41" s="7" t="s">
        <v>139</v>
      </c>
      <c r="K41" s="4" t="s">
        <v>824</v>
      </c>
      <c r="L41" s="2">
        <v>46023</v>
      </c>
      <c r="M41" s="2">
        <v>46387</v>
      </c>
      <c r="N41" t="s">
        <v>413</v>
      </c>
      <c r="O41" s="5">
        <v>589200</v>
      </c>
      <c r="P41" s="5">
        <v>589200</v>
      </c>
      <c r="Q41" s="5">
        <v>589200</v>
      </c>
      <c r="R41" s="5">
        <v>589200</v>
      </c>
      <c r="T41" s="4" t="s">
        <v>69</v>
      </c>
      <c r="U41" t="s">
        <v>70</v>
      </c>
      <c r="V41" s="2">
        <v>46112</v>
      </c>
      <c r="W41" t="s">
        <v>785</v>
      </c>
    </row>
    <row r="42" spans="1:23" x14ac:dyDescent="0.25">
      <c r="A42">
        <v>2026</v>
      </c>
      <c r="B42" s="2">
        <v>46023</v>
      </c>
      <c r="C42" s="2">
        <v>46112</v>
      </c>
      <c r="D42" t="s">
        <v>62</v>
      </c>
      <c r="E42">
        <v>3301</v>
      </c>
      <c r="F42" t="s">
        <v>73</v>
      </c>
      <c r="G42" t="s">
        <v>279</v>
      </c>
      <c r="H42" t="s">
        <v>280</v>
      </c>
      <c r="I42" t="s">
        <v>64</v>
      </c>
      <c r="J42" s="7" t="s">
        <v>140</v>
      </c>
      <c r="K42" s="4" t="s">
        <v>825</v>
      </c>
      <c r="L42" s="2">
        <v>46023</v>
      </c>
      <c r="M42" s="2">
        <v>46387</v>
      </c>
      <c r="N42" t="s">
        <v>414</v>
      </c>
      <c r="O42" s="5">
        <v>444000</v>
      </c>
      <c r="P42" s="5">
        <v>444000</v>
      </c>
      <c r="Q42" s="5">
        <v>444000</v>
      </c>
      <c r="R42" s="5">
        <v>444000</v>
      </c>
      <c r="T42" s="4" t="s">
        <v>69</v>
      </c>
      <c r="U42" t="s">
        <v>70</v>
      </c>
      <c r="V42" s="2">
        <v>46112</v>
      </c>
      <c r="W42" t="s">
        <v>785</v>
      </c>
    </row>
    <row r="43" spans="1:23" x14ac:dyDescent="0.25">
      <c r="A43">
        <v>2026</v>
      </c>
      <c r="B43" s="2">
        <v>46023</v>
      </c>
      <c r="C43" s="2">
        <v>46112</v>
      </c>
      <c r="D43" t="s">
        <v>62</v>
      </c>
      <c r="E43">
        <v>3301</v>
      </c>
      <c r="F43" t="s">
        <v>281</v>
      </c>
      <c r="G43" t="s">
        <v>282</v>
      </c>
      <c r="H43" t="s">
        <v>283</v>
      </c>
      <c r="I43" t="s">
        <v>64</v>
      </c>
      <c r="J43" s="7" t="s">
        <v>141</v>
      </c>
      <c r="K43" s="4" t="s">
        <v>826</v>
      </c>
      <c r="L43" s="2">
        <v>46023</v>
      </c>
      <c r="M43" s="2">
        <v>46387</v>
      </c>
      <c r="N43" t="s">
        <v>415</v>
      </c>
      <c r="O43" s="5">
        <v>250000</v>
      </c>
      <c r="P43" s="5">
        <v>250000</v>
      </c>
      <c r="Q43" s="5">
        <v>250000</v>
      </c>
      <c r="R43" s="5">
        <v>250000</v>
      </c>
      <c r="T43" s="4" t="s">
        <v>69</v>
      </c>
      <c r="U43" t="s">
        <v>70</v>
      </c>
      <c r="V43" s="2">
        <v>46112</v>
      </c>
      <c r="W43" t="s">
        <v>785</v>
      </c>
    </row>
    <row r="44" spans="1:23" x14ac:dyDescent="0.25">
      <c r="A44">
        <v>2026</v>
      </c>
      <c r="B44" s="2">
        <v>46023</v>
      </c>
      <c r="C44" s="2">
        <v>46112</v>
      </c>
      <c r="D44" t="s">
        <v>62</v>
      </c>
      <c r="E44">
        <v>3301</v>
      </c>
      <c r="F44" t="s">
        <v>284</v>
      </c>
      <c r="G44" t="s">
        <v>285</v>
      </c>
      <c r="H44" t="s">
        <v>112</v>
      </c>
      <c r="I44" t="s">
        <v>64</v>
      </c>
      <c r="J44" s="7" t="s">
        <v>142</v>
      </c>
      <c r="K44" s="4" t="s">
        <v>827</v>
      </c>
      <c r="L44" s="2">
        <v>46023</v>
      </c>
      <c r="M44" s="2">
        <v>46387</v>
      </c>
      <c r="N44" t="s">
        <v>415</v>
      </c>
      <c r="O44" s="5">
        <v>200000</v>
      </c>
      <c r="P44" s="5">
        <v>200000</v>
      </c>
      <c r="Q44" s="5">
        <v>200000</v>
      </c>
      <c r="R44" s="5">
        <v>200000</v>
      </c>
      <c r="T44" s="4" t="s">
        <v>69</v>
      </c>
      <c r="U44" t="s">
        <v>70</v>
      </c>
      <c r="V44" s="2">
        <v>46112</v>
      </c>
      <c r="W44" t="s">
        <v>785</v>
      </c>
    </row>
    <row r="45" spans="1:23" x14ac:dyDescent="0.25">
      <c r="A45">
        <v>2026</v>
      </c>
      <c r="B45" s="2">
        <v>46023</v>
      </c>
      <c r="C45" s="2">
        <v>46112</v>
      </c>
      <c r="D45" t="s">
        <v>62</v>
      </c>
      <c r="E45">
        <v>3301</v>
      </c>
      <c r="F45" t="s">
        <v>288</v>
      </c>
      <c r="G45" t="s">
        <v>287</v>
      </c>
      <c r="H45" t="s">
        <v>286</v>
      </c>
      <c r="I45" t="s">
        <v>64</v>
      </c>
      <c r="J45" s="7" t="s">
        <v>143</v>
      </c>
      <c r="K45" s="4" t="s">
        <v>828</v>
      </c>
      <c r="L45" s="2">
        <v>46023</v>
      </c>
      <c r="M45" s="2">
        <v>46387</v>
      </c>
      <c r="N45" t="s">
        <v>415</v>
      </c>
      <c r="O45" s="5">
        <v>200000</v>
      </c>
      <c r="P45" s="5">
        <v>200000</v>
      </c>
      <c r="Q45" s="5">
        <v>200000</v>
      </c>
      <c r="R45" s="5">
        <v>200000</v>
      </c>
      <c r="T45" s="4" t="s">
        <v>69</v>
      </c>
      <c r="U45" t="s">
        <v>70</v>
      </c>
      <c r="V45" s="2">
        <v>46112</v>
      </c>
      <c r="W45" t="s">
        <v>785</v>
      </c>
    </row>
    <row r="46" spans="1:23" x14ac:dyDescent="0.25">
      <c r="A46">
        <v>2026</v>
      </c>
      <c r="B46" s="2">
        <v>46023</v>
      </c>
      <c r="C46" s="2">
        <v>46112</v>
      </c>
      <c r="D46" t="s">
        <v>62</v>
      </c>
      <c r="E46">
        <v>3301</v>
      </c>
      <c r="F46" t="s">
        <v>220</v>
      </c>
      <c r="J46" s="7" t="s">
        <v>144</v>
      </c>
      <c r="K46" s="4" t="s">
        <v>829</v>
      </c>
      <c r="L46" s="2">
        <v>46023</v>
      </c>
      <c r="M46" s="2">
        <v>46387</v>
      </c>
      <c r="N46" t="s">
        <v>416</v>
      </c>
      <c r="O46" s="5">
        <v>1684932.31</v>
      </c>
      <c r="P46" s="5">
        <v>1684932.31</v>
      </c>
      <c r="Q46" s="5">
        <v>1684932.31</v>
      </c>
      <c r="R46" s="5">
        <v>1684932.31</v>
      </c>
      <c r="T46" s="4" t="s">
        <v>69</v>
      </c>
      <c r="U46" t="s">
        <v>70</v>
      </c>
      <c r="V46" s="2">
        <v>46112</v>
      </c>
      <c r="W46" t="s">
        <v>785</v>
      </c>
    </row>
    <row r="47" spans="1:23" x14ac:dyDescent="0.25">
      <c r="A47">
        <v>2026</v>
      </c>
      <c r="B47" s="2">
        <v>46023</v>
      </c>
      <c r="C47" s="2">
        <v>46112</v>
      </c>
      <c r="D47" t="s">
        <v>62</v>
      </c>
      <c r="E47">
        <v>3301</v>
      </c>
      <c r="F47" t="s">
        <v>220</v>
      </c>
      <c r="J47" s="7" t="s">
        <v>145</v>
      </c>
      <c r="K47" s="4" t="s">
        <v>830</v>
      </c>
      <c r="L47" s="2">
        <v>46023</v>
      </c>
      <c r="M47" s="2">
        <v>46387</v>
      </c>
      <c r="N47" t="s">
        <v>417</v>
      </c>
      <c r="O47" s="5">
        <v>445638.78</v>
      </c>
      <c r="P47" s="5">
        <v>445638.78</v>
      </c>
      <c r="Q47" s="5">
        <v>445638.78</v>
      </c>
      <c r="R47" s="5">
        <v>445638.78</v>
      </c>
      <c r="T47" s="4" t="s">
        <v>69</v>
      </c>
      <c r="U47" t="s">
        <v>70</v>
      </c>
      <c r="V47" s="2">
        <v>46112</v>
      </c>
      <c r="W47" t="s">
        <v>785</v>
      </c>
    </row>
    <row r="48" spans="1:23" x14ac:dyDescent="0.25">
      <c r="A48">
        <v>2026</v>
      </c>
      <c r="B48" s="2">
        <v>46023</v>
      </c>
      <c r="C48" s="2">
        <v>46112</v>
      </c>
      <c r="D48" t="s">
        <v>62</v>
      </c>
      <c r="E48">
        <v>3301</v>
      </c>
      <c r="F48" t="s">
        <v>291</v>
      </c>
      <c r="G48" t="s">
        <v>292</v>
      </c>
      <c r="H48" t="s">
        <v>293</v>
      </c>
      <c r="I48" t="s">
        <v>64</v>
      </c>
      <c r="J48" s="7" t="s">
        <v>146</v>
      </c>
      <c r="K48" s="4" t="s">
        <v>831</v>
      </c>
      <c r="L48" s="2">
        <v>46023</v>
      </c>
      <c r="M48" s="2">
        <v>46387</v>
      </c>
      <c r="N48" t="s">
        <v>418</v>
      </c>
      <c r="O48" s="5">
        <v>378844</v>
      </c>
      <c r="P48" s="5">
        <v>378844</v>
      </c>
      <c r="Q48" s="5">
        <v>378844</v>
      </c>
      <c r="R48" s="5">
        <v>378844</v>
      </c>
      <c r="T48" s="4" t="s">
        <v>69</v>
      </c>
      <c r="U48" t="s">
        <v>70</v>
      </c>
      <c r="V48" s="2">
        <v>46112</v>
      </c>
      <c r="W48" t="s">
        <v>785</v>
      </c>
    </row>
    <row r="49" spans="1:23" x14ac:dyDescent="0.25">
      <c r="A49">
        <v>2026</v>
      </c>
      <c r="B49" s="2">
        <v>46023</v>
      </c>
      <c r="C49" s="2">
        <v>46112</v>
      </c>
      <c r="D49" t="s">
        <v>62</v>
      </c>
      <c r="E49">
        <v>3301</v>
      </c>
      <c r="F49" t="s">
        <v>298</v>
      </c>
      <c r="G49" t="s">
        <v>294</v>
      </c>
      <c r="H49" t="s">
        <v>112</v>
      </c>
      <c r="I49" t="s">
        <v>64</v>
      </c>
      <c r="J49" s="7" t="s">
        <v>147</v>
      </c>
      <c r="K49" s="4" t="s">
        <v>832</v>
      </c>
      <c r="L49" s="2">
        <v>46023</v>
      </c>
      <c r="M49" s="2">
        <v>46387</v>
      </c>
      <c r="N49" t="s">
        <v>419</v>
      </c>
      <c r="O49" s="5">
        <v>1192800</v>
      </c>
      <c r="P49" s="5">
        <v>1192800</v>
      </c>
      <c r="Q49" s="5">
        <v>1192800</v>
      </c>
      <c r="R49" s="5">
        <v>1192800</v>
      </c>
      <c r="T49" s="4" t="s">
        <v>69</v>
      </c>
      <c r="U49" t="s">
        <v>70</v>
      </c>
      <c r="V49" s="2">
        <v>46112</v>
      </c>
      <c r="W49" t="s">
        <v>785</v>
      </c>
    </row>
    <row r="50" spans="1:23" x14ac:dyDescent="0.25">
      <c r="A50">
        <v>2026</v>
      </c>
      <c r="B50" s="2">
        <v>46023</v>
      </c>
      <c r="C50" s="2">
        <v>46112</v>
      </c>
      <c r="D50" t="s">
        <v>62</v>
      </c>
      <c r="E50">
        <v>3301</v>
      </c>
      <c r="F50" t="s">
        <v>221</v>
      </c>
      <c r="G50" t="s">
        <v>87</v>
      </c>
      <c r="H50" t="s">
        <v>299</v>
      </c>
      <c r="I50" t="s">
        <v>64</v>
      </c>
      <c r="J50" s="7" t="s">
        <v>148</v>
      </c>
      <c r="K50" s="4" t="s">
        <v>833</v>
      </c>
      <c r="L50" s="2">
        <v>46023</v>
      </c>
      <c r="M50" s="2">
        <v>46387</v>
      </c>
      <c r="N50" t="s">
        <v>420</v>
      </c>
      <c r="O50" s="5">
        <v>300000</v>
      </c>
      <c r="P50" s="5">
        <v>300000</v>
      </c>
      <c r="Q50" s="5">
        <v>300000</v>
      </c>
      <c r="R50" s="5">
        <v>300000</v>
      </c>
      <c r="T50" s="4" t="s">
        <v>69</v>
      </c>
      <c r="U50" t="s">
        <v>70</v>
      </c>
      <c r="V50" s="2">
        <v>46112</v>
      </c>
      <c r="W50" t="s">
        <v>785</v>
      </c>
    </row>
    <row r="51" spans="1:23" x14ac:dyDescent="0.25">
      <c r="A51">
        <v>2026</v>
      </c>
      <c r="B51" s="2">
        <v>46023</v>
      </c>
      <c r="C51" s="2">
        <v>46112</v>
      </c>
      <c r="D51" t="s">
        <v>62</v>
      </c>
      <c r="E51">
        <v>3301</v>
      </c>
      <c r="F51" t="s">
        <v>300</v>
      </c>
      <c r="G51" t="s">
        <v>301</v>
      </c>
      <c r="H51" t="s">
        <v>302</v>
      </c>
      <c r="I51" t="s">
        <v>65</v>
      </c>
      <c r="J51" s="7" t="s">
        <v>149</v>
      </c>
      <c r="K51" s="4" t="s">
        <v>834</v>
      </c>
      <c r="L51" s="2">
        <v>46023</v>
      </c>
      <c r="M51" s="2">
        <v>46387</v>
      </c>
      <c r="N51" t="s">
        <v>415</v>
      </c>
      <c r="O51" s="5">
        <v>350000</v>
      </c>
      <c r="P51" s="5">
        <v>350000</v>
      </c>
      <c r="Q51" s="5">
        <v>350000</v>
      </c>
      <c r="R51" s="5">
        <v>350000</v>
      </c>
      <c r="T51" s="4" t="s">
        <v>69</v>
      </c>
      <c r="U51" t="s">
        <v>70</v>
      </c>
      <c r="V51" s="2">
        <v>46112</v>
      </c>
      <c r="W51" t="s">
        <v>785</v>
      </c>
    </row>
    <row r="52" spans="1:23" x14ac:dyDescent="0.25">
      <c r="A52">
        <v>2026</v>
      </c>
      <c r="B52" s="2">
        <v>46023</v>
      </c>
      <c r="C52" s="2">
        <v>46112</v>
      </c>
      <c r="D52" t="s">
        <v>62</v>
      </c>
      <c r="E52">
        <v>3301</v>
      </c>
      <c r="F52" t="s">
        <v>303</v>
      </c>
      <c r="G52" t="s">
        <v>304</v>
      </c>
      <c r="H52" t="s">
        <v>305</v>
      </c>
      <c r="I52" t="s">
        <v>65</v>
      </c>
      <c r="J52" s="7" t="s">
        <v>150</v>
      </c>
      <c r="K52" s="4" t="s">
        <v>835</v>
      </c>
      <c r="L52" s="2">
        <v>46023</v>
      </c>
      <c r="M52" s="2">
        <v>46387</v>
      </c>
      <c r="N52" t="s">
        <v>415</v>
      </c>
      <c r="O52" s="5">
        <v>750000</v>
      </c>
      <c r="P52" s="5">
        <v>750000</v>
      </c>
      <c r="Q52" s="5">
        <v>750000</v>
      </c>
      <c r="R52" s="5">
        <v>750000</v>
      </c>
      <c r="T52" s="4" t="s">
        <v>69</v>
      </c>
      <c r="U52" t="s">
        <v>70</v>
      </c>
      <c r="V52" s="2">
        <v>46112</v>
      </c>
      <c r="W52" t="s">
        <v>785</v>
      </c>
    </row>
    <row r="53" spans="1:23" x14ac:dyDescent="0.25">
      <c r="A53">
        <v>2026</v>
      </c>
      <c r="B53" s="2">
        <v>46023</v>
      </c>
      <c r="C53" s="2">
        <v>46112</v>
      </c>
      <c r="D53" t="s">
        <v>62</v>
      </c>
      <c r="E53">
        <v>3301</v>
      </c>
      <c r="F53" t="s">
        <v>310</v>
      </c>
      <c r="G53" t="s">
        <v>309</v>
      </c>
      <c r="H53" t="s">
        <v>306</v>
      </c>
      <c r="I53" t="s">
        <v>64</v>
      </c>
      <c r="J53" s="7" t="s">
        <v>151</v>
      </c>
      <c r="K53" s="4" t="s">
        <v>836</v>
      </c>
      <c r="L53" s="2">
        <v>46023</v>
      </c>
      <c r="M53" s="2">
        <v>46387</v>
      </c>
      <c r="N53" t="s">
        <v>415</v>
      </c>
      <c r="O53" s="5">
        <v>700000</v>
      </c>
      <c r="P53" s="5">
        <v>700000</v>
      </c>
      <c r="Q53" s="5">
        <v>700000</v>
      </c>
      <c r="R53" s="5">
        <v>700000</v>
      </c>
      <c r="T53" s="4" t="s">
        <v>69</v>
      </c>
      <c r="U53" t="s">
        <v>70</v>
      </c>
      <c r="V53" s="2">
        <v>46112</v>
      </c>
      <c r="W53" t="s">
        <v>785</v>
      </c>
    </row>
    <row r="54" spans="1:23" x14ac:dyDescent="0.25">
      <c r="A54">
        <v>2026</v>
      </c>
      <c r="B54" s="2">
        <v>46023</v>
      </c>
      <c r="C54" s="2">
        <v>46112</v>
      </c>
      <c r="D54" t="s">
        <v>62</v>
      </c>
      <c r="E54">
        <v>3301</v>
      </c>
      <c r="F54" t="s">
        <v>222</v>
      </c>
      <c r="J54" s="7" t="s">
        <v>152</v>
      </c>
      <c r="K54" s="4" t="s">
        <v>837</v>
      </c>
      <c r="L54" s="2">
        <v>46023</v>
      </c>
      <c r="M54" s="2">
        <v>46387</v>
      </c>
      <c r="N54" t="s">
        <v>421</v>
      </c>
      <c r="O54" s="5">
        <v>500000</v>
      </c>
      <c r="P54" s="5">
        <v>500000</v>
      </c>
      <c r="Q54" s="5">
        <v>500000</v>
      </c>
      <c r="R54" s="5">
        <v>500000</v>
      </c>
      <c r="T54" s="4" t="s">
        <v>69</v>
      </c>
      <c r="U54" t="s">
        <v>70</v>
      </c>
      <c r="V54" s="2">
        <v>46112</v>
      </c>
      <c r="W54" t="s">
        <v>785</v>
      </c>
    </row>
    <row r="55" spans="1:23" x14ac:dyDescent="0.25">
      <c r="A55">
        <v>2026</v>
      </c>
      <c r="B55" s="2">
        <v>46023</v>
      </c>
      <c r="C55" s="2">
        <v>46112</v>
      </c>
      <c r="D55" t="s">
        <v>62</v>
      </c>
      <c r="E55">
        <v>3301</v>
      </c>
      <c r="F55" t="s">
        <v>311</v>
      </c>
      <c r="G55" t="s">
        <v>313</v>
      </c>
      <c r="H55" t="s">
        <v>312</v>
      </c>
      <c r="I55" t="s">
        <v>64</v>
      </c>
      <c r="J55" s="7" t="s">
        <v>153</v>
      </c>
      <c r="K55" s="4" t="s">
        <v>838</v>
      </c>
      <c r="L55" s="2">
        <v>46023</v>
      </c>
      <c r="M55" s="2">
        <v>46387</v>
      </c>
      <c r="N55" t="s">
        <v>422</v>
      </c>
      <c r="O55" s="5">
        <v>51500</v>
      </c>
      <c r="P55" s="5">
        <v>51500</v>
      </c>
      <c r="Q55" s="5">
        <v>51500</v>
      </c>
      <c r="R55" s="5">
        <v>51500</v>
      </c>
      <c r="T55" s="4" t="s">
        <v>69</v>
      </c>
      <c r="U55" t="s">
        <v>70</v>
      </c>
      <c r="V55" s="2">
        <v>46112</v>
      </c>
      <c r="W55" t="s">
        <v>785</v>
      </c>
    </row>
    <row r="56" spans="1:23" x14ac:dyDescent="0.25">
      <c r="A56">
        <v>2026</v>
      </c>
      <c r="B56" s="2">
        <v>46023</v>
      </c>
      <c r="C56" s="2">
        <v>46112</v>
      </c>
      <c r="D56" t="s">
        <v>62</v>
      </c>
      <c r="E56">
        <v>3301</v>
      </c>
      <c r="F56" t="s">
        <v>314</v>
      </c>
      <c r="G56" t="s">
        <v>315</v>
      </c>
      <c r="H56" t="s">
        <v>308</v>
      </c>
      <c r="I56" t="s">
        <v>65</v>
      </c>
      <c r="J56" s="7" t="s">
        <v>154</v>
      </c>
      <c r="K56" s="4" t="s">
        <v>839</v>
      </c>
      <c r="L56" s="2">
        <v>46023</v>
      </c>
      <c r="M56" s="2">
        <v>46387</v>
      </c>
      <c r="N56" t="s">
        <v>423</v>
      </c>
      <c r="O56" s="5">
        <v>100000</v>
      </c>
      <c r="P56" s="5">
        <v>100000</v>
      </c>
      <c r="Q56" s="5">
        <v>100000</v>
      </c>
      <c r="R56" s="5">
        <v>100000</v>
      </c>
      <c r="T56" s="4" t="s">
        <v>69</v>
      </c>
      <c r="U56" t="s">
        <v>70</v>
      </c>
      <c r="V56" s="2">
        <v>46112</v>
      </c>
      <c r="W56" t="s">
        <v>785</v>
      </c>
    </row>
    <row r="57" spans="1:23" x14ac:dyDescent="0.25">
      <c r="A57">
        <v>2026</v>
      </c>
      <c r="B57" s="2">
        <v>46023</v>
      </c>
      <c r="C57" s="2">
        <v>46112</v>
      </c>
      <c r="D57" t="s">
        <v>62</v>
      </c>
      <c r="E57">
        <v>3301</v>
      </c>
      <c r="F57" t="s">
        <v>223</v>
      </c>
      <c r="J57" s="7" t="s">
        <v>155</v>
      </c>
      <c r="K57" s="4" t="s">
        <v>840</v>
      </c>
      <c r="L57" s="2">
        <v>46023</v>
      </c>
      <c r="M57" s="2">
        <v>46387</v>
      </c>
      <c r="N57" t="s">
        <v>424</v>
      </c>
      <c r="O57" s="5">
        <v>250000</v>
      </c>
      <c r="P57" s="5">
        <v>250000</v>
      </c>
      <c r="Q57" s="5">
        <v>250000</v>
      </c>
      <c r="R57" s="5">
        <v>250000</v>
      </c>
      <c r="T57" s="4" t="s">
        <v>69</v>
      </c>
      <c r="U57" t="s">
        <v>70</v>
      </c>
      <c r="V57" s="2">
        <v>46112</v>
      </c>
      <c r="W57" t="s">
        <v>785</v>
      </c>
    </row>
    <row r="58" spans="1:23" x14ac:dyDescent="0.25">
      <c r="A58">
        <v>2026</v>
      </c>
      <c r="B58" s="2">
        <v>46023</v>
      </c>
      <c r="C58" s="2">
        <v>46112</v>
      </c>
      <c r="D58" t="s">
        <v>62</v>
      </c>
      <c r="E58">
        <v>3301</v>
      </c>
      <c r="F58" t="s">
        <v>223</v>
      </c>
      <c r="J58" s="7" t="s">
        <v>156</v>
      </c>
      <c r="K58" s="4"/>
      <c r="L58" s="2">
        <v>46023</v>
      </c>
      <c r="M58" s="2">
        <v>46387</v>
      </c>
      <c r="N58" t="s">
        <v>425</v>
      </c>
      <c r="O58" s="5">
        <v>350000</v>
      </c>
      <c r="P58" s="5">
        <v>350000</v>
      </c>
      <c r="Q58" s="5">
        <v>350000</v>
      </c>
      <c r="R58" s="5">
        <v>350000</v>
      </c>
      <c r="T58" s="4" t="s">
        <v>69</v>
      </c>
      <c r="U58" t="s">
        <v>70</v>
      </c>
      <c r="V58" s="2">
        <v>46112</v>
      </c>
      <c r="W58" t="s">
        <v>785</v>
      </c>
    </row>
    <row r="59" spans="1:23" x14ac:dyDescent="0.25">
      <c r="A59">
        <v>2026</v>
      </c>
      <c r="B59" s="2">
        <v>46023</v>
      </c>
      <c r="C59" s="2">
        <v>46112</v>
      </c>
      <c r="D59" t="s">
        <v>62</v>
      </c>
      <c r="E59">
        <v>3301</v>
      </c>
      <c r="F59" t="s">
        <v>323</v>
      </c>
      <c r="G59" t="s">
        <v>319</v>
      </c>
      <c r="H59" t="s">
        <v>316</v>
      </c>
      <c r="I59" t="s">
        <v>65</v>
      </c>
      <c r="J59" s="7" t="s">
        <v>157</v>
      </c>
      <c r="K59" s="4" t="s">
        <v>841</v>
      </c>
      <c r="L59" s="2">
        <v>46023</v>
      </c>
      <c r="M59" s="2">
        <v>46387</v>
      </c>
      <c r="N59" t="s">
        <v>423</v>
      </c>
      <c r="O59" s="5">
        <v>350000</v>
      </c>
      <c r="P59" s="5">
        <v>350000</v>
      </c>
      <c r="Q59" s="5">
        <v>350000</v>
      </c>
      <c r="R59" s="5">
        <v>350000</v>
      </c>
      <c r="T59" s="4" t="s">
        <v>69</v>
      </c>
      <c r="U59" t="s">
        <v>70</v>
      </c>
      <c r="V59" s="2">
        <v>46112</v>
      </c>
      <c r="W59" t="s">
        <v>785</v>
      </c>
    </row>
    <row r="60" spans="1:23" x14ac:dyDescent="0.25">
      <c r="A60">
        <v>2026</v>
      </c>
      <c r="B60" s="2">
        <v>46023</v>
      </c>
      <c r="C60" s="2">
        <v>46112</v>
      </c>
      <c r="D60" t="s">
        <v>62</v>
      </c>
      <c r="E60">
        <v>3301</v>
      </c>
      <c r="F60" t="s">
        <v>224</v>
      </c>
      <c r="G60" t="s">
        <v>325</v>
      </c>
      <c r="H60" t="s">
        <v>324</v>
      </c>
      <c r="I60" t="s">
        <v>64</v>
      </c>
      <c r="J60" s="7" t="s">
        <v>158</v>
      </c>
      <c r="K60" s="4" t="s">
        <v>842</v>
      </c>
      <c r="L60" s="2">
        <v>46023</v>
      </c>
      <c r="M60" s="2">
        <v>46387</v>
      </c>
      <c r="N60" t="s">
        <v>426</v>
      </c>
      <c r="O60" s="5">
        <v>250000</v>
      </c>
      <c r="P60" s="5">
        <v>250000</v>
      </c>
      <c r="Q60" s="5">
        <v>250000</v>
      </c>
      <c r="R60" s="5">
        <v>250000</v>
      </c>
      <c r="T60" s="4" t="s">
        <v>69</v>
      </c>
      <c r="U60" t="s">
        <v>70</v>
      </c>
      <c r="V60" s="2">
        <v>46112</v>
      </c>
      <c r="W60" t="s">
        <v>785</v>
      </c>
    </row>
    <row r="61" spans="1:23" x14ac:dyDescent="0.25">
      <c r="A61">
        <v>2026</v>
      </c>
      <c r="B61" s="2">
        <v>46023</v>
      </c>
      <c r="C61" s="2">
        <v>46112</v>
      </c>
      <c r="D61" t="s">
        <v>62</v>
      </c>
      <c r="E61">
        <v>3301</v>
      </c>
      <c r="F61" t="s">
        <v>225</v>
      </c>
      <c r="J61" s="7" t="s">
        <v>159</v>
      </c>
      <c r="K61" s="4" t="s">
        <v>843</v>
      </c>
      <c r="L61" s="2">
        <v>46023</v>
      </c>
      <c r="M61" s="2">
        <v>46387</v>
      </c>
      <c r="N61" t="s">
        <v>427</v>
      </c>
      <c r="O61" s="5">
        <v>22000</v>
      </c>
      <c r="P61" s="5">
        <v>22000</v>
      </c>
      <c r="Q61" s="5">
        <v>22000</v>
      </c>
      <c r="R61" s="5">
        <v>22000</v>
      </c>
      <c r="T61" s="4" t="s">
        <v>69</v>
      </c>
      <c r="U61" t="s">
        <v>70</v>
      </c>
      <c r="V61" s="2">
        <v>46112</v>
      </c>
      <c r="W61" t="s">
        <v>785</v>
      </c>
    </row>
    <row r="62" spans="1:23" x14ac:dyDescent="0.25">
      <c r="A62">
        <v>2026</v>
      </c>
      <c r="B62" s="2">
        <v>46023</v>
      </c>
      <c r="C62" s="2">
        <v>46112</v>
      </c>
      <c r="D62" t="s">
        <v>62</v>
      </c>
      <c r="E62">
        <v>3301</v>
      </c>
      <c r="F62" t="s">
        <v>226</v>
      </c>
      <c r="J62" s="7" t="s">
        <v>160</v>
      </c>
      <c r="K62" s="4" t="s">
        <v>844</v>
      </c>
      <c r="L62" s="2">
        <v>46023</v>
      </c>
      <c r="M62" s="2">
        <v>46387</v>
      </c>
      <c r="N62" t="s">
        <v>428</v>
      </c>
      <c r="O62" s="5">
        <v>600000</v>
      </c>
      <c r="P62" s="5">
        <v>600000</v>
      </c>
      <c r="Q62" s="5">
        <v>600000</v>
      </c>
      <c r="R62" s="5">
        <v>600000</v>
      </c>
      <c r="T62" s="4" t="s">
        <v>69</v>
      </c>
      <c r="U62" t="s">
        <v>70</v>
      </c>
      <c r="V62" s="2">
        <v>46112</v>
      </c>
      <c r="W62" t="s">
        <v>785</v>
      </c>
    </row>
    <row r="63" spans="1:23" x14ac:dyDescent="0.25">
      <c r="A63">
        <v>2026</v>
      </c>
      <c r="B63" s="2">
        <v>46023</v>
      </c>
      <c r="C63" s="2">
        <v>46112</v>
      </c>
      <c r="D63" t="s">
        <v>62</v>
      </c>
      <c r="E63">
        <v>3301</v>
      </c>
      <c r="F63" t="s">
        <v>227</v>
      </c>
      <c r="J63" s="7" t="s">
        <v>161</v>
      </c>
      <c r="K63" s="4" t="s">
        <v>845</v>
      </c>
      <c r="L63" s="2">
        <v>46023</v>
      </c>
      <c r="M63" s="2">
        <v>46387</v>
      </c>
      <c r="N63" t="s">
        <v>429</v>
      </c>
      <c r="O63" s="5">
        <v>19500</v>
      </c>
      <c r="P63" s="5">
        <v>19500</v>
      </c>
      <c r="Q63" s="5">
        <v>19500</v>
      </c>
      <c r="R63" s="5">
        <v>19500</v>
      </c>
      <c r="T63" s="4" t="s">
        <v>69</v>
      </c>
      <c r="U63" t="s">
        <v>70</v>
      </c>
      <c r="V63" s="2">
        <v>46112</v>
      </c>
      <c r="W63" t="s">
        <v>785</v>
      </c>
    </row>
    <row r="64" spans="1:23" x14ac:dyDescent="0.25">
      <c r="A64">
        <v>2026</v>
      </c>
      <c r="B64" s="2">
        <v>46023</v>
      </c>
      <c r="C64" s="2">
        <v>46112</v>
      </c>
      <c r="D64" t="s">
        <v>62</v>
      </c>
      <c r="E64">
        <v>3301</v>
      </c>
      <c r="F64" t="s">
        <v>102</v>
      </c>
      <c r="G64" t="s">
        <v>327</v>
      </c>
      <c r="H64" t="s">
        <v>326</v>
      </c>
      <c r="I64" t="s">
        <v>64</v>
      </c>
      <c r="J64" s="7" t="s">
        <v>162</v>
      </c>
      <c r="K64" s="4" t="s">
        <v>846</v>
      </c>
      <c r="L64" s="2">
        <v>46023</v>
      </c>
      <c r="M64" s="2">
        <v>46387</v>
      </c>
      <c r="N64" t="s">
        <v>430</v>
      </c>
      <c r="O64" s="5">
        <v>200000</v>
      </c>
      <c r="P64" s="5">
        <v>200000</v>
      </c>
      <c r="Q64" s="5">
        <v>200000</v>
      </c>
      <c r="R64" s="5">
        <v>200000</v>
      </c>
      <c r="T64" s="4" t="s">
        <v>69</v>
      </c>
      <c r="U64" t="s">
        <v>70</v>
      </c>
      <c r="V64" s="2">
        <v>46112</v>
      </c>
      <c r="W64" t="s">
        <v>785</v>
      </c>
    </row>
    <row r="65" spans="1:23" x14ac:dyDescent="0.25">
      <c r="A65">
        <v>2026</v>
      </c>
      <c r="B65" s="2">
        <v>46023</v>
      </c>
      <c r="C65" s="2">
        <v>46112</v>
      </c>
      <c r="D65" t="s">
        <v>62</v>
      </c>
      <c r="E65">
        <v>3301</v>
      </c>
      <c r="F65" t="s">
        <v>328</v>
      </c>
      <c r="G65" t="s">
        <v>101</v>
      </c>
      <c r="H65" t="s">
        <v>329</v>
      </c>
      <c r="I65" t="s">
        <v>65</v>
      </c>
      <c r="J65" s="7" t="s">
        <v>163</v>
      </c>
      <c r="K65" s="4" t="s">
        <v>847</v>
      </c>
      <c r="L65" s="2">
        <v>46023</v>
      </c>
      <c r="M65" s="2">
        <v>46387</v>
      </c>
      <c r="N65" t="s">
        <v>431</v>
      </c>
      <c r="O65" t="s">
        <v>393</v>
      </c>
      <c r="P65" t="s">
        <v>393</v>
      </c>
      <c r="Q65" t="s">
        <v>393</v>
      </c>
      <c r="R65" t="s">
        <v>393</v>
      </c>
      <c r="T65" s="4" t="s">
        <v>69</v>
      </c>
      <c r="U65" t="s">
        <v>70</v>
      </c>
      <c r="V65" s="2">
        <v>46112</v>
      </c>
      <c r="W65" t="s">
        <v>785</v>
      </c>
    </row>
    <row r="66" spans="1:23" x14ac:dyDescent="0.25">
      <c r="A66">
        <v>2026</v>
      </c>
      <c r="B66" s="2">
        <v>46023</v>
      </c>
      <c r="C66" s="2">
        <v>46112</v>
      </c>
      <c r="D66" t="s">
        <v>62</v>
      </c>
      <c r="E66">
        <v>3301</v>
      </c>
      <c r="F66" t="s">
        <v>228</v>
      </c>
      <c r="J66" s="7" t="s">
        <v>164</v>
      </c>
      <c r="K66" s="4" t="s">
        <v>848</v>
      </c>
      <c r="L66" s="2">
        <v>46023</v>
      </c>
      <c r="M66" s="2">
        <v>46387</v>
      </c>
      <c r="N66" t="s">
        <v>432</v>
      </c>
      <c r="O66" s="5">
        <v>66364.149999999994</v>
      </c>
      <c r="P66" s="5">
        <v>66364.149999999994</v>
      </c>
      <c r="Q66" s="5">
        <v>66364.149999999994</v>
      </c>
      <c r="R66" s="5">
        <v>66364.149999999994</v>
      </c>
      <c r="T66" s="4" t="s">
        <v>69</v>
      </c>
      <c r="U66" t="s">
        <v>70</v>
      </c>
      <c r="V66" s="2">
        <v>46112</v>
      </c>
      <c r="W66" t="s">
        <v>785</v>
      </c>
    </row>
    <row r="67" spans="1:23" x14ac:dyDescent="0.25">
      <c r="A67">
        <v>2026</v>
      </c>
      <c r="B67" s="2">
        <v>46023</v>
      </c>
      <c r="C67" s="2">
        <v>46112</v>
      </c>
      <c r="D67" t="s">
        <v>62</v>
      </c>
      <c r="E67">
        <v>3301</v>
      </c>
      <c r="F67" t="s">
        <v>229</v>
      </c>
      <c r="J67" s="7" t="s">
        <v>165</v>
      </c>
      <c r="K67" s="4" t="s">
        <v>849</v>
      </c>
      <c r="L67" s="2">
        <v>46023</v>
      </c>
      <c r="M67" s="2">
        <v>46387</v>
      </c>
      <c r="N67" t="s">
        <v>433</v>
      </c>
      <c r="O67" s="5">
        <v>350000</v>
      </c>
      <c r="P67" s="5">
        <v>350000</v>
      </c>
      <c r="Q67" s="5">
        <v>350000</v>
      </c>
      <c r="R67" s="5">
        <v>350000</v>
      </c>
      <c r="T67" s="4" t="s">
        <v>69</v>
      </c>
      <c r="U67" t="s">
        <v>70</v>
      </c>
      <c r="V67" s="2">
        <v>46112</v>
      </c>
      <c r="W67" t="s">
        <v>785</v>
      </c>
    </row>
    <row r="68" spans="1:23" x14ac:dyDescent="0.25">
      <c r="A68">
        <v>2026</v>
      </c>
      <c r="B68" s="2">
        <v>46023</v>
      </c>
      <c r="C68" s="2">
        <v>46112</v>
      </c>
      <c r="D68" t="s">
        <v>62</v>
      </c>
      <c r="E68">
        <v>3301</v>
      </c>
      <c r="F68" t="s">
        <v>317</v>
      </c>
      <c r="G68" t="s">
        <v>330</v>
      </c>
      <c r="H68" t="s">
        <v>321</v>
      </c>
      <c r="I68" t="s">
        <v>65</v>
      </c>
      <c r="J68" s="7" t="s">
        <v>166</v>
      </c>
      <c r="K68" s="4" t="s">
        <v>850</v>
      </c>
      <c r="L68" s="2">
        <v>46023</v>
      </c>
      <c r="M68" s="2">
        <v>46387</v>
      </c>
      <c r="N68" t="s">
        <v>434</v>
      </c>
      <c r="O68" s="5">
        <v>200000</v>
      </c>
      <c r="P68" s="5">
        <v>200000</v>
      </c>
      <c r="Q68" s="5">
        <v>200000</v>
      </c>
      <c r="R68" s="5">
        <v>200000</v>
      </c>
      <c r="T68" s="4" t="s">
        <v>69</v>
      </c>
      <c r="U68" t="s">
        <v>70</v>
      </c>
      <c r="V68" s="2">
        <v>46112</v>
      </c>
      <c r="W68" t="s">
        <v>785</v>
      </c>
    </row>
    <row r="69" spans="1:23" x14ac:dyDescent="0.25">
      <c r="A69">
        <v>2026</v>
      </c>
      <c r="B69" s="2">
        <v>46023</v>
      </c>
      <c r="C69" s="2">
        <v>46112</v>
      </c>
      <c r="D69" t="s">
        <v>62</v>
      </c>
      <c r="E69">
        <v>3301</v>
      </c>
      <c r="F69" t="s">
        <v>331</v>
      </c>
      <c r="G69" t="s">
        <v>322</v>
      </c>
      <c r="H69" t="s">
        <v>68</v>
      </c>
      <c r="I69" t="s">
        <v>64</v>
      </c>
      <c r="J69" s="7" t="s">
        <v>167</v>
      </c>
      <c r="K69" s="4" t="s">
        <v>851</v>
      </c>
      <c r="L69" s="2">
        <v>46023</v>
      </c>
      <c r="M69" s="2">
        <v>46387</v>
      </c>
      <c r="N69" t="s">
        <v>435</v>
      </c>
      <c r="O69" s="5">
        <v>480000</v>
      </c>
      <c r="P69" s="5">
        <v>480000</v>
      </c>
      <c r="Q69" s="5">
        <v>480000</v>
      </c>
      <c r="R69" s="5">
        <v>480000</v>
      </c>
      <c r="T69" s="4" t="s">
        <v>69</v>
      </c>
      <c r="U69" t="s">
        <v>70</v>
      </c>
      <c r="V69" s="2">
        <v>46112</v>
      </c>
      <c r="W69" t="s">
        <v>785</v>
      </c>
    </row>
    <row r="70" spans="1:23" x14ac:dyDescent="0.25">
      <c r="A70">
        <v>2026</v>
      </c>
      <c r="B70" s="2">
        <v>46023</v>
      </c>
      <c r="C70" s="2">
        <v>46112</v>
      </c>
      <c r="D70" t="s">
        <v>62</v>
      </c>
      <c r="E70">
        <v>3301</v>
      </c>
      <c r="F70" t="s">
        <v>335</v>
      </c>
      <c r="G70" t="s">
        <v>294</v>
      </c>
      <c r="H70" t="s">
        <v>332</v>
      </c>
      <c r="I70" t="s">
        <v>64</v>
      </c>
      <c r="J70" s="7" t="s">
        <v>168</v>
      </c>
      <c r="K70" s="4" t="s">
        <v>852</v>
      </c>
      <c r="L70" s="2">
        <v>46023</v>
      </c>
      <c r="M70" s="2">
        <v>46387</v>
      </c>
      <c r="N70" t="s">
        <v>436</v>
      </c>
      <c r="O70" s="5">
        <v>600000</v>
      </c>
      <c r="P70" s="5">
        <v>600000</v>
      </c>
      <c r="Q70" s="5">
        <v>600000</v>
      </c>
      <c r="R70" s="5">
        <v>600000</v>
      </c>
      <c r="T70" s="4" t="s">
        <v>69</v>
      </c>
      <c r="U70" t="s">
        <v>70</v>
      </c>
      <c r="V70" s="2">
        <v>46112</v>
      </c>
      <c r="W70" t="s">
        <v>785</v>
      </c>
    </row>
    <row r="71" spans="1:23" x14ac:dyDescent="0.25">
      <c r="A71">
        <v>2026</v>
      </c>
      <c r="B71" s="2">
        <v>46023</v>
      </c>
      <c r="C71" s="2">
        <v>46112</v>
      </c>
      <c r="D71" t="s">
        <v>62</v>
      </c>
      <c r="E71">
        <v>3301</v>
      </c>
      <c r="F71" t="s">
        <v>341</v>
      </c>
      <c r="G71" t="s">
        <v>340</v>
      </c>
      <c r="H71" t="s">
        <v>339</v>
      </c>
      <c r="I71" t="s">
        <v>65</v>
      </c>
      <c r="J71" s="7" t="s">
        <v>169</v>
      </c>
      <c r="K71" s="4" t="s">
        <v>853</v>
      </c>
      <c r="L71" s="2">
        <v>46023</v>
      </c>
      <c r="M71" s="2">
        <v>46387</v>
      </c>
      <c r="N71" t="s">
        <v>437</v>
      </c>
      <c r="O71" s="5">
        <v>150000</v>
      </c>
      <c r="P71" s="5">
        <v>150000</v>
      </c>
      <c r="Q71" s="5">
        <v>150000</v>
      </c>
      <c r="R71" s="5">
        <v>150000</v>
      </c>
      <c r="T71" s="4" t="s">
        <v>69</v>
      </c>
      <c r="U71" t="s">
        <v>70</v>
      </c>
      <c r="V71" s="2">
        <v>46112</v>
      </c>
      <c r="W71" t="s">
        <v>785</v>
      </c>
    </row>
    <row r="72" spans="1:23" x14ac:dyDescent="0.25">
      <c r="A72">
        <v>2026</v>
      </c>
      <c r="B72" s="2">
        <v>46023</v>
      </c>
      <c r="C72" s="2">
        <v>46112</v>
      </c>
      <c r="D72" t="s">
        <v>62</v>
      </c>
      <c r="E72">
        <v>3301</v>
      </c>
      <c r="F72" t="s">
        <v>336</v>
      </c>
      <c r="G72" t="s">
        <v>337</v>
      </c>
      <c r="H72" t="s">
        <v>338</v>
      </c>
      <c r="I72" t="s">
        <v>64</v>
      </c>
      <c r="J72" s="7" t="s">
        <v>170</v>
      </c>
      <c r="K72" s="4" t="s">
        <v>854</v>
      </c>
      <c r="L72" s="2">
        <v>46023</v>
      </c>
      <c r="M72" s="2">
        <v>46387</v>
      </c>
      <c r="N72" t="s">
        <v>438</v>
      </c>
      <c r="O72" t="s">
        <v>394</v>
      </c>
      <c r="P72" t="s">
        <v>394</v>
      </c>
      <c r="Q72" t="s">
        <v>394</v>
      </c>
      <c r="R72" t="s">
        <v>394</v>
      </c>
      <c r="T72" s="4" t="s">
        <v>69</v>
      </c>
      <c r="U72" t="s">
        <v>70</v>
      </c>
      <c r="V72" s="2">
        <v>46112</v>
      </c>
      <c r="W72" t="s">
        <v>785</v>
      </c>
    </row>
    <row r="73" spans="1:23" x14ac:dyDescent="0.25">
      <c r="A73">
        <v>2026</v>
      </c>
      <c r="B73" s="2">
        <v>46023</v>
      </c>
      <c r="C73" s="2">
        <v>46112</v>
      </c>
      <c r="D73" t="s">
        <v>62</v>
      </c>
      <c r="E73">
        <v>3301</v>
      </c>
      <c r="F73" t="s">
        <v>342</v>
      </c>
      <c r="G73" t="s">
        <v>343</v>
      </c>
      <c r="H73" t="s">
        <v>344</v>
      </c>
      <c r="I73" t="s">
        <v>64</v>
      </c>
      <c r="J73" s="7" t="s">
        <v>171</v>
      </c>
      <c r="K73" s="4" t="s">
        <v>855</v>
      </c>
      <c r="L73" s="2">
        <v>46023</v>
      </c>
      <c r="M73" s="2">
        <v>46387</v>
      </c>
      <c r="N73" t="s">
        <v>439</v>
      </c>
      <c r="O73" s="5">
        <v>250000</v>
      </c>
      <c r="P73" s="5">
        <v>250000</v>
      </c>
      <c r="Q73" s="5">
        <v>250000</v>
      </c>
      <c r="R73" s="5">
        <v>250000</v>
      </c>
      <c r="T73" s="4" t="s">
        <v>69</v>
      </c>
      <c r="U73" t="s">
        <v>70</v>
      </c>
      <c r="V73" s="2">
        <v>46112</v>
      </c>
      <c r="W73" t="s">
        <v>785</v>
      </c>
    </row>
    <row r="74" spans="1:23" x14ac:dyDescent="0.25">
      <c r="A74">
        <v>2026</v>
      </c>
      <c r="B74" s="2">
        <v>46023</v>
      </c>
      <c r="C74" s="2">
        <v>46112</v>
      </c>
      <c r="D74" t="s">
        <v>62</v>
      </c>
      <c r="E74">
        <v>3301</v>
      </c>
      <c r="F74" t="s">
        <v>346</v>
      </c>
      <c r="G74" t="s">
        <v>112</v>
      </c>
      <c r="H74" t="s">
        <v>345</v>
      </c>
      <c r="I74" t="s">
        <v>64</v>
      </c>
      <c r="J74" s="7" t="s">
        <v>172</v>
      </c>
      <c r="K74" s="4" t="s">
        <v>856</v>
      </c>
      <c r="L74" s="2">
        <v>46023</v>
      </c>
      <c r="M74" s="2">
        <v>46387</v>
      </c>
      <c r="N74" t="s">
        <v>440</v>
      </c>
      <c r="O74" s="5">
        <v>700000</v>
      </c>
      <c r="P74" s="5">
        <v>700000</v>
      </c>
      <c r="Q74" s="5">
        <v>700000</v>
      </c>
      <c r="R74" s="5">
        <v>700000</v>
      </c>
      <c r="T74" s="4" t="s">
        <v>69</v>
      </c>
      <c r="U74" t="s">
        <v>70</v>
      </c>
      <c r="V74" s="2">
        <v>46112</v>
      </c>
      <c r="W74" t="s">
        <v>785</v>
      </c>
    </row>
    <row r="75" spans="1:23" x14ac:dyDescent="0.25">
      <c r="A75">
        <v>2026</v>
      </c>
      <c r="B75" s="2">
        <v>46023</v>
      </c>
      <c r="C75" s="2">
        <v>46112</v>
      </c>
      <c r="D75" t="s">
        <v>62</v>
      </c>
      <c r="E75">
        <v>3301</v>
      </c>
      <c r="F75" t="s">
        <v>347</v>
      </c>
      <c r="G75" t="s">
        <v>334</v>
      </c>
      <c r="H75" t="s">
        <v>348</v>
      </c>
      <c r="I75" t="s">
        <v>64</v>
      </c>
      <c r="J75" s="7" t="s">
        <v>173</v>
      </c>
      <c r="K75" s="4"/>
      <c r="L75" s="2">
        <v>46023</v>
      </c>
      <c r="M75" s="2">
        <v>46387</v>
      </c>
      <c r="N75" t="s">
        <v>441</v>
      </c>
      <c r="O75" s="5">
        <v>160000</v>
      </c>
      <c r="P75" s="5">
        <v>160000</v>
      </c>
      <c r="Q75" s="5">
        <v>160000</v>
      </c>
      <c r="R75" s="5">
        <v>160000</v>
      </c>
      <c r="T75" s="4" t="s">
        <v>69</v>
      </c>
      <c r="U75" t="s">
        <v>70</v>
      </c>
      <c r="V75" s="2">
        <v>46112</v>
      </c>
      <c r="W75" t="s">
        <v>785</v>
      </c>
    </row>
    <row r="76" spans="1:23" x14ac:dyDescent="0.25">
      <c r="A76">
        <v>2026</v>
      </c>
      <c r="B76" s="2">
        <v>46023</v>
      </c>
      <c r="C76" s="2">
        <v>46112</v>
      </c>
      <c r="D76" t="s">
        <v>62</v>
      </c>
      <c r="E76">
        <v>3301</v>
      </c>
      <c r="F76" t="s">
        <v>230</v>
      </c>
      <c r="J76" s="7" t="s">
        <v>174</v>
      </c>
      <c r="K76" s="4" t="s">
        <v>857</v>
      </c>
      <c r="L76" s="2">
        <v>46023</v>
      </c>
      <c r="M76" s="2">
        <v>46387</v>
      </c>
      <c r="N76" t="s">
        <v>442</v>
      </c>
      <c r="O76" s="5">
        <v>160000</v>
      </c>
      <c r="P76" s="5">
        <v>160000</v>
      </c>
      <c r="Q76" s="5">
        <v>160000</v>
      </c>
      <c r="R76" s="5">
        <v>160000</v>
      </c>
      <c r="T76" s="4" t="s">
        <v>69</v>
      </c>
      <c r="U76" t="s">
        <v>70</v>
      </c>
      <c r="V76" s="2">
        <v>46112</v>
      </c>
      <c r="W76" t="s">
        <v>785</v>
      </c>
    </row>
    <row r="77" spans="1:23" x14ac:dyDescent="0.25">
      <c r="A77">
        <v>2026</v>
      </c>
      <c r="B77" s="2">
        <v>46023</v>
      </c>
      <c r="C77" s="2">
        <v>46112</v>
      </c>
      <c r="D77" t="s">
        <v>62</v>
      </c>
      <c r="E77">
        <v>3301</v>
      </c>
      <c r="F77" t="s">
        <v>231</v>
      </c>
      <c r="J77" s="7" t="s">
        <v>175</v>
      </c>
      <c r="K77" s="4" t="s">
        <v>858</v>
      </c>
      <c r="L77" s="2">
        <v>46023</v>
      </c>
      <c r="M77" s="2">
        <v>46387</v>
      </c>
      <c r="N77" t="s">
        <v>443</v>
      </c>
      <c r="O77" s="5">
        <v>560000</v>
      </c>
      <c r="P77" s="5">
        <v>560000</v>
      </c>
      <c r="Q77" s="5">
        <v>560000</v>
      </c>
      <c r="R77" s="5">
        <v>560000</v>
      </c>
      <c r="T77" s="4" t="s">
        <v>69</v>
      </c>
      <c r="U77" t="s">
        <v>70</v>
      </c>
      <c r="V77" s="2">
        <v>46112</v>
      </c>
      <c r="W77" t="s">
        <v>785</v>
      </c>
    </row>
    <row r="78" spans="1:23" x14ac:dyDescent="0.25">
      <c r="A78">
        <v>2026</v>
      </c>
      <c r="B78" s="2">
        <v>46023</v>
      </c>
      <c r="C78" s="2">
        <v>46112</v>
      </c>
      <c r="D78" t="s">
        <v>62</v>
      </c>
      <c r="E78">
        <v>3301</v>
      </c>
      <c r="F78" t="s">
        <v>232</v>
      </c>
      <c r="G78" t="s">
        <v>295</v>
      </c>
      <c r="H78" t="s">
        <v>349</v>
      </c>
      <c r="I78" t="s">
        <v>64</v>
      </c>
      <c r="J78" s="7" t="s">
        <v>176</v>
      </c>
      <c r="K78" s="4" t="s">
        <v>859</v>
      </c>
      <c r="L78" s="2">
        <v>46023</v>
      </c>
      <c r="M78" s="2">
        <v>46387</v>
      </c>
      <c r="N78" t="s">
        <v>444</v>
      </c>
      <c r="O78" s="5">
        <v>1200000</v>
      </c>
      <c r="P78" s="5">
        <v>1200000</v>
      </c>
      <c r="Q78" s="5">
        <v>1200000</v>
      </c>
      <c r="R78" s="5">
        <v>1200000</v>
      </c>
      <c r="T78" s="4" t="s">
        <v>69</v>
      </c>
      <c r="U78" t="s">
        <v>70</v>
      </c>
      <c r="V78" s="2">
        <v>46112</v>
      </c>
      <c r="W78" t="s">
        <v>785</v>
      </c>
    </row>
    <row r="79" spans="1:23" x14ac:dyDescent="0.25">
      <c r="A79">
        <v>2026</v>
      </c>
      <c r="B79" s="2">
        <v>46023</v>
      </c>
      <c r="C79" s="2">
        <v>46112</v>
      </c>
      <c r="D79" t="s">
        <v>62</v>
      </c>
      <c r="E79">
        <v>3301</v>
      </c>
      <c r="F79" t="s">
        <v>352</v>
      </c>
      <c r="G79" t="s">
        <v>351</v>
      </c>
      <c r="H79" t="s">
        <v>350</v>
      </c>
      <c r="I79" t="s">
        <v>64</v>
      </c>
      <c r="J79" s="7" t="s">
        <v>177</v>
      </c>
      <c r="K79" s="4" t="s">
        <v>860</v>
      </c>
      <c r="L79" s="2">
        <v>46023</v>
      </c>
      <c r="M79" s="2">
        <v>46387</v>
      </c>
      <c r="N79" t="s">
        <v>445</v>
      </c>
      <c r="O79" s="5">
        <v>2000000</v>
      </c>
      <c r="P79" s="5">
        <v>2000000</v>
      </c>
      <c r="Q79" s="5">
        <v>2000000</v>
      </c>
      <c r="R79" s="5">
        <v>2000000</v>
      </c>
      <c r="T79" s="4" t="s">
        <v>69</v>
      </c>
      <c r="U79" t="s">
        <v>70</v>
      </c>
      <c r="V79" s="2">
        <v>46112</v>
      </c>
      <c r="W79" t="s">
        <v>785</v>
      </c>
    </row>
    <row r="80" spans="1:23" x14ac:dyDescent="0.25">
      <c r="A80">
        <v>2026</v>
      </c>
      <c r="B80" s="2">
        <v>46023</v>
      </c>
      <c r="C80" s="2">
        <v>46112</v>
      </c>
      <c r="D80" t="s">
        <v>62</v>
      </c>
      <c r="E80">
        <v>3301</v>
      </c>
      <c r="F80" t="s">
        <v>233</v>
      </c>
      <c r="J80" s="7" t="s">
        <v>178</v>
      </c>
      <c r="K80" s="4" t="s">
        <v>861</v>
      </c>
      <c r="L80" s="2">
        <v>46023</v>
      </c>
      <c r="M80" s="2">
        <v>46387</v>
      </c>
      <c r="N80" t="s">
        <v>446</v>
      </c>
      <c r="O80" s="5">
        <v>800000</v>
      </c>
      <c r="P80" s="5">
        <v>800000</v>
      </c>
      <c r="Q80" s="5">
        <v>800000</v>
      </c>
      <c r="R80" s="5">
        <v>800000</v>
      </c>
      <c r="T80" s="4" t="s">
        <v>69</v>
      </c>
      <c r="U80" t="s">
        <v>70</v>
      </c>
      <c r="V80" s="2">
        <v>46112</v>
      </c>
      <c r="W80" t="s">
        <v>785</v>
      </c>
    </row>
    <row r="81" spans="1:23" x14ac:dyDescent="0.25">
      <c r="A81">
        <v>2026</v>
      </c>
      <c r="B81" s="2">
        <v>46023</v>
      </c>
      <c r="C81" s="2">
        <v>46112</v>
      </c>
      <c r="D81" t="s">
        <v>62</v>
      </c>
      <c r="E81">
        <v>3301</v>
      </c>
      <c r="F81" t="s">
        <v>233</v>
      </c>
      <c r="J81" s="7" t="s">
        <v>179</v>
      </c>
      <c r="K81" s="4" t="s">
        <v>862</v>
      </c>
      <c r="L81" s="2">
        <v>46023</v>
      </c>
      <c r="M81" s="2">
        <v>46387</v>
      </c>
      <c r="N81" t="s">
        <v>447</v>
      </c>
      <c r="O81" s="5">
        <v>800000</v>
      </c>
      <c r="P81" s="5">
        <v>800000</v>
      </c>
      <c r="Q81" s="5">
        <v>800000</v>
      </c>
      <c r="R81" s="5">
        <v>800000</v>
      </c>
      <c r="T81" s="4" t="s">
        <v>69</v>
      </c>
      <c r="U81" t="s">
        <v>70</v>
      </c>
      <c r="V81" s="2">
        <v>46112</v>
      </c>
      <c r="W81" t="s">
        <v>785</v>
      </c>
    </row>
    <row r="82" spans="1:23" x14ac:dyDescent="0.25">
      <c r="A82">
        <v>2026</v>
      </c>
      <c r="B82" s="2">
        <v>46023</v>
      </c>
      <c r="C82" s="2">
        <v>46112</v>
      </c>
      <c r="D82" t="s">
        <v>62</v>
      </c>
      <c r="E82">
        <v>3301</v>
      </c>
      <c r="F82" t="s">
        <v>234</v>
      </c>
      <c r="J82" s="7" t="s">
        <v>180</v>
      </c>
      <c r="K82" s="4" t="s">
        <v>863</v>
      </c>
      <c r="L82" s="2">
        <v>46023</v>
      </c>
      <c r="M82" s="2">
        <v>46387</v>
      </c>
      <c r="N82" t="s">
        <v>448</v>
      </c>
      <c r="O82" s="5">
        <v>300000</v>
      </c>
      <c r="P82" s="5">
        <v>300000</v>
      </c>
      <c r="Q82" s="5">
        <v>300000</v>
      </c>
      <c r="R82" s="5">
        <v>300000</v>
      </c>
      <c r="T82" s="4" t="s">
        <v>69</v>
      </c>
      <c r="U82" t="s">
        <v>70</v>
      </c>
      <c r="V82" s="2">
        <v>46112</v>
      </c>
      <c r="W82" t="s">
        <v>785</v>
      </c>
    </row>
    <row r="83" spans="1:23" x14ac:dyDescent="0.25">
      <c r="A83">
        <v>2026</v>
      </c>
      <c r="B83" s="2">
        <v>46023</v>
      </c>
      <c r="C83" s="2">
        <v>46112</v>
      </c>
      <c r="D83" t="s">
        <v>62</v>
      </c>
      <c r="E83">
        <v>3301</v>
      </c>
      <c r="F83" t="s">
        <v>298</v>
      </c>
      <c r="G83" t="s">
        <v>294</v>
      </c>
      <c r="H83" t="s">
        <v>112</v>
      </c>
      <c r="I83" t="s">
        <v>64</v>
      </c>
      <c r="J83" s="7" t="s">
        <v>181</v>
      </c>
      <c r="K83" s="4" t="s">
        <v>864</v>
      </c>
      <c r="L83" s="2">
        <v>46023</v>
      </c>
      <c r="M83" s="2">
        <v>46387</v>
      </c>
      <c r="N83" t="s">
        <v>449</v>
      </c>
      <c r="O83" s="5">
        <v>504000</v>
      </c>
      <c r="P83" s="5">
        <v>504000</v>
      </c>
      <c r="Q83" s="5">
        <v>504000</v>
      </c>
      <c r="R83" s="5">
        <v>504000</v>
      </c>
      <c r="T83" s="4" t="s">
        <v>69</v>
      </c>
      <c r="U83" t="s">
        <v>70</v>
      </c>
      <c r="V83" s="2">
        <v>46112</v>
      </c>
      <c r="W83" t="s">
        <v>785</v>
      </c>
    </row>
    <row r="84" spans="1:23" x14ac:dyDescent="0.25">
      <c r="A84">
        <v>2026</v>
      </c>
      <c r="B84" s="2">
        <v>46023</v>
      </c>
      <c r="C84" s="2">
        <v>46112</v>
      </c>
      <c r="D84" t="s">
        <v>62</v>
      </c>
      <c r="E84">
        <v>3301</v>
      </c>
      <c r="F84" t="s">
        <v>355</v>
      </c>
      <c r="G84" t="s">
        <v>354</v>
      </c>
      <c r="H84" t="s">
        <v>112</v>
      </c>
      <c r="I84" t="s">
        <v>65</v>
      </c>
      <c r="J84" s="7" t="s">
        <v>182</v>
      </c>
      <c r="K84" s="4" t="s">
        <v>865</v>
      </c>
      <c r="L84" s="2">
        <v>46023</v>
      </c>
      <c r="M84" s="2">
        <v>46387</v>
      </c>
      <c r="N84" t="s">
        <v>450</v>
      </c>
      <c r="O84" s="5">
        <v>250000</v>
      </c>
      <c r="P84" s="5">
        <v>250000</v>
      </c>
      <c r="Q84" s="5">
        <v>250000</v>
      </c>
      <c r="R84" s="5">
        <v>250000</v>
      </c>
      <c r="T84" s="4" t="s">
        <v>69</v>
      </c>
      <c r="U84" t="s">
        <v>70</v>
      </c>
      <c r="V84" s="2">
        <v>46112</v>
      </c>
      <c r="W84" t="s">
        <v>785</v>
      </c>
    </row>
    <row r="85" spans="1:23" x14ac:dyDescent="0.25">
      <c r="A85">
        <v>2026</v>
      </c>
      <c r="B85" s="2">
        <v>46023</v>
      </c>
      <c r="C85" s="2">
        <v>46112</v>
      </c>
      <c r="D85" t="s">
        <v>62</v>
      </c>
      <c r="E85">
        <v>3301</v>
      </c>
      <c r="F85" t="s">
        <v>235</v>
      </c>
      <c r="J85" s="7" t="s">
        <v>183</v>
      </c>
      <c r="K85" s="4" t="s">
        <v>866</v>
      </c>
      <c r="L85" s="2">
        <v>46023</v>
      </c>
      <c r="M85" s="2">
        <v>46387</v>
      </c>
      <c r="N85" t="s">
        <v>451</v>
      </c>
      <c r="O85" s="5">
        <v>360000</v>
      </c>
      <c r="P85" s="5">
        <v>360000</v>
      </c>
      <c r="Q85" s="5">
        <v>360000</v>
      </c>
      <c r="R85" s="5">
        <v>360000</v>
      </c>
      <c r="T85" s="4" t="s">
        <v>69</v>
      </c>
      <c r="U85" t="s">
        <v>70</v>
      </c>
      <c r="V85" s="2">
        <v>46112</v>
      </c>
      <c r="W85" t="s">
        <v>785</v>
      </c>
    </row>
    <row r="86" spans="1:23" x14ac:dyDescent="0.25">
      <c r="A86">
        <v>2026</v>
      </c>
      <c r="B86" s="2">
        <v>46023</v>
      </c>
      <c r="C86" s="2">
        <v>46112</v>
      </c>
      <c r="D86" t="s">
        <v>62</v>
      </c>
      <c r="E86">
        <v>3301</v>
      </c>
      <c r="F86" t="s">
        <v>236</v>
      </c>
      <c r="J86" s="7" t="s">
        <v>184</v>
      </c>
      <c r="K86" s="4" t="s">
        <v>867</v>
      </c>
      <c r="L86" s="2">
        <v>46023</v>
      </c>
      <c r="M86" s="2">
        <v>46387</v>
      </c>
      <c r="N86" t="s">
        <v>452</v>
      </c>
      <c r="O86" s="5">
        <v>140000</v>
      </c>
      <c r="P86" s="5">
        <v>140000</v>
      </c>
      <c r="Q86" s="5">
        <v>140000</v>
      </c>
      <c r="R86" s="5">
        <v>140000</v>
      </c>
      <c r="T86" s="4" t="s">
        <v>69</v>
      </c>
      <c r="U86" t="s">
        <v>70</v>
      </c>
      <c r="V86" s="2">
        <v>46112</v>
      </c>
      <c r="W86" t="s">
        <v>785</v>
      </c>
    </row>
    <row r="87" spans="1:23" x14ac:dyDescent="0.25">
      <c r="A87">
        <v>2026</v>
      </c>
      <c r="B87" s="2">
        <v>46023</v>
      </c>
      <c r="C87" s="2">
        <v>46112</v>
      </c>
      <c r="D87" t="s">
        <v>62</v>
      </c>
      <c r="E87">
        <v>3301</v>
      </c>
      <c r="F87" t="s">
        <v>358</v>
      </c>
      <c r="G87" t="s">
        <v>356</v>
      </c>
      <c r="H87" t="s">
        <v>357</v>
      </c>
      <c r="I87" t="s">
        <v>64</v>
      </c>
      <c r="J87" s="7" t="s">
        <v>185</v>
      </c>
      <c r="K87" s="4" t="s">
        <v>868</v>
      </c>
      <c r="L87" s="2">
        <v>46023</v>
      </c>
      <c r="M87" s="2">
        <v>46387</v>
      </c>
      <c r="N87" t="s">
        <v>453</v>
      </c>
      <c r="O87" s="5">
        <v>450000</v>
      </c>
      <c r="P87" s="5">
        <v>450000</v>
      </c>
      <c r="Q87" s="5">
        <v>450000</v>
      </c>
      <c r="R87" s="5">
        <v>450000</v>
      </c>
      <c r="T87" s="4" t="s">
        <v>69</v>
      </c>
      <c r="U87" t="s">
        <v>70</v>
      </c>
      <c r="V87" s="2">
        <v>46112</v>
      </c>
      <c r="W87" t="s">
        <v>785</v>
      </c>
    </row>
    <row r="88" spans="1:23" x14ac:dyDescent="0.25">
      <c r="A88">
        <v>2026</v>
      </c>
      <c r="B88" s="2">
        <v>46023</v>
      </c>
      <c r="C88" s="2">
        <v>46112</v>
      </c>
      <c r="D88" t="s">
        <v>62</v>
      </c>
      <c r="E88">
        <v>3301</v>
      </c>
      <c r="F88" t="s">
        <v>342</v>
      </c>
      <c r="G88" t="s">
        <v>360</v>
      </c>
      <c r="H88" t="s">
        <v>359</v>
      </c>
      <c r="I88" t="s">
        <v>64</v>
      </c>
      <c r="J88" s="7" t="s">
        <v>186</v>
      </c>
      <c r="K88" s="4" t="s">
        <v>869</v>
      </c>
      <c r="L88" s="2">
        <v>46023</v>
      </c>
      <c r="M88" s="2">
        <v>46387</v>
      </c>
      <c r="N88" t="s">
        <v>454</v>
      </c>
      <c r="O88" s="5">
        <v>550000</v>
      </c>
      <c r="P88" s="5">
        <v>550000</v>
      </c>
      <c r="Q88" s="5">
        <v>550000</v>
      </c>
      <c r="R88" s="5">
        <v>550000</v>
      </c>
      <c r="T88" s="4" t="s">
        <v>69</v>
      </c>
      <c r="U88" t="s">
        <v>70</v>
      </c>
      <c r="V88" s="2">
        <v>46112</v>
      </c>
      <c r="W88" t="s">
        <v>785</v>
      </c>
    </row>
    <row r="89" spans="1:23" x14ac:dyDescent="0.25">
      <c r="A89">
        <v>2026</v>
      </c>
      <c r="B89" s="2">
        <v>46023</v>
      </c>
      <c r="C89" s="2">
        <v>46112</v>
      </c>
      <c r="D89" t="s">
        <v>62</v>
      </c>
      <c r="E89">
        <v>3301</v>
      </c>
      <c r="F89" t="s">
        <v>361</v>
      </c>
      <c r="G89" t="s">
        <v>362</v>
      </c>
      <c r="H89" t="s">
        <v>95</v>
      </c>
      <c r="I89" t="s">
        <v>64</v>
      </c>
      <c r="J89" s="7" t="s">
        <v>187</v>
      </c>
      <c r="K89" s="4" t="s">
        <v>870</v>
      </c>
      <c r="L89" s="2">
        <v>46023</v>
      </c>
      <c r="M89" s="2">
        <v>46387</v>
      </c>
      <c r="N89" t="s">
        <v>455</v>
      </c>
      <c r="O89" s="5">
        <v>450000</v>
      </c>
      <c r="P89" s="5">
        <v>450000</v>
      </c>
      <c r="Q89" s="5">
        <v>450000</v>
      </c>
      <c r="R89" s="5">
        <v>450000</v>
      </c>
      <c r="T89" s="4" t="s">
        <v>69</v>
      </c>
      <c r="U89" t="s">
        <v>70</v>
      </c>
      <c r="V89" s="2">
        <v>46112</v>
      </c>
      <c r="W89" t="s">
        <v>785</v>
      </c>
    </row>
    <row r="90" spans="1:23" x14ac:dyDescent="0.25">
      <c r="A90">
        <v>2026</v>
      </c>
      <c r="B90" s="2">
        <v>46023</v>
      </c>
      <c r="C90" s="2">
        <v>46112</v>
      </c>
      <c r="D90" t="s">
        <v>62</v>
      </c>
      <c r="E90">
        <v>3301</v>
      </c>
      <c r="F90" t="s">
        <v>237</v>
      </c>
      <c r="J90" s="7" t="s">
        <v>188</v>
      </c>
      <c r="K90" s="4" t="s">
        <v>871</v>
      </c>
      <c r="L90" s="2">
        <v>46023</v>
      </c>
      <c r="M90" s="2">
        <v>46387</v>
      </c>
      <c r="N90" t="s">
        <v>456</v>
      </c>
      <c r="O90" s="5">
        <v>579462.96</v>
      </c>
      <c r="P90" s="5">
        <v>579462.96</v>
      </c>
      <c r="Q90" s="5">
        <v>579462.96</v>
      </c>
      <c r="R90" s="5">
        <v>579462.96</v>
      </c>
      <c r="T90" s="4" t="s">
        <v>69</v>
      </c>
      <c r="U90" t="s">
        <v>70</v>
      </c>
      <c r="V90" s="2">
        <v>46112</v>
      </c>
      <c r="W90" t="s">
        <v>785</v>
      </c>
    </row>
    <row r="91" spans="1:23" x14ac:dyDescent="0.25">
      <c r="A91">
        <v>2026</v>
      </c>
      <c r="B91" s="2">
        <v>46023</v>
      </c>
      <c r="C91" s="2">
        <v>46112</v>
      </c>
      <c r="D91" t="s">
        <v>62</v>
      </c>
      <c r="E91">
        <v>3301</v>
      </c>
      <c r="F91" t="s">
        <v>237</v>
      </c>
      <c r="J91" s="7" t="s">
        <v>189</v>
      </c>
      <c r="K91" s="4" t="s">
        <v>872</v>
      </c>
      <c r="L91" s="2">
        <v>46023</v>
      </c>
      <c r="M91" s="2">
        <v>46387</v>
      </c>
      <c r="N91" t="s">
        <v>457</v>
      </c>
      <c r="O91" s="5">
        <v>150000</v>
      </c>
      <c r="P91" s="5">
        <v>150000</v>
      </c>
      <c r="Q91" s="5">
        <v>150000</v>
      </c>
      <c r="R91" s="5">
        <v>150000</v>
      </c>
      <c r="T91" s="4" t="s">
        <v>69</v>
      </c>
      <c r="U91" t="s">
        <v>70</v>
      </c>
      <c r="V91" s="2">
        <v>46112</v>
      </c>
      <c r="W91" t="s">
        <v>785</v>
      </c>
    </row>
    <row r="92" spans="1:23" x14ac:dyDescent="0.25">
      <c r="A92">
        <v>2026</v>
      </c>
      <c r="B92" s="2">
        <v>46023</v>
      </c>
      <c r="C92" s="2">
        <v>46112</v>
      </c>
      <c r="D92" t="s">
        <v>62</v>
      </c>
      <c r="E92">
        <v>3301</v>
      </c>
      <c r="F92" t="s">
        <v>238</v>
      </c>
      <c r="J92" s="7" t="s">
        <v>190</v>
      </c>
      <c r="K92" s="4" t="s">
        <v>873</v>
      </c>
      <c r="L92" s="2">
        <v>46023</v>
      </c>
      <c r="M92" s="2">
        <v>46387</v>
      </c>
      <c r="N92" t="s">
        <v>458</v>
      </c>
      <c r="O92" s="5">
        <v>1500000</v>
      </c>
      <c r="P92" s="5">
        <v>1500000</v>
      </c>
      <c r="Q92" s="5">
        <v>1500000</v>
      </c>
      <c r="R92" s="5">
        <v>1500000</v>
      </c>
      <c r="T92" s="4" t="s">
        <v>69</v>
      </c>
      <c r="U92" t="s">
        <v>70</v>
      </c>
      <c r="V92" s="2">
        <v>46112</v>
      </c>
      <c r="W92" t="s">
        <v>785</v>
      </c>
    </row>
    <row r="93" spans="1:23" x14ac:dyDescent="0.25">
      <c r="A93">
        <v>2026</v>
      </c>
      <c r="B93" s="2">
        <v>46023</v>
      </c>
      <c r="C93" s="2">
        <v>46112</v>
      </c>
      <c r="D93" t="s">
        <v>62</v>
      </c>
      <c r="E93">
        <v>3301</v>
      </c>
      <c r="F93" t="s">
        <v>365</v>
      </c>
      <c r="G93" t="s">
        <v>363</v>
      </c>
      <c r="H93" t="s">
        <v>353</v>
      </c>
      <c r="I93" t="s">
        <v>64</v>
      </c>
      <c r="J93" s="7" t="s">
        <v>191</v>
      </c>
      <c r="K93" s="4" t="s">
        <v>874</v>
      </c>
      <c r="L93" s="2">
        <v>46023</v>
      </c>
      <c r="M93" s="2">
        <v>46387</v>
      </c>
      <c r="N93" t="s">
        <v>459</v>
      </c>
      <c r="O93" s="5">
        <v>119500</v>
      </c>
      <c r="P93" s="5">
        <v>119500</v>
      </c>
      <c r="Q93" s="5">
        <v>119500</v>
      </c>
      <c r="R93" s="5">
        <v>119500</v>
      </c>
      <c r="T93" s="4" t="s">
        <v>69</v>
      </c>
      <c r="U93" t="s">
        <v>70</v>
      </c>
      <c r="V93" s="2">
        <v>46112</v>
      </c>
      <c r="W93" t="s">
        <v>785</v>
      </c>
    </row>
    <row r="94" spans="1:23" x14ac:dyDescent="0.25">
      <c r="A94">
        <v>2026</v>
      </c>
      <c r="B94" s="2">
        <v>46023</v>
      </c>
      <c r="C94" s="2">
        <v>46112</v>
      </c>
      <c r="D94" t="s">
        <v>62</v>
      </c>
      <c r="E94">
        <v>3301</v>
      </c>
      <c r="F94" t="s">
        <v>239</v>
      </c>
      <c r="J94" s="7" t="s">
        <v>192</v>
      </c>
      <c r="K94" s="4" t="s">
        <v>875</v>
      </c>
      <c r="L94" s="2">
        <v>46023</v>
      </c>
      <c r="M94" s="2">
        <v>46387</v>
      </c>
      <c r="N94" t="s">
        <v>460</v>
      </c>
      <c r="O94" s="5">
        <v>72500</v>
      </c>
      <c r="P94" s="5">
        <v>72500</v>
      </c>
      <c r="Q94" s="5">
        <v>72500</v>
      </c>
      <c r="R94" s="5">
        <v>72500</v>
      </c>
      <c r="T94" s="4" t="s">
        <v>69</v>
      </c>
      <c r="U94" t="s">
        <v>70</v>
      </c>
      <c r="V94" s="2">
        <v>46112</v>
      </c>
      <c r="W94" t="s">
        <v>785</v>
      </c>
    </row>
    <row r="95" spans="1:23" x14ac:dyDescent="0.25">
      <c r="A95">
        <v>2026</v>
      </c>
      <c r="B95" s="2">
        <v>46023</v>
      </c>
      <c r="C95" s="2">
        <v>46112</v>
      </c>
      <c r="D95" t="s">
        <v>62</v>
      </c>
      <c r="E95">
        <v>3301</v>
      </c>
      <c r="F95" t="s">
        <v>240</v>
      </c>
      <c r="J95" s="7" t="s">
        <v>193</v>
      </c>
      <c r="K95" s="4" t="s">
        <v>876</v>
      </c>
      <c r="L95" s="2">
        <v>46023</v>
      </c>
      <c r="M95" s="2">
        <v>46387</v>
      </c>
      <c r="N95" t="s">
        <v>461</v>
      </c>
      <c r="O95" s="5">
        <v>60000</v>
      </c>
      <c r="P95" s="5">
        <v>60000</v>
      </c>
      <c r="Q95" s="5">
        <v>60000</v>
      </c>
      <c r="R95" s="5">
        <v>60000</v>
      </c>
      <c r="T95" s="4" t="s">
        <v>69</v>
      </c>
      <c r="U95" t="s">
        <v>70</v>
      </c>
      <c r="V95" s="2">
        <v>46112</v>
      </c>
      <c r="W95" t="s">
        <v>785</v>
      </c>
    </row>
    <row r="96" spans="1:23" x14ac:dyDescent="0.25">
      <c r="A96">
        <v>2026</v>
      </c>
      <c r="B96" s="2">
        <v>46023</v>
      </c>
      <c r="C96" s="2">
        <v>46112</v>
      </c>
      <c r="D96" t="s">
        <v>62</v>
      </c>
      <c r="E96">
        <v>3301</v>
      </c>
      <c r="F96" t="s">
        <v>241</v>
      </c>
      <c r="J96" s="7" t="s">
        <v>194</v>
      </c>
      <c r="K96" s="4" t="s">
        <v>877</v>
      </c>
      <c r="L96" s="2">
        <v>46023</v>
      </c>
      <c r="M96" s="2">
        <v>46387</v>
      </c>
      <c r="N96" t="s">
        <v>462</v>
      </c>
      <c r="O96" s="5">
        <v>78496</v>
      </c>
      <c r="P96" s="5">
        <v>78496</v>
      </c>
      <c r="Q96" s="5">
        <v>78496</v>
      </c>
      <c r="R96" s="5">
        <v>78496</v>
      </c>
      <c r="T96" s="4" t="s">
        <v>69</v>
      </c>
      <c r="U96" t="s">
        <v>70</v>
      </c>
      <c r="V96" s="2">
        <v>46112</v>
      </c>
      <c r="W96" t="s">
        <v>785</v>
      </c>
    </row>
    <row r="97" spans="1:23" x14ac:dyDescent="0.25">
      <c r="A97">
        <v>2026</v>
      </c>
      <c r="B97" s="2">
        <v>46023</v>
      </c>
      <c r="C97" s="2">
        <v>46112</v>
      </c>
      <c r="D97" t="s">
        <v>62</v>
      </c>
      <c r="E97">
        <v>3301</v>
      </c>
      <c r="F97" t="s">
        <v>371</v>
      </c>
      <c r="G97" t="s">
        <v>368</v>
      </c>
      <c r="H97" t="s">
        <v>276</v>
      </c>
      <c r="I97" t="s">
        <v>65</v>
      </c>
      <c r="J97" s="7" t="s">
        <v>195</v>
      </c>
      <c r="K97" s="4" t="s">
        <v>878</v>
      </c>
      <c r="L97" s="2">
        <v>46023</v>
      </c>
      <c r="M97" s="2">
        <v>46387</v>
      </c>
      <c r="N97" t="s">
        <v>463</v>
      </c>
      <c r="O97" s="5">
        <v>2530000</v>
      </c>
      <c r="P97" s="5">
        <v>2530000</v>
      </c>
      <c r="Q97" s="5">
        <v>2530000</v>
      </c>
      <c r="R97" s="5">
        <v>2530000</v>
      </c>
      <c r="T97" s="4" t="s">
        <v>69</v>
      </c>
      <c r="U97" t="s">
        <v>70</v>
      </c>
      <c r="V97" s="2">
        <v>46112</v>
      </c>
      <c r="W97" t="s">
        <v>785</v>
      </c>
    </row>
    <row r="98" spans="1:23" x14ac:dyDescent="0.25">
      <c r="A98">
        <v>2026</v>
      </c>
      <c r="B98" s="2">
        <v>46023</v>
      </c>
      <c r="C98" s="2">
        <v>46112</v>
      </c>
      <c r="D98" t="s">
        <v>62</v>
      </c>
      <c r="E98">
        <v>3301</v>
      </c>
      <c r="F98" t="s">
        <v>374</v>
      </c>
      <c r="G98" t="s">
        <v>373</v>
      </c>
      <c r="H98" t="s">
        <v>372</v>
      </c>
      <c r="I98" t="s">
        <v>64</v>
      </c>
      <c r="J98" s="7" t="s">
        <v>196</v>
      </c>
      <c r="K98" s="4" t="s">
        <v>879</v>
      </c>
      <c r="L98" s="2">
        <v>46023</v>
      </c>
      <c r="M98" s="2">
        <v>46387</v>
      </c>
      <c r="N98" t="s">
        <v>464</v>
      </c>
      <c r="O98" s="5">
        <v>800000</v>
      </c>
      <c r="P98" s="5">
        <v>800000</v>
      </c>
      <c r="Q98" s="5">
        <v>800000</v>
      </c>
      <c r="R98" s="5">
        <v>800000</v>
      </c>
      <c r="T98" s="4" t="s">
        <v>69</v>
      </c>
      <c r="U98" t="s">
        <v>70</v>
      </c>
      <c r="V98" s="2">
        <v>46112</v>
      </c>
      <c r="W98" t="s">
        <v>785</v>
      </c>
    </row>
    <row r="99" spans="1:23" x14ac:dyDescent="0.25">
      <c r="A99">
        <v>2026</v>
      </c>
      <c r="B99" s="2">
        <v>46023</v>
      </c>
      <c r="C99" s="2">
        <v>46112</v>
      </c>
      <c r="D99" t="s">
        <v>62</v>
      </c>
      <c r="E99">
        <v>3301</v>
      </c>
      <c r="F99" t="s">
        <v>379</v>
      </c>
      <c r="G99" t="s">
        <v>376</v>
      </c>
      <c r="H99" t="s">
        <v>375</v>
      </c>
      <c r="I99" t="s">
        <v>64</v>
      </c>
      <c r="J99" s="7" t="s">
        <v>197</v>
      </c>
      <c r="K99" s="4" t="s">
        <v>880</v>
      </c>
      <c r="L99" s="2">
        <v>46023</v>
      </c>
      <c r="M99" s="2">
        <v>46387</v>
      </c>
      <c r="N99" t="s">
        <v>465</v>
      </c>
      <c r="O99" s="5">
        <v>600000</v>
      </c>
      <c r="P99" s="5">
        <v>600000</v>
      </c>
      <c r="Q99" s="5">
        <v>600000</v>
      </c>
      <c r="R99" s="5">
        <v>600000</v>
      </c>
      <c r="T99" s="4" t="s">
        <v>69</v>
      </c>
      <c r="U99" t="s">
        <v>70</v>
      </c>
      <c r="V99" s="2">
        <v>46112</v>
      </c>
      <c r="W99" t="s">
        <v>785</v>
      </c>
    </row>
    <row r="100" spans="1:23" x14ac:dyDescent="0.25">
      <c r="A100">
        <v>2026</v>
      </c>
      <c r="B100" s="2">
        <v>46023</v>
      </c>
      <c r="C100" s="2">
        <v>46112</v>
      </c>
      <c r="D100" t="s">
        <v>62</v>
      </c>
      <c r="E100">
        <v>3301</v>
      </c>
      <c r="F100" t="s">
        <v>378</v>
      </c>
      <c r="G100" t="s">
        <v>377</v>
      </c>
      <c r="H100" t="s">
        <v>108</v>
      </c>
      <c r="I100" t="s">
        <v>64</v>
      </c>
      <c r="J100" s="7" t="s">
        <v>198</v>
      </c>
      <c r="K100" s="4" t="s">
        <v>881</v>
      </c>
      <c r="L100" s="2">
        <v>46023</v>
      </c>
      <c r="M100" s="2">
        <v>46387</v>
      </c>
      <c r="N100" t="s">
        <v>466</v>
      </c>
      <c r="O100" s="5">
        <v>85620</v>
      </c>
      <c r="P100" s="5">
        <v>85620</v>
      </c>
      <c r="Q100" s="5">
        <v>85620</v>
      </c>
      <c r="R100" s="5">
        <v>85620</v>
      </c>
      <c r="T100" s="4" t="s">
        <v>69</v>
      </c>
      <c r="U100" t="s">
        <v>70</v>
      </c>
      <c r="V100" s="2">
        <v>46112</v>
      </c>
      <c r="W100" t="s">
        <v>785</v>
      </c>
    </row>
    <row r="101" spans="1:23" x14ac:dyDescent="0.25">
      <c r="A101">
        <v>2026</v>
      </c>
      <c r="B101" s="2">
        <v>46023</v>
      </c>
      <c r="C101" s="2">
        <v>46112</v>
      </c>
      <c r="D101" t="s">
        <v>62</v>
      </c>
      <c r="E101">
        <v>3301</v>
      </c>
      <c r="F101" t="s">
        <v>242</v>
      </c>
      <c r="J101" s="7" t="s">
        <v>199</v>
      </c>
      <c r="K101" s="4" t="s">
        <v>882</v>
      </c>
      <c r="L101" s="2">
        <v>46023</v>
      </c>
      <c r="M101" s="2">
        <v>46387</v>
      </c>
      <c r="N101" t="s">
        <v>467</v>
      </c>
      <c r="O101" s="5">
        <v>15000</v>
      </c>
      <c r="P101" s="5">
        <v>15000</v>
      </c>
      <c r="Q101" s="5">
        <v>15000</v>
      </c>
      <c r="R101" s="5">
        <v>15000</v>
      </c>
      <c r="T101" s="4" t="s">
        <v>69</v>
      </c>
      <c r="U101" t="s">
        <v>70</v>
      </c>
      <c r="V101" s="2">
        <v>46112</v>
      </c>
      <c r="W101" t="s">
        <v>785</v>
      </c>
    </row>
    <row r="102" spans="1:23" x14ac:dyDescent="0.25">
      <c r="A102">
        <v>2026</v>
      </c>
      <c r="B102" s="2">
        <v>46023</v>
      </c>
      <c r="C102" s="2">
        <v>46112</v>
      </c>
      <c r="D102" t="s">
        <v>62</v>
      </c>
      <c r="E102">
        <v>3301</v>
      </c>
      <c r="F102" t="s">
        <v>243</v>
      </c>
      <c r="J102" s="7" t="s">
        <v>200</v>
      </c>
      <c r="K102" s="4" t="s">
        <v>883</v>
      </c>
      <c r="L102" s="2">
        <v>46023</v>
      </c>
      <c r="M102" s="2">
        <v>46387</v>
      </c>
      <c r="N102" t="s">
        <v>468</v>
      </c>
      <c r="O102" s="5">
        <v>31666.67</v>
      </c>
      <c r="P102" s="5">
        <v>31666.67</v>
      </c>
      <c r="Q102" s="5">
        <v>31666.67</v>
      </c>
      <c r="R102" s="5">
        <v>31666.67</v>
      </c>
      <c r="T102" s="4" t="s">
        <v>69</v>
      </c>
      <c r="U102" t="s">
        <v>70</v>
      </c>
      <c r="V102" s="2">
        <v>46112</v>
      </c>
      <c r="W102" t="s">
        <v>785</v>
      </c>
    </row>
    <row r="103" spans="1:23" x14ac:dyDescent="0.25">
      <c r="A103">
        <v>2026</v>
      </c>
      <c r="B103" s="2">
        <v>46023</v>
      </c>
      <c r="C103" s="2">
        <v>46112</v>
      </c>
      <c r="D103" t="s">
        <v>62</v>
      </c>
      <c r="E103">
        <v>3301</v>
      </c>
      <c r="F103" t="s">
        <v>380</v>
      </c>
      <c r="G103" t="s">
        <v>381</v>
      </c>
      <c r="H103" t="s">
        <v>373</v>
      </c>
      <c r="I103" t="s">
        <v>64</v>
      </c>
      <c r="J103" s="7" t="s">
        <v>201</v>
      </c>
      <c r="K103" s="4" t="s">
        <v>884</v>
      </c>
      <c r="L103" s="2">
        <v>46023</v>
      </c>
      <c r="M103" s="2">
        <v>46387</v>
      </c>
      <c r="N103" t="s">
        <v>469</v>
      </c>
      <c r="O103" s="5">
        <v>400000</v>
      </c>
      <c r="P103" s="5">
        <v>400000</v>
      </c>
      <c r="Q103" s="5">
        <v>400000</v>
      </c>
      <c r="R103" s="5">
        <v>400000</v>
      </c>
      <c r="T103" s="4" t="s">
        <v>69</v>
      </c>
      <c r="U103" t="s">
        <v>70</v>
      </c>
      <c r="V103" s="2">
        <v>46112</v>
      </c>
      <c r="W103" t="s">
        <v>785</v>
      </c>
    </row>
    <row r="104" spans="1:23" x14ac:dyDescent="0.25">
      <c r="A104">
        <v>2026</v>
      </c>
      <c r="B104" s="2">
        <v>46023</v>
      </c>
      <c r="C104" s="2">
        <v>46112</v>
      </c>
      <c r="D104" t="s">
        <v>62</v>
      </c>
      <c r="E104">
        <v>3301</v>
      </c>
      <c r="F104" t="s">
        <v>382</v>
      </c>
      <c r="G104" t="s">
        <v>370</v>
      </c>
      <c r="H104" t="s">
        <v>366</v>
      </c>
      <c r="I104" t="s">
        <v>64</v>
      </c>
      <c r="J104" s="7" t="s">
        <v>202</v>
      </c>
      <c r="K104" s="4" t="s">
        <v>885</v>
      </c>
      <c r="L104" s="2">
        <v>46023</v>
      </c>
      <c r="M104" s="2">
        <v>46387</v>
      </c>
      <c r="N104" t="s">
        <v>470</v>
      </c>
      <c r="O104" s="5">
        <v>40000</v>
      </c>
      <c r="P104" s="5">
        <v>40000</v>
      </c>
      <c r="Q104" s="5">
        <v>40000</v>
      </c>
      <c r="R104" s="5">
        <v>40000</v>
      </c>
      <c r="T104" s="4" t="s">
        <v>69</v>
      </c>
      <c r="U104" t="s">
        <v>70</v>
      </c>
      <c r="V104" s="2">
        <v>46112</v>
      </c>
      <c r="W104" t="s">
        <v>785</v>
      </c>
    </row>
    <row r="105" spans="1:23" x14ac:dyDescent="0.25">
      <c r="A105">
        <v>2026</v>
      </c>
      <c r="B105" s="2">
        <v>46023</v>
      </c>
      <c r="C105" s="2">
        <v>46112</v>
      </c>
      <c r="D105" t="s">
        <v>62</v>
      </c>
      <c r="E105">
        <v>3301</v>
      </c>
      <c r="F105" t="s">
        <v>383</v>
      </c>
      <c r="G105" t="s">
        <v>385</v>
      </c>
      <c r="H105" t="s">
        <v>384</v>
      </c>
      <c r="I105" t="s">
        <v>65</v>
      </c>
      <c r="J105" s="7" t="s">
        <v>203</v>
      </c>
      <c r="K105" s="4" t="s">
        <v>886</v>
      </c>
      <c r="L105" s="2">
        <v>46023</v>
      </c>
      <c r="M105" s="2">
        <v>46387</v>
      </c>
      <c r="N105" t="s">
        <v>471</v>
      </c>
      <c r="O105" s="5">
        <v>400000</v>
      </c>
      <c r="P105" s="5">
        <v>400000</v>
      </c>
      <c r="Q105" s="5">
        <v>400000</v>
      </c>
      <c r="R105" s="5">
        <v>400000</v>
      </c>
      <c r="T105" s="4" t="s">
        <v>69</v>
      </c>
      <c r="U105" t="s">
        <v>70</v>
      </c>
      <c r="V105" s="2">
        <v>46112</v>
      </c>
      <c r="W105" t="s">
        <v>785</v>
      </c>
    </row>
    <row r="106" spans="1:23" x14ac:dyDescent="0.25">
      <c r="A106">
        <v>2026</v>
      </c>
      <c r="B106" s="2">
        <v>46023</v>
      </c>
      <c r="C106" s="2">
        <v>46112</v>
      </c>
      <c r="D106" t="s">
        <v>62</v>
      </c>
      <c r="E106">
        <v>3301</v>
      </c>
      <c r="F106" t="s">
        <v>386</v>
      </c>
      <c r="G106" t="s">
        <v>279</v>
      </c>
      <c r="H106" t="s">
        <v>387</v>
      </c>
      <c r="I106" t="s">
        <v>64</v>
      </c>
      <c r="J106" s="7" t="s">
        <v>204</v>
      </c>
      <c r="K106" s="11"/>
      <c r="L106" s="2">
        <v>46023</v>
      </c>
      <c r="M106" s="2">
        <v>46387</v>
      </c>
      <c r="N106" t="s">
        <v>472</v>
      </c>
      <c r="O106" s="3">
        <v>180000</v>
      </c>
      <c r="P106" s="3">
        <v>180000</v>
      </c>
      <c r="Q106" s="3">
        <v>180000</v>
      </c>
      <c r="R106" s="3">
        <v>180000</v>
      </c>
      <c r="T106" s="4" t="s">
        <v>69</v>
      </c>
      <c r="U106" t="s">
        <v>70</v>
      </c>
      <c r="V106" s="2">
        <v>46112</v>
      </c>
      <c r="W106" t="s">
        <v>785</v>
      </c>
    </row>
    <row r="107" spans="1:23" x14ac:dyDescent="0.25">
      <c r="A107">
        <v>2026</v>
      </c>
      <c r="B107" s="2">
        <v>46023</v>
      </c>
      <c r="C107" s="2">
        <v>46112</v>
      </c>
      <c r="D107" t="s">
        <v>62</v>
      </c>
      <c r="E107">
        <v>3301</v>
      </c>
      <c r="F107" t="s">
        <v>388</v>
      </c>
      <c r="G107" t="s">
        <v>390</v>
      </c>
      <c r="H107" t="s">
        <v>367</v>
      </c>
      <c r="I107" t="s">
        <v>64</v>
      </c>
      <c r="J107" s="7" t="s">
        <v>205</v>
      </c>
      <c r="K107" s="11"/>
      <c r="L107" s="2">
        <v>46023</v>
      </c>
      <c r="M107" s="2">
        <v>46387</v>
      </c>
      <c r="N107" t="s">
        <v>473</v>
      </c>
      <c r="O107" s="5">
        <v>78000</v>
      </c>
      <c r="P107" s="5">
        <v>78000</v>
      </c>
      <c r="Q107" s="5">
        <v>78000</v>
      </c>
      <c r="R107" s="5">
        <v>78000</v>
      </c>
      <c r="T107" s="4" t="s">
        <v>69</v>
      </c>
      <c r="U107" t="s">
        <v>70</v>
      </c>
      <c r="V107" s="2">
        <v>46112</v>
      </c>
      <c r="W107" t="s">
        <v>785</v>
      </c>
    </row>
    <row r="108" spans="1:23" x14ac:dyDescent="0.25">
      <c r="A108">
        <v>2026</v>
      </c>
      <c r="B108" s="2">
        <v>46023</v>
      </c>
      <c r="C108" s="2">
        <v>46112</v>
      </c>
      <c r="D108" t="s">
        <v>62</v>
      </c>
      <c r="E108">
        <v>3301</v>
      </c>
      <c r="F108" t="s">
        <v>244</v>
      </c>
      <c r="G108" t="s">
        <v>258</v>
      </c>
      <c r="H108" t="s">
        <v>391</v>
      </c>
      <c r="I108" t="s">
        <v>64</v>
      </c>
      <c r="J108" s="7" t="s">
        <v>206</v>
      </c>
      <c r="K108" s="11"/>
      <c r="L108" s="2">
        <v>46023</v>
      </c>
      <c r="M108" s="2">
        <v>46387</v>
      </c>
      <c r="N108" t="s">
        <v>474</v>
      </c>
      <c r="O108" s="5">
        <v>800000</v>
      </c>
      <c r="P108" s="5">
        <v>800000</v>
      </c>
      <c r="Q108" s="5">
        <v>800000</v>
      </c>
      <c r="R108" s="5">
        <v>800000</v>
      </c>
      <c r="T108" s="4" t="s">
        <v>69</v>
      </c>
      <c r="U108" t="s">
        <v>70</v>
      </c>
      <c r="V108" s="2">
        <v>46112</v>
      </c>
      <c r="W108" t="s">
        <v>785</v>
      </c>
    </row>
    <row r="109" spans="1:23" x14ac:dyDescent="0.25">
      <c r="A109">
        <v>2026</v>
      </c>
      <c r="B109" s="2">
        <v>46023</v>
      </c>
      <c r="C109" s="2">
        <v>46112</v>
      </c>
      <c r="D109" t="s">
        <v>62</v>
      </c>
      <c r="E109">
        <v>3301</v>
      </c>
      <c r="F109" t="s">
        <v>311</v>
      </c>
      <c r="G109" t="s">
        <v>392</v>
      </c>
      <c r="H109" t="s">
        <v>307</v>
      </c>
      <c r="I109" t="s">
        <v>64</v>
      </c>
      <c r="J109" s="7" t="s">
        <v>207</v>
      </c>
      <c r="K109" s="11"/>
      <c r="L109" s="2">
        <v>46023</v>
      </c>
      <c r="M109" s="2">
        <v>46387</v>
      </c>
      <c r="N109" t="s">
        <v>475</v>
      </c>
      <c r="O109" s="5">
        <v>55000</v>
      </c>
      <c r="P109" s="5">
        <v>55000</v>
      </c>
      <c r="Q109" s="5">
        <v>55000</v>
      </c>
      <c r="R109" s="5">
        <v>55000</v>
      </c>
      <c r="T109" s="4" t="s">
        <v>69</v>
      </c>
      <c r="U109" t="s">
        <v>70</v>
      </c>
      <c r="V109" s="2">
        <v>46112</v>
      </c>
      <c r="W109" t="s">
        <v>785</v>
      </c>
    </row>
    <row r="110" spans="1:23" x14ac:dyDescent="0.25">
      <c r="A110">
        <v>2026</v>
      </c>
      <c r="B110" s="2">
        <v>46023</v>
      </c>
      <c r="C110" s="2">
        <v>46112</v>
      </c>
      <c r="D110" t="s">
        <v>62</v>
      </c>
      <c r="E110">
        <v>3301</v>
      </c>
      <c r="F110" t="s">
        <v>245</v>
      </c>
      <c r="J110" s="7" t="s">
        <v>208</v>
      </c>
      <c r="K110" s="11"/>
      <c r="L110" s="2">
        <v>46023</v>
      </c>
      <c r="M110" s="2">
        <v>46387</v>
      </c>
      <c r="N110" t="s">
        <v>476</v>
      </c>
      <c r="O110" s="5">
        <v>200000</v>
      </c>
      <c r="P110" s="5">
        <v>200000</v>
      </c>
      <c r="Q110" s="5">
        <v>200000</v>
      </c>
      <c r="R110" s="5">
        <v>200000</v>
      </c>
      <c r="T110" s="4" t="s">
        <v>69</v>
      </c>
      <c r="U110" t="s">
        <v>70</v>
      </c>
      <c r="V110" s="2">
        <v>46112</v>
      </c>
      <c r="W110" t="s">
        <v>785</v>
      </c>
    </row>
    <row r="111" spans="1:23" x14ac:dyDescent="0.25">
      <c r="A111">
        <v>2026</v>
      </c>
      <c r="B111" s="2">
        <v>46023</v>
      </c>
      <c r="C111" s="2">
        <v>46112</v>
      </c>
      <c r="D111" t="s">
        <v>62</v>
      </c>
      <c r="E111">
        <v>3301</v>
      </c>
      <c r="F111" t="s">
        <v>246</v>
      </c>
      <c r="J111" s="7" t="s">
        <v>209</v>
      </c>
      <c r="K111" s="11"/>
      <c r="L111" s="2">
        <v>46023</v>
      </c>
      <c r="M111" s="2">
        <v>46387</v>
      </c>
      <c r="N111" t="s">
        <v>477</v>
      </c>
      <c r="O111" s="5">
        <v>80000</v>
      </c>
      <c r="P111" s="5">
        <v>80000</v>
      </c>
      <c r="Q111" s="5">
        <v>80000</v>
      </c>
      <c r="R111" s="5">
        <v>80000</v>
      </c>
      <c r="T111" s="4" t="s">
        <v>69</v>
      </c>
      <c r="U111" t="s">
        <v>70</v>
      </c>
      <c r="V111" s="2">
        <v>46112</v>
      </c>
      <c r="W111" t="s">
        <v>785</v>
      </c>
    </row>
    <row r="112" spans="1:23" x14ac:dyDescent="0.25">
      <c r="A112">
        <v>2026</v>
      </c>
      <c r="B112" s="2">
        <v>46023</v>
      </c>
      <c r="C112" s="2">
        <v>46112</v>
      </c>
      <c r="D112" t="s">
        <v>62</v>
      </c>
      <c r="E112">
        <v>3301</v>
      </c>
      <c r="F112" t="s">
        <v>247</v>
      </c>
      <c r="J112" s="7" t="s">
        <v>210</v>
      </c>
      <c r="K112" s="11"/>
      <c r="L112" s="2">
        <v>46023</v>
      </c>
      <c r="M112" s="2">
        <v>46387</v>
      </c>
      <c r="N112" t="s">
        <v>478</v>
      </c>
      <c r="O112" s="6">
        <v>254101.2</v>
      </c>
      <c r="P112" s="6">
        <v>254101.2</v>
      </c>
      <c r="Q112" s="6">
        <v>254101.2</v>
      </c>
      <c r="R112" s="6">
        <v>254101.2</v>
      </c>
      <c r="T112" s="4" t="s">
        <v>69</v>
      </c>
      <c r="U112" t="s">
        <v>70</v>
      </c>
      <c r="V112" s="2">
        <v>46112</v>
      </c>
      <c r="W112" t="s">
        <v>785</v>
      </c>
    </row>
    <row r="113" spans="1:23" x14ac:dyDescent="0.25">
      <c r="A113">
        <v>2026</v>
      </c>
      <c r="B113" s="2">
        <v>46023</v>
      </c>
      <c r="C113" s="2">
        <v>46112</v>
      </c>
      <c r="D113" t="s">
        <v>63</v>
      </c>
      <c r="E113">
        <v>34201</v>
      </c>
      <c r="F113" t="s">
        <v>481</v>
      </c>
      <c r="G113" t="s">
        <v>482</v>
      </c>
      <c r="H113" t="s">
        <v>483</v>
      </c>
      <c r="I113" t="s">
        <v>64</v>
      </c>
      <c r="J113" s="10" t="s">
        <v>679</v>
      </c>
      <c r="K113" s="4" t="s">
        <v>887</v>
      </c>
      <c r="L113" s="2">
        <v>46023</v>
      </c>
      <c r="M113" s="2">
        <v>46387</v>
      </c>
      <c r="N113" t="s">
        <v>484</v>
      </c>
      <c r="O113" s="5">
        <v>120000</v>
      </c>
      <c r="P113" s="5">
        <v>120000</v>
      </c>
      <c r="Q113" s="5">
        <v>120000</v>
      </c>
      <c r="R113" s="5">
        <v>120000</v>
      </c>
      <c r="T113" s="4" t="s">
        <v>69</v>
      </c>
      <c r="U113" t="s">
        <v>70</v>
      </c>
      <c r="V113" s="2">
        <v>46112</v>
      </c>
      <c r="W113" t="s">
        <v>785</v>
      </c>
    </row>
    <row r="114" spans="1:23" x14ac:dyDescent="0.25">
      <c r="A114">
        <v>2026</v>
      </c>
      <c r="B114" s="2">
        <v>46023</v>
      </c>
      <c r="C114" s="2">
        <v>46112</v>
      </c>
      <c r="D114" t="s">
        <v>63</v>
      </c>
      <c r="E114">
        <v>34201</v>
      </c>
      <c r="F114" t="s">
        <v>501</v>
      </c>
      <c r="G114" t="s">
        <v>485</v>
      </c>
      <c r="H114" t="s">
        <v>490</v>
      </c>
      <c r="I114" t="s">
        <v>65</v>
      </c>
      <c r="J114" s="10" t="s">
        <v>680</v>
      </c>
      <c r="K114" s="4" t="s">
        <v>888</v>
      </c>
      <c r="L114" s="2">
        <v>46023</v>
      </c>
      <c r="M114" s="2">
        <v>46387</v>
      </c>
      <c r="N114" t="s">
        <v>484</v>
      </c>
      <c r="O114" s="5">
        <v>120000</v>
      </c>
      <c r="P114" s="5">
        <v>120000</v>
      </c>
      <c r="Q114" s="5">
        <v>120000</v>
      </c>
      <c r="R114" s="5">
        <v>120000</v>
      </c>
      <c r="T114" s="4" t="s">
        <v>69</v>
      </c>
      <c r="U114" t="s">
        <v>70</v>
      </c>
      <c r="V114" s="2">
        <v>46112</v>
      </c>
      <c r="W114" t="s">
        <v>785</v>
      </c>
    </row>
    <row r="115" spans="1:23" x14ac:dyDescent="0.25">
      <c r="A115">
        <v>2026</v>
      </c>
      <c r="B115" s="2">
        <v>46023</v>
      </c>
      <c r="C115" s="2">
        <v>46112</v>
      </c>
      <c r="D115" t="s">
        <v>63</v>
      </c>
      <c r="E115">
        <v>34201</v>
      </c>
      <c r="F115" t="s">
        <v>497</v>
      </c>
      <c r="G115" t="s">
        <v>496</v>
      </c>
      <c r="H115" t="s">
        <v>495</v>
      </c>
      <c r="I115" t="s">
        <v>64</v>
      </c>
      <c r="J115" s="10" t="s">
        <v>681</v>
      </c>
      <c r="K115" s="4" t="s">
        <v>889</v>
      </c>
      <c r="L115" s="2">
        <v>46023</v>
      </c>
      <c r="M115" s="2">
        <v>46387</v>
      </c>
      <c r="N115" t="s">
        <v>484</v>
      </c>
      <c r="O115" s="5">
        <v>120000</v>
      </c>
      <c r="P115" s="5">
        <v>120000</v>
      </c>
      <c r="Q115" s="5">
        <v>120000</v>
      </c>
      <c r="R115" s="5">
        <v>120000</v>
      </c>
      <c r="T115" s="4" t="s">
        <v>69</v>
      </c>
      <c r="U115" t="s">
        <v>70</v>
      </c>
      <c r="V115" s="2">
        <v>46112</v>
      </c>
      <c r="W115" t="s">
        <v>785</v>
      </c>
    </row>
    <row r="116" spans="1:23" x14ac:dyDescent="0.25">
      <c r="A116">
        <v>2026</v>
      </c>
      <c r="B116" s="2">
        <v>46023</v>
      </c>
      <c r="C116" s="2">
        <v>46112</v>
      </c>
      <c r="D116" t="s">
        <v>63</v>
      </c>
      <c r="E116">
        <v>34201</v>
      </c>
      <c r="F116" t="s">
        <v>358</v>
      </c>
      <c r="G116" t="s">
        <v>486</v>
      </c>
      <c r="H116" t="s">
        <v>502</v>
      </c>
      <c r="I116" t="s">
        <v>64</v>
      </c>
      <c r="J116" s="10" t="s">
        <v>682</v>
      </c>
      <c r="K116" s="4" t="s">
        <v>890</v>
      </c>
      <c r="L116" s="2">
        <v>46023</v>
      </c>
      <c r="M116" s="2">
        <v>46387</v>
      </c>
      <c r="N116" t="s">
        <v>484</v>
      </c>
      <c r="O116" s="5">
        <v>120000</v>
      </c>
      <c r="P116" s="5">
        <v>120000</v>
      </c>
      <c r="Q116" s="5">
        <v>120000</v>
      </c>
      <c r="R116" s="5">
        <v>120000</v>
      </c>
      <c r="T116" s="4" t="s">
        <v>69</v>
      </c>
      <c r="U116" t="s">
        <v>70</v>
      </c>
      <c r="V116" s="2">
        <v>46112</v>
      </c>
      <c r="W116" t="s">
        <v>785</v>
      </c>
    </row>
    <row r="117" spans="1:23" x14ac:dyDescent="0.25">
      <c r="A117">
        <v>2026</v>
      </c>
      <c r="B117" s="2">
        <v>46023</v>
      </c>
      <c r="C117" s="2">
        <v>46112</v>
      </c>
      <c r="D117" t="s">
        <v>63</v>
      </c>
      <c r="E117">
        <v>34201</v>
      </c>
      <c r="F117" t="s">
        <v>503</v>
      </c>
      <c r="G117" t="s">
        <v>504</v>
      </c>
      <c r="H117" t="s">
        <v>505</v>
      </c>
      <c r="I117" t="s">
        <v>64</v>
      </c>
      <c r="J117" s="10" t="s">
        <v>683</v>
      </c>
      <c r="K117" s="4" t="s">
        <v>891</v>
      </c>
      <c r="L117" s="2">
        <v>46023</v>
      </c>
      <c r="M117" s="2">
        <v>46387</v>
      </c>
      <c r="N117" t="s">
        <v>484</v>
      </c>
      <c r="O117" s="5">
        <v>120000</v>
      </c>
      <c r="P117" s="5">
        <v>120000</v>
      </c>
      <c r="Q117" s="5">
        <v>120000</v>
      </c>
      <c r="R117" s="5">
        <v>120000</v>
      </c>
      <c r="T117" s="4" t="s">
        <v>69</v>
      </c>
      <c r="U117" t="s">
        <v>70</v>
      </c>
      <c r="V117" s="2">
        <v>46112</v>
      </c>
      <c r="W117" t="s">
        <v>785</v>
      </c>
    </row>
    <row r="118" spans="1:23" x14ac:dyDescent="0.25">
      <c r="A118">
        <v>2026</v>
      </c>
      <c r="B118" s="2">
        <v>46023</v>
      </c>
      <c r="C118" s="2">
        <v>46112</v>
      </c>
      <c r="D118" t="s">
        <v>63</v>
      </c>
      <c r="E118">
        <v>34201</v>
      </c>
      <c r="F118" t="s">
        <v>506</v>
      </c>
      <c r="G118" t="s">
        <v>487</v>
      </c>
      <c r="H118" t="s">
        <v>507</v>
      </c>
      <c r="I118" t="s">
        <v>64</v>
      </c>
      <c r="J118" s="10" t="s">
        <v>684</v>
      </c>
      <c r="K118" s="4" t="s">
        <v>892</v>
      </c>
      <c r="L118" s="2">
        <v>46023</v>
      </c>
      <c r="M118" s="2">
        <v>46387</v>
      </c>
      <c r="N118" t="s">
        <v>484</v>
      </c>
      <c r="O118" s="5">
        <v>120000</v>
      </c>
      <c r="P118" s="5">
        <v>120000</v>
      </c>
      <c r="Q118" s="5">
        <v>120000</v>
      </c>
      <c r="R118" s="5">
        <v>120000</v>
      </c>
      <c r="T118" s="4" t="s">
        <v>69</v>
      </c>
      <c r="U118" t="s">
        <v>70</v>
      </c>
      <c r="V118" s="2">
        <v>46112</v>
      </c>
      <c r="W118" t="s">
        <v>785</v>
      </c>
    </row>
    <row r="119" spans="1:23" x14ac:dyDescent="0.25">
      <c r="A119">
        <v>2026</v>
      </c>
      <c r="B119" s="2">
        <v>46023</v>
      </c>
      <c r="C119" s="2">
        <v>46112</v>
      </c>
      <c r="D119" t="s">
        <v>63</v>
      </c>
      <c r="E119">
        <v>34201</v>
      </c>
      <c r="F119" t="s">
        <v>508</v>
      </c>
      <c r="G119" t="s">
        <v>509</v>
      </c>
      <c r="H119" t="s">
        <v>492</v>
      </c>
      <c r="I119" t="s">
        <v>64</v>
      </c>
      <c r="J119" s="10" t="s">
        <v>685</v>
      </c>
      <c r="K119" s="4" t="s">
        <v>893</v>
      </c>
      <c r="L119" s="2">
        <v>46023</v>
      </c>
      <c r="M119" s="2">
        <v>46387</v>
      </c>
      <c r="N119" t="s">
        <v>484</v>
      </c>
      <c r="O119" s="5">
        <v>120000</v>
      </c>
      <c r="P119" s="5">
        <v>120000</v>
      </c>
      <c r="Q119" s="5">
        <v>120000</v>
      </c>
      <c r="R119" s="5">
        <v>120000</v>
      </c>
      <c r="T119" s="4" t="s">
        <v>69</v>
      </c>
      <c r="U119" t="s">
        <v>70</v>
      </c>
      <c r="V119" s="2">
        <v>46112</v>
      </c>
      <c r="W119" t="s">
        <v>785</v>
      </c>
    </row>
    <row r="120" spans="1:23" x14ac:dyDescent="0.25">
      <c r="A120">
        <v>2026</v>
      </c>
      <c r="B120" s="2">
        <v>46023</v>
      </c>
      <c r="C120" s="2">
        <v>46112</v>
      </c>
      <c r="D120" t="s">
        <v>63</v>
      </c>
      <c r="E120">
        <v>34201</v>
      </c>
      <c r="F120" t="s">
        <v>510</v>
      </c>
      <c r="G120" t="s">
        <v>511</v>
      </c>
      <c r="H120" t="s">
        <v>511</v>
      </c>
      <c r="I120" t="s">
        <v>64</v>
      </c>
      <c r="J120" s="10" t="s">
        <v>686</v>
      </c>
      <c r="K120" s="4" t="s">
        <v>894</v>
      </c>
      <c r="L120" s="2">
        <v>46023</v>
      </c>
      <c r="M120" s="2">
        <v>46387</v>
      </c>
      <c r="N120" t="s">
        <v>484</v>
      </c>
      <c r="O120" s="5">
        <v>120000</v>
      </c>
      <c r="P120" s="5">
        <v>120000</v>
      </c>
      <c r="Q120" s="5">
        <v>120000</v>
      </c>
      <c r="R120" s="5">
        <v>120000</v>
      </c>
      <c r="T120" s="4" t="s">
        <v>69</v>
      </c>
      <c r="U120" t="s">
        <v>70</v>
      </c>
      <c r="V120" s="2">
        <v>46112</v>
      </c>
      <c r="W120" t="s">
        <v>785</v>
      </c>
    </row>
    <row r="121" spans="1:23" x14ac:dyDescent="0.25">
      <c r="A121">
        <v>2026</v>
      </c>
      <c r="B121" s="2">
        <v>46023</v>
      </c>
      <c r="C121" s="2">
        <v>46112</v>
      </c>
      <c r="D121" t="s">
        <v>63</v>
      </c>
      <c r="E121">
        <v>34201</v>
      </c>
      <c r="F121" t="s">
        <v>499</v>
      </c>
      <c r="G121" t="s">
        <v>498</v>
      </c>
      <c r="I121" t="s">
        <v>64</v>
      </c>
      <c r="J121" s="10" t="s">
        <v>687</v>
      </c>
      <c r="K121" s="4" t="s">
        <v>895</v>
      </c>
      <c r="L121" s="2">
        <v>46023</v>
      </c>
      <c r="M121" s="2">
        <v>46387</v>
      </c>
      <c r="N121" t="s">
        <v>484</v>
      </c>
      <c r="O121" s="5">
        <v>120000</v>
      </c>
      <c r="P121" s="5">
        <v>120000</v>
      </c>
      <c r="Q121" s="5">
        <v>120000</v>
      </c>
      <c r="R121" s="5">
        <v>120000</v>
      </c>
      <c r="T121" s="4" t="s">
        <v>69</v>
      </c>
      <c r="U121" t="s">
        <v>70</v>
      </c>
      <c r="V121" s="2">
        <v>46112</v>
      </c>
      <c r="W121" t="s">
        <v>785</v>
      </c>
    </row>
    <row r="122" spans="1:23" x14ac:dyDescent="0.25">
      <c r="A122">
        <v>2026</v>
      </c>
      <c r="B122" s="2">
        <v>46023</v>
      </c>
      <c r="C122" s="2">
        <v>46112</v>
      </c>
      <c r="D122" t="s">
        <v>63</v>
      </c>
      <c r="E122">
        <v>34201</v>
      </c>
      <c r="F122" t="s">
        <v>512</v>
      </c>
      <c r="G122" t="s">
        <v>500</v>
      </c>
      <c r="H122" t="s">
        <v>493</v>
      </c>
      <c r="I122" t="s">
        <v>64</v>
      </c>
      <c r="J122" s="10" t="s">
        <v>688</v>
      </c>
      <c r="K122" s="4" t="s">
        <v>896</v>
      </c>
      <c r="L122" s="2">
        <v>46023</v>
      </c>
      <c r="M122" s="2">
        <v>46387</v>
      </c>
      <c r="N122" t="s">
        <v>484</v>
      </c>
      <c r="O122" s="5">
        <v>120000</v>
      </c>
      <c r="P122" s="5">
        <v>120000</v>
      </c>
      <c r="Q122" s="5">
        <v>120000</v>
      </c>
      <c r="R122" s="5">
        <v>120000</v>
      </c>
      <c r="T122" s="4" t="s">
        <v>69</v>
      </c>
      <c r="U122" t="s">
        <v>70</v>
      </c>
      <c r="V122" s="2">
        <v>46112</v>
      </c>
      <c r="W122" t="s">
        <v>785</v>
      </c>
    </row>
    <row r="123" spans="1:23" x14ac:dyDescent="0.25">
      <c r="A123">
        <v>2026</v>
      </c>
      <c r="B123" s="2">
        <v>46023</v>
      </c>
      <c r="C123" s="2">
        <v>46112</v>
      </c>
      <c r="D123" t="s">
        <v>63</v>
      </c>
      <c r="E123">
        <v>34201</v>
      </c>
      <c r="F123" t="s">
        <v>513</v>
      </c>
      <c r="G123" t="s">
        <v>488</v>
      </c>
      <c r="H123" t="s">
        <v>514</v>
      </c>
      <c r="I123" t="s">
        <v>65</v>
      </c>
      <c r="J123" s="10" t="s">
        <v>689</v>
      </c>
      <c r="K123" s="4" t="s">
        <v>897</v>
      </c>
      <c r="L123" s="2">
        <v>46023</v>
      </c>
      <c r="M123" s="2">
        <v>46387</v>
      </c>
      <c r="N123" t="s">
        <v>484</v>
      </c>
      <c r="O123" s="5">
        <v>120000</v>
      </c>
      <c r="P123" s="5">
        <v>120000</v>
      </c>
      <c r="Q123" s="5">
        <v>120000</v>
      </c>
      <c r="R123" s="5">
        <v>120000</v>
      </c>
      <c r="T123" s="4" t="s">
        <v>69</v>
      </c>
      <c r="U123" t="s">
        <v>70</v>
      </c>
      <c r="V123" s="2">
        <v>46112</v>
      </c>
      <c r="W123" t="s">
        <v>785</v>
      </c>
    </row>
    <row r="124" spans="1:23" x14ac:dyDescent="0.25">
      <c r="A124">
        <v>2026</v>
      </c>
      <c r="B124" s="2">
        <v>46023</v>
      </c>
      <c r="C124" s="2">
        <v>46112</v>
      </c>
      <c r="D124" t="s">
        <v>63</v>
      </c>
      <c r="E124">
        <v>34201</v>
      </c>
      <c r="F124" t="s">
        <v>515</v>
      </c>
      <c r="G124" t="s">
        <v>516</v>
      </c>
      <c r="H124" t="s">
        <v>299</v>
      </c>
      <c r="I124" t="s">
        <v>65</v>
      </c>
      <c r="J124" s="10" t="s">
        <v>690</v>
      </c>
      <c r="K124" s="4" t="s">
        <v>898</v>
      </c>
      <c r="L124" s="2">
        <v>46023</v>
      </c>
      <c r="M124" s="2">
        <v>46387</v>
      </c>
      <c r="N124" t="s">
        <v>484</v>
      </c>
      <c r="O124" s="5">
        <v>120000</v>
      </c>
      <c r="P124" s="5">
        <v>120000</v>
      </c>
      <c r="Q124" s="5">
        <v>120000</v>
      </c>
      <c r="R124" s="5">
        <v>120000</v>
      </c>
      <c r="T124" s="4" t="s">
        <v>69</v>
      </c>
      <c r="U124" t="s">
        <v>70</v>
      </c>
      <c r="V124" s="2">
        <v>46112</v>
      </c>
      <c r="W124" t="s">
        <v>785</v>
      </c>
    </row>
    <row r="125" spans="1:23" x14ac:dyDescent="0.25">
      <c r="A125">
        <v>2026</v>
      </c>
      <c r="B125" s="2">
        <v>46023</v>
      </c>
      <c r="C125" s="2">
        <v>46112</v>
      </c>
      <c r="D125" t="s">
        <v>63</v>
      </c>
      <c r="E125">
        <v>34201</v>
      </c>
      <c r="F125" t="s">
        <v>518</v>
      </c>
      <c r="G125" t="s">
        <v>517</v>
      </c>
      <c r="H125" t="s">
        <v>494</v>
      </c>
      <c r="I125" t="s">
        <v>64</v>
      </c>
      <c r="J125" s="8" t="s">
        <v>691</v>
      </c>
      <c r="K125" s="4" t="s">
        <v>899</v>
      </c>
      <c r="L125" s="2">
        <v>46023</v>
      </c>
      <c r="M125" s="2">
        <v>46387</v>
      </c>
      <c r="N125" t="s">
        <v>484</v>
      </c>
      <c r="O125" s="5">
        <v>120000</v>
      </c>
      <c r="P125" s="5">
        <v>120000</v>
      </c>
      <c r="Q125" s="5">
        <v>120000</v>
      </c>
      <c r="R125" s="5">
        <v>120000</v>
      </c>
      <c r="T125" s="4" t="s">
        <v>69</v>
      </c>
      <c r="U125" t="s">
        <v>70</v>
      </c>
      <c r="V125" s="2">
        <v>46112</v>
      </c>
      <c r="W125" t="s">
        <v>785</v>
      </c>
    </row>
    <row r="126" spans="1:23" x14ac:dyDescent="0.25">
      <c r="A126">
        <v>2026</v>
      </c>
      <c r="B126" s="2">
        <v>46023</v>
      </c>
      <c r="C126" s="2">
        <v>46112</v>
      </c>
      <c r="D126" t="s">
        <v>63</v>
      </c>
      <c r="E126">
        <v>34201</v>
      </c>
      <c r="F126" t="s">
        <v>261</v>
      </c>
      <c r="G126" t="s">
        <v>486</v>
      </c>
      <c r="H126" t="s">
        <v>389</v>
      </c>
      <c r="I126" t="s">
        <v>64</v>
      </c>
      <c r="J126" s="8" t="s">
        <v>692</v>
      </c>
      <c r="K126" s="4" t="s">
        <v>900</v>
      </c>
      <c r="L126" s="2">
        <v>46023</v>
      </c>
      <c r="M126" s="2">
        <v>46387</v>
      </c>
      <c r="N126" t="s">
        <v>484</v>
      </c>
      <c r="O126" s="5">
        <v>120000</v>
      </c>
      <c r="P126" s="5">
        <v>120000</v>
      </c>
      <c r="Q126" s="5">
        <v>120000</v>
      </c>
      <c r="R126" s="5">
        <v>120000</v>
      </c>
      <c r="T126" s="4" t="s">
        <v>69</v>
      </c>
      <c r="U126" t="s">
        <v>70</v>
      </c>
      <c r="V126" s="2">
        <v>46112</v>
      </c>
      <c r="W126" t="s">
        <v>785</v>
      </c>
    </row>
    <row r="127" spans="1:23" x14ac:dyDescent="0.25">
      <c r="A127">
        <v>2026</v>
      </c>
      <c r="B127" s="2">
        <v>46023</v>
      </c>
      <c r="C127" s="2">
        <v>46112</v>
      </c>
      <c r="D127" t="s">
        <v>63</v>
      </c>
      <c r="E127">
        <v>34201</v>
      </c>
      <c r="F127" t="s">
        <v>519</v>
      </c>
      <c r="G127" t="s">
        <v>318</v>
      </c>
      <c r="H127" t="s">
        <v>520</v>
      </c>
      <c r="I127" t="s">
        <v>64</v>
      </c>
      <c r="J127" s="7" t="s">
        <v>693</v>
      </c>
      <c r="K127" s="4" t="s">
        <v>901</v>
      </c>
      <c r="L127" s="2">
        <v>46023</v>
      </c>
      <c r="M127" s="2">
        <v>46387</v>
      </c>
      <c r="N127" t="s">
        <v>484</v>
      </c>
      <c r="O127" s="5">
        <v>120000</v>
      </c>
      <c r="P127" s="5">
        <v>120000</v>
      </c>
      <c r="Q127" s="5">
        <v>120000</v>
      </c>
      <c r="R127" s="5">
        <v>120000</v>
      </c>
      <c r="T127" s="4" t="s">
        <v>69</v>
      </c>
      <c r="U127" t="s">
        <v>70</v>
      </c>
      <c r="V127" s="2">
        <v>46112</v>
      </c>
      <c r="W127" t="s">
        <v>785</v>
      </c>
    </row>
    <row r="128" spans="1:23" x14ac:dyDescent="0.25">
      <c r="A128">
        <v>2026</v>
      </c>
      <c r="B128" s="2">
        <v>46023</v>
      </c>
      <c r="C128" s="2">
        <v>46112</v>
      </c>
      <c r="D128" t="s">
        <v>63</v>
      </c>
      <c r="E128">
        <v>34201</v>
      </c>
      <c r="F128" t="s">
        <v>521</v>
      </c>
      <c r="G128" t="s">
        <v>489</v>
      </c>
      <c r="H128" t="s">
        <v>522</v>
      </c>
      <c r="I128" t="s">
        <v>64</v>
      </c>
      <c r="J128" s="7" t="s">
        <v>694</v>
      </c>
      <c r="K128" s="4" t="s">
        <v>902</v>
      </c>
      <c r="L128" s="2">
        <v>46023</v>
      </c>
      <c r="M128" s="2">
        <v>46387</v>
      </c>
      <c r="N128" t="s">
        <v>484</v>
      </c>
      <c r="O128" s="5">
        <v>120000</v>
      </c>
      <c r="P128" s="5">
        <v>120000</v>
      </c>
      <c r="Q128" s="5">
        <v>120000</v>
      </c>
      <c r="R128" s="5">
        <v>120000</v>
      </c>
      <c r="T128" s="4" t="s">
        <v>69</v>
      </c>
      <c r="U128" t="s">
        <v>70</v>
      </c>
      <c r="V128" s="2">
        <v>46112</v>
      </c>
      <c r="W128" t="s">
        <v>785</v>
      </c>
    </row>
    <row r="129" spans="1:23" x14ac:dyDescent="0.25">
      <c r="A129">
        <v>2026</v>
      </c>
      <c r="B129" s="2">
        <v>46023</v>
      </c>
      <c r="C129" s="2">
        <v>46112</v>
      </c>
      <c r="D129" t="s">
        <v>63</v>
      </c>
      <c r="E129">
        <v>34201</v>
      </c>
      <c r="F129" t="s">
        <v>523</v>
      </c>
      <c r="G129" t="s">
        <v>87</v>
      </c>
      <c r="H129" t="s">
        <v>296</v>
      </c>
      <c r="I129" t="s">
        <v>64</v>
      </c>
      <c r="J129" s="7" t="s">
        <v>695</v>
      </c>
      <c r="K129" s="4" t="s">
        <v>903</v>
      </c>
      <c r="L129" s="2">
        <v>46023</v>
      </c>
      <c r="M129" s="2">
        <v>46387</v>
      </c>
      <c r="N129" t="s">
        <v>484</v>
      </c>
      <c r="O129" s="5">
        <v>120000</v>
      </c>
      <c r="P129" s="5">
        <v>120000</v>
      </c>
      <c r="Q129" s="5">
        <v>120000</v>
      </c>
      <c r="R129" s="5">
        <v>120000</v>
      </c>
      <c r="T129" s="4" t="s">
        <v>69</v>
      </c>
      <c r="U129" t="s">
        <v>70</v>
      </c>
      <c r="V129" s="2">
        <v>46112</v>
      </c>
      <c r="W129" t="s">
        <v>785</v>
      </c>
    </row>
    <row r="130" spans="1:23" x14ac:dyDescent="0.25">
      <c r="A130">
        <v>2026</v>
      </c>
      <c r="B130" s="2">
        <v>46023</v>
      </c>
      <c r="C130" s="2">
        <v>46112</v>
      </c>
      <c r="D130" t="s">
        <v>63</v>
      </c>
      <c r="E130">
        <v>34201</v>
      </c>
      <c r="F130" t="s">
        <v>524</v>
      </c>
      <c r="G130" t="s">
        <v>525</v>
      </c>
      <c r="H130" t="s">
        <v>308</v>
      </c>
      <c r="I130" t="s">
        <v>64</v>
      </c>
      <c r="J130" s="7" t="s">
        <v>696</v>
      </c>
      <c r="K130" s="4" t="s">
        <v>904</v>
      </c>
      <c r="L130" s="2">
        <v>46023</v>
      </c>
      <c r="M130" s="2">
        <v>46387</v>
      </c>
      <c r="N130" t="s">
        <v>484</v>
      </c>
      <c r="O130" s="5">
        <v>120000</v>
      </c>
      <c r="P130" s="5">
        <v>120000</v>
      </c>
      <c r="Q130" s="5">
        <v>120000</v>
      </c>
      <c r="R130" s="5">
        <v>120000</v>
      </c>
      <c r="T130" s="4" t="s">
        <v>69</v>
      </c>
      <c r="U130" t="s">
        <v>70</v>
      </c>
      <c r="V130" s="2">
        <v>46112</v>
      </c>
      <c r="W130" t="s">
        <v>785</v>
      </c>
    </row>
    <row r="131" spans="1:23" x14ac:dyDescent="0.25">
      <c r="A131">
        <v>2026</v>
      </c>
      <c r="B131" s="2">
        <v>46023</v>
      </c>
      <c r="C131" s="2">
        <v>46112</v>
      </c>
      <c r="D131" t="s">
        <v>63</v>
      </c>
      <c r="E131">
        <v>34201</v>
      </c>
      <c r="F131" t="s">
        <v>526</v>
      </c>
      <c r="G131" t="s">
        <v>486</v>
      </c>
      <c r="H131" t="s">
        <v>491</v>
      </c>
      <c r="I131" t="s">
        <v>64</v>
      </c>
      <c r="J131" s="7" t="s">
        <v>697</v>
      </c>
      <c r="K131" s="4" t="s">
        <v>905</v>
      </c>
      <c r="L131" s="2">
        <v>46023</v>
      </c>
      <c r="M131" s="2">
        <v>46387</v>
      </c>
      <c r="N131" t="s">
        <v>484</v>
      </c>
      <c r="O131" s="5">
        <v>120000</v>
      </c>
      <c r="P131" s="5">
        <v>120000</v>
      </c>
      <c r="Q131" s="5">
        <v>120000</v>
      </c>
      <c r="R131" s="5">
        <v>120000</v>
      </c>
      <c r="T131" s="4" t="s">
        <v>69</v>
      </c>
      <c r="U131" t="s">
        <v>70</v>
      </c>
      <c r="V131" s="2">
        <v>46112</v>
      </c>
      <c r="W131" t="s">
        <v>785</v>
      </c>
    </row>
    <row r="132" spans="1:23" x14ac:dyDescent="0.25">
      <c r="A132">
        <v>2026</v>
      </c>
      <c r="B132" s="2">
        <v>46023</v>
      </c>
      <c r="C132" s="2">
        <v>46112</v>
      </c>
      <c r="D132" t="s">
        <v>63</v>
      </c>
      <c r="E132">
        <v>34201</v>
      </c>
      <c r="F132" t="s">
        <v>527</v>
      </c>
      <c r="G132" t="s">
        <v>528</v>
      </c>
      <c r="H132" t="s">
        <v>529</v>
      </c>
      <c r="I132" t="s">
        <v>64</v>
      </c>
      <c r="J132" s="7" t="s">
        <v>698</v>
      </c>
      <c r="K132" s="4" t="s">
        <v>906</v>
      </c>
      <c r="L132" s="2">
        <v>46023</v>
      </c>
      <c r="M132" s="2">
        <v>46387</v>
      </c>
      <c r="N132" t="s">
        <v>484</v>
      </c>
      <c r="O132" s="5">
        <v>120000</v>
      </c>
      <c r="P132" s="5">
        <v>120000</v>
      </c>
      <c r="Q132" s="5">
        <v>120000</v>
      </c>
      <c r="R132" s="5">
        <v>120000</v>
      </c>
      <c r="T132" s="4" t="s">
        <v>69</v>
      </c>
      <c r="U132" t="s">
        <v>70</v>
      </c>
      <c r="V132" s="2">
        <v>46112</v>
      </c>
      <c r="W132" t="s">
        <v>785</v>
      </c>
    </row>
    <row r="133" spans="1:23" x14ac:dyDescent="0.25">
      <c r="A133">
        <v>2026</v>
      </c>
      <c r="B133" s="2">
        <v>46023</v>
      </c>
      <c r="C133" s="2">
        <v>46112</v>
      </c>
      <c r="D133" t="s">
        <v>63</v>
      </c>
      <c r="E133">
        <v>34201</v>
      </c>
      <c r="F133" t="s">
        <v>530</v>
      </c>
      <c r="G133" t="s">
        <v>531</v>
      </c>
      <c r="H133" t="s">
        <v>532</v>
      </c>
      <c r="I133" t="s">
        <v>64</v>
      </c>
      <c r="J133" s="7" t="s">
        <v>699</v>
      </c>
      <c r="K133" s="4" t="s">
        <v>907</v>
      </c>
      <c r="L133" s="2">
        <v>46023</v>
      </c>
      <c r="M133" s="2">
        <v>46387</v>
      </c>
      <c r="N133" t="s">
        <v>484</v>
      </c>
      <c r="O133" s="5">
        <v>120000</v>
      </c>
      <c r="P133" s="5">
        <v>120000</v>
      </c>
      <c r="Q133" s="5">
        <v>120000</v>
      </c>
      <c r="R133" s="5">
        <v>120000</v>
      </c>
      <c r="T133" s="4" t="s">
        <v>69</v>
      </c>
      <c r="U133" t="s">
        <v>70</v>
      </c>
      <c r="V133" s="2">
        <v>46112</v>
      </c>
      <c r="W133" t="s">
        <v>785</v>
      </c>
    </row>
    <row r="134" spans="1:23" x14ac:dyDescent="0.25">
      <c r="A134">
        <v>2026</v>
      </c>
      <c r="B134" s="2">
        <v>46023</v>
      </c>
      <c r="C134" s="2">
        <v>46112</v>
      </c>
      <c r="D134" t="s">
        <v>63</v>
      </c>
      <c r="E134">
        <v>34201</v>
      </c>
      <c r="F134" t="s">
        <v>533</v>
      </c>
      <c r="G134" t="s">
        <v>279</v>
      </c>
      <c r="H134" t="s">
        <v>364</v>
      </c>
      <c r="I134" t="s">
        <v>65</v>
      </c>
      <c r="J134" s="7" t="s">
        <v>700</v>
      </c>
      <c r="K134" s="4" t="s">
        <v>908</v>
      </c>
      <c r="L134" s="2">
        <v>46023</v>
      </c>
      <c r="M134" s="2">
        <v>46387</v>
      </c>
      <c r="N134" t="s">
        <v>484</v>
      </c>
      <c r="O134" s="5">
        <v>120000</v>
      </c>
      <c r="P134" s="5">
        <v>120000</v>
      </c>
      <c r="Q134" s="5">
        <v>120000</v>
      </c>
      <c r="R134" s="5">
        <v>120000</v>
      </c>
      <c r="T134" s="4" t="s">
        <v>69</v>
      </c>
      <c r="U134" t="s">
        <v>70</v>
      </c>
      <c r="V134" s="2">
        <v>46112</v>
      </c>
      <c r="W134" t="s">
        <v>785</v>
      </c>
    </row>
    <row r="135" spans="1:23" x14ac:dyDescent="0.25">
      <c r="A135">
        <v>2026</v>
      </c>
      <c r="B135" s="2">
        <v>46023</v>
      </c>
      <c r="C135" s="2">
        <v>46112</v>
      </c>
      <c r="D135" t="s">
        <v>63</v>
      </c>
      <c r="E135">
        <v>34201</v>
      </c>
      <c r="F135" t="s">
        <v>534</v>
      </c>
      <c r="G135" t="s">
        <v>535</v>
      </c>
      <c r="H135" t="s">
        <v>536</v>
      </c>
      <c r="I135" t="s">
        <v>65</v>
      </c>
      <c r="J135" s="7" t="s">
        <v>701</v>
      </c>
      <c r="K135" s="4" t="s">
        <v>909</v>
      </c>
      <c r="L135" s="2">
        <v>46023</v>
      </c>
      <c r="M135" s="2">
        <v>46387</v>
      </c>
      <c r="N135" t="s">
        <v>484</v>
      </c>
      <c r="O135" s="5">
        <v>120000</v>
      </c>
      <c r="P135" s="5">
        <v>120000</v>
      </c>
      <c r="Q135" s="5">
        <v>120000</v>
      </c>
      <c r="R135" s="5">
        <v>120000</v>
      </c>
      <c r="T135" s="4" t="s">
        <v>69</v>
      </c>
      <c r="U135" t="s">
        <v>70</v>
      </c>
      <c r="V135" s="2">
        <v>46112</v>
      </c>
      <c r="W135" t="s">
        <v>785</v>
      </c>
    </row>
    <row r="136" spans="1:23" x14ac:dyDescent="0.25">
      <c r="A136">
        <v>2026</v>
      </c>
      <c r="B136" s="2">
        <v>46023</v>
      </c>
      <c r="C136" s="2">
        <v>46112</v>
      </c>
      <c r="D136" t="s">
        <v>63</v>
      </c>
      <c r="E136">
        <v>34201</v>
      </c>
      <c r="F136" t="s">
        <v>537</v>
      </c>
      <c r="G136" t="s">
        <v>486</v>
      </c>
      <c r="H136" t="s">
        <v>538</v>
      </c>
      <c r="I136" t="s">
        <v>64</v>
      </c>
      <c r="J136" s="7" t="s">
        <v>702</v>
      </c>
      <c r="K136" s="4" t="s">
        <v>910</v>
      </c>
      <c r="L136" s="2">
        <v>46023</v>
      </c>
      <c r="M136" s="2">
        <v>46387</v>
      </c>
      <c r="N136" t="s">
        <v>484</v>
      </c>
      <c r="O136" s="5">
        <v>120000</v>
      </c>
      <c r="P136" s="5">
        <v>120000</v>
      </c>
      <c r="Q136" s="5">
        <v>120000</v>
      </c>
      <c r="R136" s="5">
        <v>120000</v>
      </c>
      <c r="T136" s="4" t="s">
        <v>69</v>
      </c>
      <c r="U136" t="s">
        <v>70</v>
      </c>
      <c r="V136" s="2">
        <v>46112</v>
      </c>
      <c r="W136" t="s">
        <v>785</v>
      </c>
    </row>
    <row r="137" spans="1:23" x14ac:dyDescent="0.25">
      <c r="A137">
        <v>2026</v>
      </c>
      <c r="B137" s="2">
        <v>46023</v>
      </c>
      <c r="C137" s="2">
        <v>46112</v>
      </c>
      <c r="D137" t="s">
        <v>63</v>
      </c>
      <c r="E137">
        <v>34201</v>
      </c>
      <c r="F137" t="s">
        <v>539</v>
      </c>
      <c r="G137" t="s">
        <v>95</v>
      </c>
      <c r="H137" t="s">
        <v>540</v>
      </c>
      <c r="I137" t="s">
        <v>64</v>
      </c>
      <c r="J137" s="7" t="s">
        <v>703</v>
      </c>
      <c r="K137" s="4" t="s">
        <v>911</v>
      </c>
      <c r="L137" s="2">
        <v>46023</v>
      </c>
      <c r="M137" s="2">
        <v>46387</v>
      </c>
      <c r="N137" t="s">
        <v>484</v>
      </c>
      <c r="O137" s="5">
        <v>120000</v>
      </c>
      <c r="P137" s="5">
        <v>120000</v>
      </c>
      <c r="Q137" s="5">
        <v>120000</v>
      </c>
      <c r="R137" s="5">
        <v>120000</v>
      </c>
      <c r="T137" s="4" t="s">
        <v>69</v>
      </c>
      <c r="U137" t="s">
        <v>70</v>
      </c>
      <c r="V137" s="2">
        <v>46112</v>
      </c>
      <c r="W137" t="s">
        <v>785</v>
      </c>
    </row>
    <row r="138" spans="1:23" x14ac:dyDescent="0.25">
      <c r="A138">
        <v>2026</v>
      </c>
      <c r="B138" s="2">
        <v>46023</v>
      </c>
      <c r="C138" s="2">
        <v>46112</v>
      </c>
      <c r="D138" t="s">
        <v>63</v>
      </c>
      <c r="E138">
        <v>34201</v>
      </c>
      <c r="F138" t="s">
        <v>541</v>
      </c>
      <c r="G138" t="s">
        <v>542</v>
      </c>
      <c r="H138" t="s">
        <v>543</v>
      </c>
      <c r="I138" t="s">
        <v>64</v>
      </c>
      <c r="J138" s="7" t="s">
        <v>704</v>
      </c>
      <c r="K138" s="4" t="s">
        <v>912</v>
      </c>
      <c r="L138" s="2">
        <v>46023</v>
      </c>
      <c r="M138" s="2">
        <v>46387</v>
      </c>
      <c r="N138" t="s">
        <v>484</v>
      </c>
      <c r="O138" s="5">
        <v>120000</v>
      </c>
      <c r="P138" s="5">
        <v>120000</v>
      </c>
      <c r="Q138" s="5">
        <v>120000</v>
      </c>
      <c r="R138" s="5">
        <v>120000</v>
      </c>
      <c r="T138" s="4" t="s">
        <v>69</v>
      </c>
      <c r="U138" t="s">
        <v>70</v>
      </c>
      <c r="V138" s="2">
        <v>46112</v>
      </c>
      <c r="W138" t="s">
        <v>785</v>
      </c>
    </row>
    <row r="139" spans="1:23" x14ac:dyDescent="0.25">
      <c r="A139">
        <v>2026</v>
      </c>
      <c r="B139" s="2">
        <v>46023</v>
      </c>
      <c r="C139" s="2">
        <v>46112</v>
      </c>
      <c r="D139" t="s">
        <v>63</v>
      </c>
      <c r="E139">
        <v>34201</v>
      </c>
      <c r="F139" t="s">
        <v>544</v>
      </c>
      <c r="G139" t="s">
        <v>545</v>
      </c>
      <c r="H139" t="s">
        <v>546</v>
      </c>
      <c r="I139" t="s">
        <v>65</v>
      </c>
      <c r="J139" s="7" t="s">
        <v>705</v>
      </c>
      <c r="K139" s="4" t="s">
        <v>913</v>
      </c>
      <c r="L139" s="2">
        <v>46023</v>
      </c>
      <c r="M139" s="2">
        <v>46387</v>
      </c>
      <c r="N139" t="s">
        <v>484</v>
      </c>
      <c r="O139" s="5">
        <v>120000</v>
      </c>
      <c r="P139" s="5">
        <v>120000</v>
      </c>
      <c r="Q139" s="5">
        <v>120000</v>
      </c>
      <c r="R139" s="5">
        <v>120000</v>
      </c>
      <c r="T139" s="4" t="s">
        <v>69</v>
      </c>
      <c r="U139" t="s">
        <v>70</v>
      </c>
      <c r="V139" s="2">
        <v>46112</v>
      </c>
      <c r="W139" t="s">
        <v>785</v>
      </c>
    </row>
    <row r="140" spans="1:23" x14ac:dyDescent="0.25">
      <c r="A140">
        <v>2026</v>
      </c>
      <c r="B140" s="2">
        <v>46023</v>
      </c>
      <c r="C140" s="2">
        <v>46112</v>
      </c>
      <c r="D140" t="s">
        <v>63</v>
      </c>
      <c r="E140">
        <v>34201</v>
      </c>
      <c r="F140" t="s">
        <v>547</v>
      </c>
      <c r="G140" t="s">
        <v>548</v>
      </c>
      <c r="H140" t="s">
        <v>329</v>
      </c>
      <c r="I140" t="s">
        <v>64</v>
      </c>
      <c r="J140" s="7" t="s">
        <v>706</v>
      </c>
      <c r="K140" s="4" t="s">
        <v>914</v>
      </c>
      <c r="L140" s="2">
        <v>46023</v>
      </c>
      <c r="M140" s="2">
        <v>46387</v>
      </c>
      <c r="N140" t="s">
        <v>484</v>
      </c>
      <c r="O140" s="5">
        <v>120000</v>
      </c>
      <c r="P140" s="5">
        <v>120000</v>
      </c>
      <c r="Q140" s="5">
        <v>120000</v>
      </c>
      <c r="R140" s="5">
        <v>120000</v>
      </c>
      <c r="T140" s="4" t="s">
        <v>69</v>
      </c>
      <c r="U140" t="s">
        <v>70</v>
      </c>
      <c r="V140" s="2">
        <v>46112</v>
      </c>
      <c r="W140" t="s">
        <v>785</v>
      </c>
    </row>
    <row r="141" spans="1:23" x14ac:dyDescent="0.25">
      <c r="A141">
        <v>2026</v>
      </c>
      <c r="B141" s="2">
        <v>46023</v>
      </c>
      <c r="C141" s="2">
        <v>46112</v>
      </c>
      <c r="D141" t="s">
        <v>63</v>
      </c>
      <c r="E141">
        <v>34201</v>
      </c>
      <c r="F141" t="s">
        <v>549</v>
      </c>
      <c r="G141" t="s">
        <v>550</v>
      </c>
      <c r="H141" t="s">
        <v>551</v>
      </c>
      <c r="I141" t="s">
        <v>64</v>
      </c>
      <c r="J141" s="7" t="s">
        <v>707</v>
      </c>
      <c r="K141" s="4" t="s">
        <v>915</v>
      </c>
      <c r="L141" s="2">
        <v>46023</v>
      </c>
      <c r="M141" s="2">
        <v>46387</v>
      </c>
      <c r="N141" t="s">
        <v>484</v>
      </c>
      <c r="O141" s="5">
        <v>120000</v>
      </c>
      <c r="P141" s="5">
        <v>120000</v>
      </c>
      <c r="Q141" s="5">
        <v>120000</v>
      </c>
      <c r="R141" s="5">
        <v>120000</v>
      </c>
      <c r="T141" s="4" t="s">
        <v>69</v>
      </c>
      <c r="U141" t="s">
        <v>70</v>
      </c>
      <c r="V141" s="2">
        <v>46112</v>
      </c>
      <c r="W141" t="s">
        <v>785</v>
      </c>
    </row>
    <row r="142" spans="1:23" x14ac:dyDescent="0.25">
      <c r="A142">
        <v>2026</v>
      </c>
      <c r="B142" s="2">
        <v>46023</v>
      </c>
      <c r="C142" s="2">
        <v>46112</v>
      </c>
      <c r="D142" t="s">
        <v>63</v>
      </c>
      <c r="E142">
        <v>34201</v>
      </c>
      <c r="F142" t="s">
        <v>552</v>
      </c>
      <c r="G142" t="s">
        <v>553</v>
      </c>
      <c r="H142" t="s">
        <v>498</v>
      </c>
      <c r="I142" t="s">
        <v>64</v>
      </c>
      <c r="J142" s="7" t="s">
        <v>708</v>
      </c>
      <c r="K142" s="4" t="s">
        <v>916</v>
      </c>
      <c r="L142" s="2">
        <v>46023</v>
      </c>
      <c r="M142" s="2">
        <v>46387</v>
      </c>
      <c r="N142" t="s">
        <v>484</v>
      </c>
      <c r="O142" s="5">
        <v>120000</v>
      </c>
      <c r="P142" s="5">
        <v>120000</v>
      </c>
      <c r="Q142" s="5">
        <v>120000</v>
      </c>
      <c r="R142" s="5">
        <v>120000</v>
      </c>
      <c r="T142" s="4" t="s">
        <v>69</v>
      </c>
      <c r="U142" t="s">
        <v>70</v>
      </c>
      <c r="V142" s="2">
        <v>46112</v>
      </c>
      <c r="W142" t="s">
        <v>785</v>
      </c>
    </row>
    <row r="143" spans="1:23" x14ac:dyDescent="0.25">
      <c r="A143">
        <v>2026</v>
      </c>
      <c r="B143" s="2">
        <v>46023</v>
      </c>
      <c r="C143" s="2">
        <v>46112</v>
      </c>
      <c r="D143" t="s">
        <v>63</v>
      </c>
      <c r="E143">
        <v>34201</v>
      </c>
      <c r="F143" t="s">
        <v>554</v>
      </c>
      <c r="G143" t="s">
        <v>555</v>
      </c>
      <c r="H143" t="s">
        <v>271</v>
      </c>
      <c r="I143" t="s">
        <v>64</v>
      </c>
      <c r="J143" s="7" t="s">
        <v>709</v>
      </c>
      <c r="K143" s="4" t="s">
        <v>917</v>
      </c>
      <c r="L143" s="2">
        <v>46023</v>
      </c>
      <c r="M143" s="2">
        <v>46387</v>
      </c>
      <c r="N143" t="s">
        <v>484</v>
      </c>
      <c r="O143" s="5">
        <v>120000</v>
      </c>
      <c r="P143" s="5">
        <v>120000</v>
      </c>
      <c r="Q143" s="5">
        <v>120000</v>
      </c>
      <c r="R143" s="5">
        <v>120000</v>
      </c>
      <c r="T143" s="4" t="s">
        <v>69</v>
      </c>
      <c r="U143" t="s">
        <v>70</v>
      </c>
      <c r="V143" s="2">
        <v>46112</v>
      </c>
      <c r="W143" t="s">
        <v>785</v>
      </c>
    </row>
    <row r="144" spans="1:23" x14ac:dyDescent="0.25">
      <c r="A144">
        <v>2026</v>
      </c>
      <c r="B144" s="2">
        <v>46023</v>
      </c>
      <c r="C144" s="2">
        <v>46112</v>
      </c>
      <c r="D144" t="s">
        <v>63</v>
      </c>
      <c r="E144">
        <v>34201</v>
      </c>
      <c r="F144" t="s">
        <v>556</v>
      </c>
      <c r="G144" t="s">
        <v>557</v>
      </c>
      <c r="H144" t="s">
        <v>558</v>
      </c>
      <c r="I144" t="s">
        <v>64</v>
      </c>
      <c r="J144" s="7" t="s">
        <v>710</v>
      </c>
      <c r="K144" s="4" t="s">
        <v>918</v>
      </c>
      <c r="L144" s="2">
        <v>46023</v>
      </c>
      <c r="M144" s="2">
        <v>46387</v>
      </c>
      <c r="N144" t="s">
        <v>484</v>
      </c>
      <c r="O144" s="5">
        <v>120000</v>
      </c>
      <c r="P144" s="5">
        <v>120000</v>
      </c>
      <c r="Q144" s="5">
        <v>120000</v>
      </c>
      <c r="R144" s="5">
        <v>120000</v>
      </c>
      <c r="T144" s="4" t="s">
        <v>69</v>
      </c>
      <c r="U144" t="s">
        <v>70</v>
      </c>
      <c r="V144" s="2">
        <v>46112</v>
      </c>
      <c r="W144" t="s">
        <v>785</v>
      </c>
    </row>
    <row r="145" spans="1:23" x14ac:dyDescent="0.25">
      <c r="A145">
        <v>2026</v>
      </c>
      <c r="B145" s="2">
        <v>46023</v>
      </c>
      <c r="C145" s="2">
        <v>46112</v>
      </c>
      <c r="D145" t="s">
        <v>63</v>
      </c>
      <c r="E145">
        <v>34201</v>
      </c>
      <c r="F145" t="s">
        <v>559</v>
      </c>
      <c r="G145" t="s">
        <v>560</v>
      </c>
      <c r="H145" t="s">
        <v>561</v>
      </c>
      <c r="I145" t="s">
        <v>64</v>
      </c>
      <c r="J145" s="7" t="s">
        <v>711</v>
      </c>
      <c r="K145" s="4" t="s">
        <v>919</v>
      </c>
      <c r="L145" s="2">
        <v>46023</v>
      </c>
      <c r="M145" s="2">
        <v>46387</v>
      </c>
      <c r="N145" t="s">
        <v>484</v>
      </c>
      <c r="O145" s="5">
        <v>120000</v>
      </c>
      <c r="P145" s="5">
        <v>120000</v>
      </c>
      <c r="Q145" s="5">
        <v>120000</v>
      </c>
      <c r="R145" s="5">
        <v>120000</v>
      </c>
      <c r="T145" s="4" t="s">
        <v>69</v>
      </c>
      <c r="U145" t="s">
        <v>70</v>
      </c>
      <c r="V145" s="2">
        <v>46112</v>
      </c>
      <c r="W145" t="s">
        <v>785</v>
      </c>
    </row>
    <row r="146" spans="1:23" x14ac:dyDescent="0.25">
      <c r="A146">
        <v>2026</v>
      </c>
      <c r="B146" s="2">
        <v>46023</v>
      </c>
      <c r="C146" s="2">
        <v>46112</v>
      </c>
      <c r="D146" t="s">
        <v>63</v>
      </c>
      <c r="E146">
        <v>34201</v>
      </c>
      <c r="F146" t="s">
        <v>562</v>
      </c>
      <c r="G146" t="s">
        <v>563</v>
      </c>
      <c r="H146" t="s">
        <v>112</v>
      </c>
      <c r="I146" t="s">
        <v>64</v>
      </c>
      <c r="J146" s="7" t="s">
        <v>712</v>
      </c>
      <c r="K146" s="4" t="s">
        <v>920</v>
      </c>
      <c r="L146" s="2">
        <v>46023</v>
      </c>
      <c r="M146" s="2">
        <v>46387</v>
      </c>
      <c r="N146" t="s">
        <v>484</v>
      </c>
      <c r="O146" s="5">
        <v>120000</v>
      </c>
      <c r="P146" s="5">
        <v>120000</v>
      </c>
      <c r="Q146" s="5">
        <v>120000</v>
      </c>
      <c r="R146" s="5">
        <v>120000</v>
      </c>
      <c r="T146" s="4" t="s">
        <v>69</v>
      </c>
      <c r="U146" t="s">
        <v>70</v>
      </c>
      <c r="V146" s="2">
        <v>46112</v>
      </c>
      <c r="W146" t="s">
        <v>785</v>
      </c>
    </row>
    <row r="147" spans="1:23" x14ac:dyDescent="0.25">
      <c r="A147">
        <v>2026</v>
      </c>
      <c r="B147" s="2">
        <v>46023</v>
      </c>
      <c r="C147" s="2">
        <v>46112</v>
      </c>
      <c r="D147" t="s">
        <v>63</v>
      </c>
      <c r="E147">
        <v>34201</v>
      </c>
      <c r="F147" t="s">
        <v>564</v>
      </c>
      <c r="G147" t="s">
        <v>565</v>
      </c>
      <c r="H147" t="s">
        <v>566</v>
      </c>
      <c r="I147" t="s">
        <v>64</v>
      </c>
      <c r="J147" s="7" t="s">
        <v>713</v>
      </c>
      <c r="K147" s="4" t="s">
        <v>921</v>
      </c>
      <c r="L147" s="2">
        <v>46023</v>
      </c>
      <c r="M147" s="2">
        <v>46387</v>
      </c>
      <c r="N147" t="s">
        <v>484</v>
      </c>
      <c r="O147" s="5">
        <v>120000</v>
      </c>
      <c r="P147" s="5">
        <v>120000</v>
      </c>
      <c r="Q147" s="5">
        <v>120000</v>
      </c>
      <c r="R147" s="5">
        <v>120000</v>
      </c>
      <c r="T147" s="4" t="s">
        <v>69</v>
      </c>
      <c r="U147" t="s">
        <v>70</v>
      </c>
      <c r="V147" s="2">
        <v>46112</v>
      </c>
      <c r="W147" t="s">
        <v>785</v>
      </c>
    </row>
    <row r="148" spans="1:23" x14ac:dyDescent="0.25">
      <c r="A148">
        <v>2026</v>
      </c>
      <c r="B148" s="2">
        <v>46023</v>
      </c>
      <c r="C148" s="2">
        <v>46112</v>
      </c>
      <c r="D148" t="s">
        <v>63</v>
      </c>
      <c r="E148">
        <v>34201</v>
      </c>
      <c r="F148" t="s">
        <v>567</v>
      </c>
      <c r="G148" t="s">
        <v>568</v>
      </c>
      <c r="H148" t="s">
        <v>569</v>
      </c>
      <c r="I148" t="s">
        <v>64</v>
      </c>
      <c r="J148" s="7" t="s">
        <v>714</v>
      </c>
      <c r="K148" s="4" t="s">
        <v>922</v>
      </c>
      <c r="L148" s="2">
        <v>46023</v>
      </c>
      <c r="M148" s="2">
        <v>46387</v>
      </c>
      <c r="N148" t="s">
        <v>484</v>
      </c>
      <c r="O148" s="5">
        <v>120000</v>
      </c>
      <c r="P148" s="5">
        <v>120000</v>
      </c>
      <c r="Q148" s="5">
        <v>120000</v>
      </c>
      <c r="R148" s="5">
        <v>120000</v>
      </c>
      <c r="T148" s="4" t="s">
        <v>69</v>
      </c>
      <c r="U148" t="s">
        <v>70</v>
      </c>
      <c r="V148" s="2">
        <v>46112</v>
      </c>
      <c r="W148" t="s">
        <v>785</v>
      </c>
    </row>
    <row r="149" spans="1:23" x14ac:dyDescent="0.25">
      <c r="A149">
        <v>2026</v>
      </c>
      <c r="B149" s="2">
        <v>46023</v>
      </c>
      <c r="C149" s="2">
        <v>46112</v>
      </c>
      <c r="D149" t="s">
        <v>63</v>
      </c>
      <c r="E149">
        <v>34201</v>
      </c>
      <c r="F149" t="s">
        <v>570</v>
      </c>
      <c r="G149" t="s">
        <v>571</v>
      </c>
      <c r="H149" t="s">
        <v>572</v>
      </c>
      <c r="I149" t="s">
        <v>64</v>
      </c>
      <c r="J149" s="7" t="s">
        <v>715</v>
      </c>
      <c r="K149" s="4" t="s">
        <v>923</v>
      </c>
      <c r="L149" s="2">
        <v>46023</v>
      </c>
      <c r="M149" s="2">
        <v>46387</v>
      </c>
      <c r="N149" t="s">
        <v>484</v>
      </c>
      <c r="O149" s="5">
        <v>120000</v>
      </c>
      <c r="P149" s="5">
        <v>120000</v>
      </c>
      <c r="Q149" s="5">
        <v>120000</v>
      </c>
      <c r="R149" s="5">
        <v>120000</v>
      </c>
      <c r="T149" s="4" t="s">
        <v>69</v>
      </c>
      <c r="U149" t="s">
        <v>70</v>
      </c>
      <c r="V149" s="2">
        <v>46112</v>
      </c>
      <c r="W149" t="s">
        <v>785</v>
      </c>
    </row>
    <row r="150" spans="1:23" x14ac:dyDescent="0.25">
      <c r="A150">
        <v>2026</v>
      </c>
      <c r="B150" s="2">
        <v>46023</v>
      </c>
      <c r="C150" s="2">
        <v>46112</v>
      </c>
      <c r="D150" t="s">
        <v>63</v>
      </c>
      <c r="E150">
        <v>34201</v>
      </c>
      <c r="F150" t="s">
        <v>573</v>
      </c>
      <c r="G150" t="s">
        <v>574</v>
      </c>
      <c r="H150" t="s">
        <v>575</v>
      </c>
      <c r="I150" t="s">
        <v>64</v>
      </c>
      <c r="J150" s="7" t="s">
        <v>716</v>
      </c>
      <c r="K150" s="4" t="s">
        <v>924</v>
      </c>
      <c r="L150" s="2">
        <v>46023</v>
      </c>
      <c r="M150" s="2">
        <v>46387</v>
      </c>
      <c r="N150" t="s">
        <v>484</v>
      </c>
      <c r="O150" s="5">
        <v>120000</v>
      </c>
      <c r="P150" s="5">
        <v>120000</v>
      </c>
      <c r="Q150" s="5">
        <v>120000</v>
      </c>
      <c r="R150" s="5">
        <v>120000</v>
      </c>
      <c r="T150" s="4" t="s">
        <v>69</v>
      </c>
      <c r="U150" t="s">
        <v>70</v>
      </c>
      <c r="V150" s="2">
        <v>46112</v>
      </c>
      <c r="W150" t="s">
        <v>785</v>
      </c>
    </row>
    <row r="151" spans="1:23" x14ac:dyDescent="0.25">
      <c r="A151">
        <v>2026</v>
      </c>
      <c r="B151" s="2">
        <v>46023</v>
      </c>
      <c r="C151" s="2">
        <v>46112</v>
      </c>
      <c r="D151" t="s">
        <v>63</v>
      </c>
      <c r="E151">
        <v>34201</v>
      </c>
      <c r="F151" t="s">
        <v>576</v>
      </c>
      <c r="G151" t="s">
        <v>577</v>
      </c>
      <c r="H151" t="s">
        <v>578</v>
      </c>
      <c r="I151" t="s">
        <v>64</v>
      </c>
      <c r="J151" s="7" t="s">
        <v>717</v>
      </c>
      <c r="K151" s="4" t="s">
        <v>925</v>
      </c>
      <c r="L151" s="2">
        <v>46023</v>
      </c>
      <c r="M151" s="2">
        <v>46387</v>
      </c>
      <c r="N151" t="s">
        <v>484</v>
      </c>
      <c r="O151" s="5">
        <v>120000</v>
      </c>
      <c r="P151" s="5">
        <v>120000</v>
      </c>
      <c r="Q151" s="5">
        <v>120000</v>
      </c>
      <c r="R151" s="5">
        <v>120000</v>
      </c>
      <c r="T151" s="4" t="s">
        <v>69</v>
      </c>
      <c r="U151" t="s">
        <v>70</v>
      </c>
      <c r="V151" s="2">
        <v>46112</v>
      </c>
      <c r="W151" t="s">
        <v>785</v>
      </c>
    </row>
    <row r="152" spans="1:23" x14ac:dyDescent="0.25">
      <c r="A152">
        <v>2026</v>
      </c>
      <c r="B152" s="2">
        <v>46023</v>
      </c>
      <c r="C152" s="2">
        <v>46112</v>
      </c>
      <c r="D152" t="s">
        <v>63</v>
      </c>
      <c r="E152">
        <v>34201</v>
      </c>
      <c r="F152" t="s">
        <v>579</v>
      </c>
      <c r="G152" t="s">
        <v>580</v>
      </c>
      <c r="H152" t="s">
        <v>581</v>
      </c>
      <c r="I152" t="s">
        <v>65</v>
      </c>
      <c r="J152" s="7" t="s">
        <v>718</v>
      </c>
      <c r="K152" s="4" t="s">
        <v>926</v>
      </c>
      <c r="L152" s="2">
        <v>46023</v>
      </c>
      <c r="M152" s="2">
        <v>46387</v>
      </c>
      <c r="N152" t="s">
        <v>484</v>
      </c>
      <c r="O152" s="5">
        <v>120000</v>
      </c>
      <c r="P152" s="5">
        <v>120000</v>
      </c>
      <c r="Q152" s="5">
        <v>120000</v>
      </c>
      <c r="R152" s="5">
        <v>120000</v>
      </c>
      <c r="T152" s="4" t="s">
        <v>69</v>
      </c>
      <c r="U152" t="s">
        <v>70</v>
      </c>
      <c r="V152" s="2">
        <v>46112</v>
      </c>
      <c r="W152" t="s">
        <v>785</v>
      </c>
    </row>
    <row r="153" spans="1:23" x14ac:dyDescent="0.25">
      <c r="A153">
        <v>2026</v>
      </c>
      <c r="B153" s="2">
        <v>46023</v>
      </c>
      <c r="C153" s="2">
        <v>46112</v>
      </c>
      <c r="D153" t="s">
        <v>63</v>
      </c>
      <c r="E153">
        <v>34201</v>
      </c>
      <c r="F153" t="s">
        <v>582</v>
      </c>
      <c r="G153" t="s">
        <v>485</v>
      </c>
      <c r="H153" t="s">
        <v>583</v>
      </c>
      <c r="I153" t="s">
        <v>64</v>
      </c>
      <c r="J153" s="7" t="s">
        <v>719</v>
      </c>
      <c r="K153" s="4" t="s">
        <v>927</v>
      </c>
      <c r="L153" s="2">
        <v>46023</v>
      </c>
      <c r="M153" s="2">
        <v>46387</v>
      </c>
      <c r="N153" t="s">
        <v>484</v>
      </c>
      <c r="O153" s="5">
        <v>120000</v>
      </c>
      <c r="P153" s="5">
        <v>120000</v>
      </c>
      <c r="Q153" s="5">
        <v>120000</v>
      </c>
      <c r="R153" s="5">
        <v>120000</v>
      </c>
      <c r="T153" s="4" t="s">
        <v>69</v>
      </c>
      <c r="U153" t="s">
        <v>70</v>
      </c>
      <c r="V153" s="2">
        <v>46112</v>
      </c>
      <c r="W153" t="s">
        <v>785</v>
      </c>
    </row>
    <row r="154" spans="1:23" x14ac:dyDescent="0.25">
      <c r="A154">
        <v>2026</v>
      </c>
      <c r="B154" s="2">
        <v>46023</v>
      </c>
      <c r="C154" s="2">
        <v>46112</v>
      </c>
      <c r="D154" t="s">
        <v>63</v>
      </c>
      <c r="E154">
        <v>34201</v>
      </c>
      <c r="F154" t="s">
        <v>480</v>
      </c>
      <c r="G154" t="s">
        <v>584</v>
      </c>
      <c r="H154" t="s">
        <v>587</v>
      </c>
      <c r="I154" t="s">
        <v>64</v>
      </c>
      <c r="J154" s="7" t="s">
        <v>720</v>
      </c>
      <c r="K154" s="4" t="s">
        <v>928</v>
      </c>
      <c r="L154" s="2">
        <v>46023</v>
      </c>
      <c r="M154" s="2">
        <v>46387</v>
      </c>
      <c r="N154" t="s">
        <v>484</v>
      </c>
      <c r="O154" s="5">
        <v>120000</v>
      </c>
      <c r="P154" s="5">
        <v>120000</v>
      </c>
      <c r="Q154" s="5">
        <v>120000</v>
      </c>
      <c r="R154" s="5">
        <v>120000</v>
      </c>
      <c r="T154" s="4" t="s">
        <v>69</v>
      </c>
      <c r="U154" t="s">
        <v>70</v>
      </c>
      <c r="V154" s="2">
        <v>46112</v>
      </c>
      <c r="W154" t="s">
        <v>785</v>
      </c>
    </row>
    <row r="155" spans="1:23" x14ac:dyDescent="0.25">
      <c r="A155">
        <v>2026</v>
      </c>
      <c r="B155" s="2">
        <v>46023</v>
      </c>
      <c r="C155" s="2">
        <v>46112</v>
      </c>
      <c r="D155" t="s">
        <v>63</v>
      </c>
      <c r="E155">
        <v>34201</v>
      </c>
      <c r="F155" t="s">
        <v>588</v>
      </c>
      <c r="G155" t="s">
        <v>589</v>
      </c>
      <c r="H155" t="s">
        <v>583</v>
      </c>
      <c r="I155" t="s">
        <v>64</v>
      </c>
      <c r="J155" s="7" t="s">
        <v>721</v>
      </c>
      <c r="K155" s="4" t="s">
        <v>929</v>
      </c>
      <c r="L155" s="2">
        <v>46023</v>
      </c>
      <c r="M155" s="2">
        <v>46387</v>
      </c>
      <c r="N155" t="s">
        <v>484</v>
      </c>
      <c r="O155" s="5">
        <v>120000</v>
      </c>
      <c r="P155" s="5">
        <v>120000</v>
      </c>
      <c r="Q155" s="5">
        <v>120000</v>
      </c>
      <c r="R155" s="5">
        <v>120000</v>
      </c>
      <c r="T155" s="4" t="s">
        <v>69</v>
      </c>
      <c r="U155" t="s">
        <v>70</v>
      </c>
      <c r="V155" s="2">
        <v>46112</v>
      </c>
      <c r="W155" t="s">
        <v>785</v>
      </c>
    </row>
    <row r="156" spans="1:23" x14ac:dyDescent="0.25">
      <c r="A156">
        <v>2026</v>
      </c>
      <c r="B156" s="2">
        <v>46023</v>
      </c>
      <c r="C156" s="2">
        <v>46112</v>
      </c>
      <c r="D156" t="s">
        <v>63</v>
      </c>
      <c r="E156">
        <v>34201</v>
      </c>
      <c r="F156" t="s">
        <v>590</v>
      </c>
      <c r="G156" t="s">
        <v>585</v>
      </c>
      <c r="H156" t="s">
        <v>591</v>
      </c>
      <c r="I156" t="s">
        <v>64</v>
      </c>
      <c r="J156" s="7" t="s">
        <v>722</v>
      </c>
      <c r="K156" s="4" t="s">
        <v>930</v>
      </c>
      <c r="L156" s="2">
        <v>46023</v>
      </c>
      <c r="M156" s="2">
        <v>46387</v>
      </c>
      <c r="N156" t="s">
        <v>484</v>
      </c>
      <c r="O156" s="5">
        <v>120000</v>
      </c>
      <c r="P156" s="5">
        <v>120000</v>
      </c>
      <c r="Q156" s="5">
        <v>120000</v>
      </c>
      <c r="R156" s="5">
        <v>120000</v>
      </c>
      <c r="T156" s="4" t="s">
        <v>69</v>
      </c>
      <c r="U156" t="s">
        <v>70</v>
      </c>
      <c r="V156" s="2">
        <v>46112</v>
      </c>
      <c r="W156" t="s">
        <v>785</v>
      </c>
    </row>
    <row r="157" spans="1:23" x14ac:dyDescent="0.25">
      <c r="A157">
        <v>2026</v>
      </c>
      <c r="B157" s="2">
        <v>46023</v>
      </c>
      <c r="C157" s="2">
        <v>46112</v>
      </c>
      <c r="D157" t="s">
        <v>63</v>
      </c>
      <c r="E157">
        <v>34201</v>
      </c>
      <c r="F157" t="s">
        <v>592</v>
      </c>
      <c r="G157" t="s">
        <v>593</v>
      </c>
      <c r="H157" t="s">
        <v>594</v>
      </c>
      <c r="I157" t="s">
        <v>65</v>
      </c>
      <c r="J157" s="7" t="s">
        <v>723</v>
      </c>
      <c r="K157" s="4" t="s">
        <v>931</v>
      </c>
      <c r="L157" s="2">
        <v>46023</v>
      </c>
      <c r="M157" s="2">
        <v>46387</v>
      </c>
      <c r="N157" t="s">
        <v>484</v>
      </c>
      <c r="O157" s="5">
        <v>120000</v>
      </c>
      <c r="P157" s="5">
        <v>120000</v>
      </c>
      <c r="Q157" s="5">
        <v>120000</v>
      </c>
      <c r="R157" s="5">
        <v>120000</v>
      </c>
      <c r="T157" s="4" t="s">
        <v>69</v>
      </c>
      <c r="U157" t="s">
        <v>70</v>
      </c>
      <c r="V157" s="2">
        <v>46112</v>
      </c>
      <c r="W157" t="s">
        <v>785</v>
      </c>
    </row>
    <row r="158" spans="1:23" x14ac:dyDescent="0.25">
      <c r="A158">
        <v>2026</v>
      </c>
      <c r="B158" s="2">
        <v>46023</v>
      </c>
      <c r="C158" s="2">
        <v>46112</v>
      </c>
      <c r="D158" t="s">
        <v>63</v>
      </c>
      <c r="E158">
        <v>34201</v>
      </c>
      <c r="F158" t="s">
        <v>595</v>
      </c>
      <c r="G158" t="s">
        <v>597</v>
      </c>
      <c r="H158" t="s">
        <v>596</v>
      </c>
      <c r="I158" t="s">
        <v>65</v>
      </c>
      <c r="J158" s="7" t="s">
        <v>724</v>
      </c>
      <c r="K158" s="4" t="s">
        <v>932</v>
      </c>
      <c r="L158" s="2">
        <v>46023</v>
      </c>
      <c r="M158" s="2">
        <v>46387</v>
      </c>
      <c r="N158" t="s">
        <v>484</v>
      </c>
      <c r="O158" s="5">
        <v>120000</v>
      </c>
      <c r="P158" s="5">
        <v>120000</v>
      </c>
      <c r="Q158" s="5">
        <v>120000</v>
      </c>
      <c r="R158" s="5">
        <v>120000</v>
      </c>
      <c r="T158" s="4" t="s">
        <v>69</v>
      </c>
      <c r="U158" t="s">
        <v>70</v>
      </c>
      <c r="V158" s="2">
        <v>46112</v>
      </c>
      <c r="W158" t="s">
        <v>785</v>
      </c>
    </row>
    <row r="159" spans="1:23" x14ac:dyDescent="0.25">
      <c r="A159">
        <v>2026</v>
      </c>
      <c r="B159" s="2">
        <v>46023</v>
      </c>
      <c r="C159" s="2">
        <v>46112</v>
      </c>
      <c r="D159" t="s">
        <v>63</v>
      </c>
      <c r="E159">
        <v>34201</v>
      </c>
      <c r="F159" t="s">
        <v>598</v>
      </c>
      <c r="G159" t="s">
        <v>599</v>
      </c>
      <c r="H159" t="s">
        <v>93</v>
      </c>
      <c r="I159" t="s">
        <v>64</v>
      </c>
      <c r="J159" s="7" t="s">
        <v>725</v>
      </c>
      <c r="K159" s="4" t="s">
        <v>933</v>
      </c>
      <c r="L159" s="2">
        <v>46023</v>
      </c>
      <c r="M159" s="2">
        <v>46387</v>
      </c>
      <c r="N159" t="s">
        <v>484</v>
      </c>
      <c r="O159" s="5">
        <v>120000</v>
      </c>
      <c r="P159" s="5">
        <v>120000</v>
      </c>
      <c r="Q159" s="5">
        <v>120000</v>
      </c>
      <c r="R159" s="5">
        <v>120000</v>
      </c>
      <c r="T159" s="4" t="s">
        <v>69</v>
      </c>
      <c r="U159" t="s">
        <v>70</v>
      </c>
      <c r="V159" s="2">
        <v>46112</v>
      </c>
      <c r="W159" t="s">
        <v>785</v>
      </c>
    </row>
    <row r="160" spans="1:23" x14ac:dyDescent="0.25">
      <c r="A160">
        <v>2026</v>
      </c>
      <c r="B160" s="2">
        <v>46023</v>
      </c>
      <c r="C160" s="2">
        <v>46112</v>
      </c>
      <c r="D160" t="s">
        <v>63</v>
      </c>
      <c r="E160">
        <v>34201</v>
      </c>
      <c r="F160" t="s">
        <v>600</v>
      </c>
      <c r="G160" t="s">
        <v>294</v>
      </c>
      <c r="H160" t="s">
        <v>601</v>
      </c>
      <c r="I160" t="s">
        <v>65</v>
      </c>
      <c r="J160" s="7" t="s">
        <v>726</v>
      </c>
      <c r="K160" s="4" t="s">
        <v>934</v>
      </c>
      <c r="L160" s="2">
        <v>46023</v>
      </c>
      <c r="M160" s="2">
        <v>46387</v>
      </c>
      <c r="N160" t="s">
        <v>484</v>
      </c>
      <c r="O160" s="5">
        <v>120000</v>
      </c>
      <c r="P160" s="5">
        <v>120000</v>
      </c>
      <c r="Q160" s="5">
        <v>120000</v>
      </c>
      <c r="R160" s="5">
        <v>120000</v>
      </c>
      <c r="T160" s="4" t="s">
        <v>69</v>
      </c>
      <c r="U160" t="s">
        <v>70</v>
      </c>
      <c r="V160" s="2">
        <v>46112</v>
      </c>
      <c r="W160" t="s">
        <v>785</v>
      </c>
    </row>
    <row r="161" spans="1:23" x14ac:dyDescent="0.25">
      <c r="A161">
        <v>2026</v>
      </c>
      <c r="B161" s="2">
        <v>46023</v>
      </c>
      <c r="C161" s="2">
        <v>46112</v>
      </c>
      <c r="D161" t="s">
        <v>63</v>
      </c>
      <c r="E161">
        <v>34201</v>
      </c>
      <c r="F161" t="s">
        <v>602</v>
      </c>
      <c r="G161" t="s">
        <v>586</v>
      </c>
      <c r="H161" t="s">
        <v>603</v>
      </c>
      <c r="I161" t="s">
        <v>65</v>
      </c>
      <c r="J161" s="7" t="s">
        <v>727</v>
      </c>
      <c r="K161" s="4" t="s">
        <v>935</v>
      </c>
      <c r="L161" s="2">
        <v>46023</v>
      </c>
      <c r="M161" s="2">
        <v>46387</v>
      </c>
      <c r="N161" t="s">
        <v>484</v>
      </c>
      <c r="O161" s="5">
        <v>120000</v>
      </c>
      <c r="P161" s="5">
        <v>120000</v>
      </c>
      <c r="Q161" s="5">
        <v>120000</v>
      </c>
      <c r="R161" s="5">
        <v>120000</v>
      </c>
      <c r="T161" s="4" t="s">
        <v>69</v>
      </c>
      <c r="U161" t="s">
        <v>70</v>
      </c>
      <c r="V161" s="2">
        <v>46112</v>
      </c>
      <c r="W161" t="s">
        <v>785</v>
      </c>
    </row>
    <row r="162" spans="1:23" x14ac:dyDescent="0.25">
      <c r="A162">
        <v>2026</v>
      </c>
      <c r="B162" s="2">
        <v>46023</v>
      </c>
      <c r="C162" s="2">
        <v>46112</v>
      </c>
      <c r="D162" t="s">
        <v>63</v>
      </c>
      <c r="E162">
        <v>34201</v>
      </c>
      <c r="F162" t="s">
        <v>606</v>
      </c>
      <c r="G162" t="s">
        <v>605</v>
      </c>
      <c r="H162" t="s">
        <v>604</v>
      </c>
      <c r="I162" t="s">
        <v>65</v>
      </c>
      <c r="J162" s="7" t="s">
        <v>728</v>
      </c>
      <c r="K162" s="4" t="s">
        <v>936</v>
      </c>
      <c r="L162" s="2">
        <v>46023</v>
      </c>
      <c r="M162" s="2">
        <v>46387</v>
      </c>
      <c r="N162" t="s">
        <v>484</v>
      </c>
      <c r="O162" s="5">
        <v>120000</v>
      </c>
      <c r="P162" s="5">
        <v>120000</v>
      </c>
      <c r="Q162" s="5">
        <v>120000</v>
      </c>
      <c r="R162" s="5">
        <v>120000</v>
      </c>
      <c r="T162" s="4" t="s">
        <v>69</v>
      </c>
      <c r="U162" t="s">
        <v>70</v>
      </c>
      <c r="V162" s="2">
        <v>46112</v>
      </c>
      <c r="W162" t="s">
        <v>785</v>
      </c>
    </row>
    <row r="163" spans="1:23" x14ac:dyDescent="0.25">
      <c r="A163">
        <v>2026</v>
      </c>
      <c r="B163" s="2">
        <v>46023</v>
      </c>
      <c r="C163" s="2">
        <v>46112</v>
      </c>
      <c r="D163" t="s">
        <v>63</v>
      </c>
      <c r="E163">
        <v>34201</v>
      </c>
      <c r="F163" t="s">
        <v>607</v>
      </c>
      <c r="G163" t="s">
        <v>608</v>
      </c>
      <c r="H163" t="s">
        <v>609</v>
      </c>
      <c r="I163" t="s">
        <v>65</v>
      </c>
      <c r="J163" s="7" t="s">
        <v>729</v>
      </c>
      <c r="K163" s="4" t="s">
        <v>937</v>
      </c>
      <c r="L163" s="2">
        <v>46023</v>
      </c>
      <c r="M163" s="2">
        <v>46387</v>
      </c>
      <c r="N163" t="s">
        <v>484</v>
      </c>
      <c r="O163" s="5">
        <v>120000</v>
      </c>
      <c r="P163" s="5">
        <v>120000</v>
      </c>
      <c r="Q163" s="5">
        <v>120000</v>
      </c>
      <c r="R163" s="5">
        <v>120000</v>
      </c>
      <c r="T163" s="4" t="s">
        <v>69</v>
      </c>
      <c r="U163" t="s">
        <v>70</v>
      </c>
      <c r="V163" s="2">
        <v>46112</v>
      </c>
      <c r="W163" t="s">
        <v>785</v>
      </c>
    </row>
    <row r="164" spans="1:23" x14ac:dyDescent="0.25">
      <c r="A164">
        <v>2026</v>
      </c>
      <c r="B164" s="2">
        <v>46023</v>
      </c>
      <c r="C164" s="2">
        <v>46112</v>
      </c>
      <c r="D164" t="s">
        <v>63</v>
      </c>
      <c r="E164">
        <v>34201</v>
      </c>
      <c r="F164" t="s">
        <v>610</v>
      </c>
      <c r="G164" t="s">
        <v>611</v>
      </c>
      <c r="H164" t="s">
        <v>329</v>
      </c>
      <c r="I164" t="s">
        <v>65</v>
      </c>
      <c r="J164" s="7" t="s">
        <v>730</v>
      </c>
      <c r="K164" s="4" t="s">
        <v>938</v>
      </c>
      <c r="L164" s="2">
        <v>46023</v>
      </c>
      <c r="M164" s="2">
        <v>46387</v>
      </c>
      <c r="N164" t="s">
        <v>484</v>
      </c>
      <c r="O164" s="5">
        <v>120000</v>
      </c>
      <c r="P164" s="5">
        <v>120000</v>
      </c>
      <c r="Q164" s="5">
        <v>120000</v>
      </c>
      <c r="R164" s="5">
        <v>120000</v>
      </c>
      <c r="T164" s="4" t="s">
        <v>69</v>
      </c>
      <c r="U164" t="s">
        <v>70</v>
      </c>
      <c r="V164" s="2">
        <v>46112</v>
      </c>
      <c r="W164" t="s">
        <v>785</v>
      </c>
    </row>
    <row r="165" spans="1:23" x14ac:dyDescent="0.25">
      <c r="A165">
        <v>2026</v>
      </c>
      <c r="B165" s="2">
        <v>46023</v>
      </c>
      <c r="C165" s="2">
        <v>46112</v>
      </c>
      <c r="D165" t="s">
        <v>63</v>
      </c>
      <c r="E165">
        <v>34201</v>
      </c>
      <c r="F165" t="s">
        <v>620</v>
      </c>
      <c r="G165" t="s">
        <v>616</v>
      </c>
      <c r="H165" t="s">
        <v>612</v>
      </c>
      <c r="I165" t="s">
        <v>64</v>
      </c>
      <c r="J165" s="7" t="s">
        <v>731</v>
      </c>
      <c r="K165" s="4" t="s">
        <v>939</v>
      </c>
      <c r="L165" s="2">
        <v>46023</v>
      </c>
      <c r="M165" s="2">
        <v>46387</v>
      </c>
      <c r="N165" t="s">
        <v>484</v>
      </c>
      <c r="O165" s="5">
        <v>120000</v>
      </c>
      <c r="P165" s="5">
        <v>120000</v>
      </c>
      <c r="Q165" s="5">
        <v>120000</v>
      </c>
      <c r="R165" s="5">
        <v>120000</v>
      </c>
      <c r="T165" s="4" t="s">
        <v>69</v>
      </c>
      <c r="U165" t="s">
        <v>70</v>
      </c>
      <c r="V165" s="2">
        <v>46112</v>
      </c>
      <c r="W165" t="s">
        <v>785</v>
      </c>
    </row>
    <row r="166" spans="1:23" x14ac:dyDescent="0.25">
      <c r="A166">
        <v>2026</v>
      </c>
      <c r="B166" s="2">
        <v>46023</v>
      </c>
      <c r="C166" s="2">
        <v>46112</v>
      </c>
      <c r="D166" t="s">
        <v>63</v>
      </c>
      <c r="E166">
        <v>34201</v>
      </c>
      <c r="F166" t="s">
        <v>621</v>
      </c>
      <c r="G166" t="s">
        <v>622</v>
      </c>
      <c r="H166" t="s">
        <v>623</v>
      </c>
      <c r="I166" t="s">
        <v>65</v>
      </c>
      <c r="J166" s="7" t="s">
        <v>732</v>
      </c>
      <c r="K166" s="4" t="s">
        <v>940</v>
      </c>
      <c r="L166" s="2">
        <v>46023</v>
      </c>
      <c r="M166" s="2">
        <v>46387</v>
      </c>
      <c r="N166" t="s">
        <v>484</v>
      </c>
      <c r="O166" s="5">
        <v>120000</v>
      </c>
      <c r="P166" s="5">
        <v>120000</v>
      </c>
      <c r="Q166" s="5">
        <v>120000</v>
      </c>
      <c r="R166" s="5">
        <v>120000</v>
      </c>
      <c r="T166" s="4" t="s">
        <v>69</v>
      </c>
      <c r="U166" t="s">
        <v>70</v>
      </c>
      <c r="V166" s="2">
        <v>46112</v>
      </c>
      <c r="W166" t="s">
        <v>785</v>
      </c>
    </row>
    <row r="167" spans="1:23" x14ac:dyDescent="0.25">
      <c r="A167">
        <v>2026</v>
      </c>
      <c r="B167" s="2">
        <v>46023</v>
      </c>
      <c r="C167" s="2">
        <v>46112</v>
      </c>
      <c r="D167" t="s">
        <v>63</v>
      </c>
      <c r="E167">
        <v>34201</v>
      </c>
      <c r="F167" t="s">
        <v>624</v>
      </c>
      <c r="G167" t="s">
        <v>625</v>
      </c>
      <c r="H167" t="s">
        <v>626</v>
      </c>
      <c r="I167" t="s">
        <v>65</v>
      </c>
      <c r="J167" s="7" t="s">
        <v>733</v>
      </c>
      <c r="K167" s="4" t="s">
        <v>941</v>
      </c>
      <c r="L167" s="2">
        <v>46023</v>
      </c>
      <c r="M167" s="2">
        <v>46387</v>
      </c>
      <c r="N167" t="s">
        <v>484</v>
      </c>
      <c r="O167" s="5">
        <v>120000</v>
      </c>
      <c r="P167" s="5">
        <v>120000</v>
      </c>
      <c r="Q167" s="5">
        <v>120000</v>
      </c>
      <c r="R167" s="5">
        <v>120000</v>
      </c>
      <c r="T167" s="4" t="s">
        <v>69</v>
      </c>
      <c r="U167" t="s">
        <v>70</v>
      </c>
      <c r="V167" s="2">
        <v>46112</v>
      </c>
      <c r="W167" t="s">
        <v>785</v>
      </c>
    </row>
    <row r="168" spans="1:23" x14ac:dyDescent="0.25">
      <c r="A168">
        <v>2026</v>
      </c>
      <c r="B168" s="2">
        <v>46023</v>
      </c>
      <c r="C168" s="2">
        <v>46112</v>
      </c>
      <c r="D168" t="s">
        <v>63</v>
      </c>
      <c r="E168">
        <v>34201</v>
      </c>
      <c r="F168" t="s">
        <v>627</v>
      </c>
      <c r="G168" t="s">
        <v>613</v>
      </c>
      <c r="H168" t="s">
        <v>95</v>
      </c>
      <c r="I168" t="s">
        <v>65</v>
      </c>
      <c r="J168" s="7" t="s">
        <v>734</v>
      </c>
      <c r="K168" s="4" t="s">
        <v>942</v>
      </c>
      <c r="L168" s="2">
        <v>46023</v>
      </c>
      <c r="M168" s="2">
        <v>46387</v>
      </c>
      <c r="N168" t="s">
        <v>484</v>
      </c>
      <c r="O168" s="5">
        <v>120000</v>
      </c>
      <c r="P168" s="5">
        <v>120000</v>
      </c>
      <c r="Q168" s="5">
        <v>120000</v>
      </c>
      <c r="R168" s="5">
        <v>120000</v>
      </c>
      <c r="T168" s="4" t="s">
        <v>69</v>
      </c>
      <c r="U168" t="s">
        <v>70</v>
      </c>
      <c r="V168" s="2">
        <v>46112</v>
      </c>
      <c r="W168" t="s">
        <v>785</v>
      </c>
    </row>
    <row r="169" spans="1:23" x14ac:dyDescent="0.25">
      <c r="A169">
        <v>2026</v>
      </c>
      <c r="B169" s="2">
        <v>46023</v>
      </c>
      <c r="C169" s="2">
        <v>46112</v>
      </c>
      <c r="D169" t="s">
        <v>63</v>
      </c>
      <c r="E169">
        <v>34201</v>
      </c>
      <c r="F169" t="s">
        <v>628</v>
      </c>
      <c r="G169" t="s">
        <v>629</v>
      </c>
      <c r="H169" t="s">
        <v>630</v>
      </c>
      <c r="I169" t="s">
        <v>64</v>
      </c>
      <c r="J169" s="7" t="s">
        <v>735</v>
      </c>
      <c r="K169" s="4" t="s">
        <v>943</v>
      </c>
      <c r="L169" s="2">
        <v>46023</v>
      </c>
      <c r="M169" s="2">
        <v>46387</v>
      </c>
      <c r="N169" t="s">
        <v>484</v>
      </c>
      <c r="O169" s="5">
        <v>120000</v>
      </c>
      <c r="P169" s="5">
        <v>120000</v>
      </c>
      <c r="Q169" s="5">
        <v>120000</v>
      </c>
      <c r="R169" s="5">
        <v>120000</v>
      </c>
      <c r="T169" s="4" t="s">
        <v>69</v>
      </c>
      <c r="U169" t="s">
        <v>70</v>
      </c>
      <c r="V169" s="2">
        <v>46112</v>
      </c>
      <c r="W169" t="s">
        <v>785</v>
      </c>
    </row>
    <row r="170" spans="1:23" x14ac:dyDescent="0.25">
      <c r="A170">
        <v>2026</v>
      </c>
      <c r="B170" s="2">
        <v>46023</v>
      </c>
      <c r="C170" s="2">
        <v>46112</v>
      </c>
      <c r="D170" t="s">
        <v>63</v>
      </c>
      <c r="E170">
        <v>34201</v>
      </c>
      <c r="F170" t="s">
        <v>631</v>
      </c>
      <c r="G170" t="s">
        <v>632</v>
      </c>
      <c r="H170" t="s">
        <v>633</v>
      </c>
      <c r="I170" t="s">
        <v>65</v>
      </c>
      <c r="J170" s="7" t="s">
        <v>736</v>
      </c>
      <c r="K170" s="4" t="s">
        <v>944</v>
      </c>
      <c r="L170" s="2">
        <v>46023</v>
      </c>
      <c r="M170" s="2">
        <v>46387</v>
      </c>
      <c r="N170" t="s">
        <v>484</v>
      </c>
      <c r="O170" s="5">
        <v>120000</v>
      </c>
      <c r="P170" s="5">
        <v>120000</v>
      </c>
      <c r="Q170" s="5">
        <v>120000</v>
      </c>
      <c r="R170" s="5">
        <v>120000</v>
      </c>
      <c r="T170" s="4" t="s">
        <v>69</v>
      </c>
      <c r="U170" t="s">
        <v>70</v>
      </c>
      <c r="V170" s="2">
        <v>46112</v>
      </c>
      <c r="W170" t="s">
        <v>785</v>
      </c>
    </row>
    <row r="171" spans="1:23" x14ac:dyDescent="0.25">
      <c r="A171">
        <v>2026</v>
      </c>
      <c r="B171" s="2">
        <v>46023</v>
      </c>
      <c r="C171" s="2">
        <v>46112</v>
      </c>
      <c r="D171" t="s">
        <v>63</v>
      </c>
      <c r="E171">
        <v>34201</v>
      </c>
      <c r="F171" t="s">
        <v>634</v>
      </c>
      <c r="G171" t="s">
        <v>618</v>
      </c>
      <c r="H171" t="s">
        <v>514</v>
      </c>
      <c r="I171" t="s">
        <v>64</v>
      </c>
      <c r="J171" s="7" t="s">
        <v>737</v>
      </c>
      <c r="K171" s="4" t="s">
        <v>945</v>
      </c>
      <c r="L171" s="2">
        <v>46023</v>
      </c>
      <c r="M171" s="2">
        <v>46387</v>
      </c>
      <c r="N171" t="s">
        <v>484</v>
      </c>
      <c r="O171" s="5">
        <v>120000</v>
      </c>
      <c r="P171" s="5">
        <v>120000</v>
      </c>
      <c r="Q171" s="5">
        <v>120000</v>
      </c>
      <c r="R171" s="5">
        <v>120000</v>
      </c>
      <c r="T171" s="4" t="s">
        <v>69</v>
      </c>
      <c r="U171" t="s">
        <v>70</v>
      </c>
      <c r="V171" s="2">
        <v>46112</v>
      </c>
      <c r="W171" t="s">
        <v>785</v>
      </c>
    </row>
    <row r="172" spans="1:23" x14ac:dyDescent="0.25">
      <c r="A172">
        <v>2026</v>
      </c>
      <c r="B172" s="2">
        <v>46023</v>
      </c>
      <c r="C172" s="2">
        <v>46112</v>
      </c>
      <c r="D172" t="s">
        <v>63</v>
      </c>
      <c r="E172">
        <v>34201</v>
      </c>
      <c r="F172" t="s">
        <v>635</v>
      </c>
      <c r="G172" t="s">
        <v>675</v>
      </c>
      <c r="H172" t="s">
        <v>662</v>
      </c>
      <c r="I172" t="s">
        <v>65</v>
      </c>
      <c r="J172" s="7" t="s">
        <v>738</v>
      </c>
      <c r="K172" s="4" t="s">
        <v>946</v>
      </c>
      <c r="L172" s="2">
        <v>46023</v>
      </c>
      <c r="M172" s="2">
        <v>46387</v>
      </c>
      <c r="N172" t="s">
        <v>484</v>
      </c>
      <c r="O172" s="5">
        <v>120000</v>
      </c>
      <c r="P172" s="5">
        <v>120000</v>
      </c>
      <c r="Q172" s="5">
        <v>120000</v>
      </c>
      <c r="R172" s="5">
        <v>120000</v>
      </c>
      <c r="T172" s="4" t="s">
        <v>69</v>
      </c>
      <c r="U172" t="s">
        <v>70</v>
      </c>
      <c r="V172" s="2">
        <v>46112</v>
      </c>
      <c r="W172" t="s">
        <v>785</v>
      </c>
    </row>
    <row r="173" spans="1:23" x14ac:dyDescent="0.25">
      <c r="A173">
        <v>2026</v>
      </c>
      <c r="B173" s="2">
        <v>46023</v>
      </c>
      <c r="C173" s="2">
        <v>46112</v>
      </c>
      <c r="D173" t="s">
        <v>63</v>
      </c>
      <c r="E173">
        <v>34201</v>
      </c>
      <c r="F173" t="s">
        <v>636</v>
      </c>
      <c r="G173" t="s">
        <v>671</v>
      </c>
      <c r="H173" t="s">
        <v>507</v>
      </c>
      <c r="I173" t="s">
        <v>64</v>
      </c>
      <c r="J173" s="7" t="s">
        <v>739</v>
      </c>
      <c r="K173" s="4" t="s">
        <v>947</v>
      </c>
      <c r="L173" s="2">
        <v>46023</v>
      </c>
      <c r="M173" s="2">
        <v>46387</v>
      </c>
      <c r="N173" t="s">
        <v>484</v>
      </c>
      <c r="O173" s="5">
        <v>120000</v>
      </c>
      <c r="P173" s="5">
        <v>120000</v>
      </c>
      <c r="Q173" s="5">
        <v>120000</v>
      </c>
      <c r="R173" s="5">
        <v>120000</v>
      </c>
      <c r="T173" s="4" t="s">
        <v>69</v>
      </c>
      <c r="U173" t="s">
        <v>70</v>
      </c>
      <c r="V173" s="2">
        <v>46112</v>
      </c>
      <c r="W173" t="s">
        <v>785</v>
      </c>
    </row>
    <row r="174" spans="1:23" x14ac:dyDescent="0.25">
      <c r="A174">
        <v>2026</v>
      </c>
      <c r="B174" s="2">
        <v>46023</v>
      </c>
      <c r="C174" s="2">
        <v>46112</v>
      </c>
      <c r="D174" t="s">
        <v>63</v>
      </c>
      <c r="E174">
        <v>34201</v>
      </c>
      <c r="F174" t="s">
        <v>637</v>
      </c>
      <c r="G174" t="s">
        <v>294</v>
      </c>
      <c r="H174" t="s">
        <v>614</v>
      </c>
      <c r="I174" t="s">
        <v>64</v>
      </c>
      <c r="J174" s="7" t="s">
        <v>740</v>
      </c>
      <c r="K174" s="4" t="s">
        <v>948</v>
      </c>
      <c r="L174" s="2">
        <v>46023</v>
      </c>
      <c r="M174" s="2">
        <v>46387</v>
      </c>
      <c r="N174" t="s">
        <v>484</v>
      </c>
      <c r="O174" s="5">
        <v>120000</v>
      </c>
      <c r="P174" s="5">
        <v>120000</v>
      </c>
      <c r="Q174" s="5">
        <v>120000</v>
      </c>
      <c r="R174" s="5">
        <v>120000</v>
      </c>
      <c r="T174" s="4" t="s">
        <v>69</v>
      </c>
      <c r="U174" t="s">
        <v>70</v>
      </c>
      <c r="V174" s="2">
        <v>46112</v>
      </c>
      <c r="W174" t="s">
        <v>785</v>
      </c>
    </row>
    <row r="175" spans="1:23" x14ac:dyDescent="0.25">
      <c r="A175">
        <v>2026</v>
      </c>
      <c r="B175" s="2">
        <v>46023</v>
      </c>
      <c r="C175" s="2">
        <v>46112</v>
      </c>
      <c r="D175" t="s">
        <v>63</v>
      </c>
      <c r="E175">
        <v>34201</v>
      </c>
      <c r="F175" t="s">
        <v>638</v>
      </c>
      <c r="G175" t="s">
        <v>611</v>
      </c>
      <c r="H175" t="s">
        <v>615</v>
      </c>
      <c r="I175" t="s">
        <v>64</v>
      </c>
      <c r="J175" s="7" t="s">
        <v>741</v>
      </c>
      <c r="K175" s="4" t="s">
        <v>949</v>
      </c>
      <c r="L175" s="2">
        <v>46023</v>
      </c>
      <c r="M175" s="2">
        <v>46387</v>
      </c>
      <c r="N175" t="s">
        <v>484</v>
      </c>
      <c r="O175" s="5">
        <v>120000</v>
      </c>
      <c r="P175" s="5">
        <v>120000</v>
      </c>
      <c r="Q175" s="5">
        <v>120000</v>
      </c>
      <c r="R175" s="5">
        <v>120000</v>
      </c>
      <c r="T175" s="4" t="s">
        <v>69</v>
      </c>
      <c r="U175" t="s">
        <v>70</v>
      </c>
      <c r="V175" s="2">
        <v>46112</v>
      </c>
      <c r="W175" t="s">
        <v>785</v>
      </c>
    </row>
    <row r="176" spans="1:23" x14ac:dyDescent="0.25">
      <c r="A176">
        <v>2026</v>
      </c>
      <c r="B176" s="2">
        <v>46023</v>
      </c>
      <c r="C176" s="2">
        <v>46112</v>
      </c>
      <c r="D176" t="s">
        <v>63</v>
      </c>
      <c r="E176">
        <v>34201</v>
      </c>
      <c r="F176" t="s">
        <v>639</v>
      </c>
      <c r="G176" t="s">
        <v>674</v>
      </c>
      <c r="H176" t="s">
        <v>269</v>
      </c>
      <c r="I176" t="s">
        <v>64</v>
      </c>
      <c r="J176" s="7" t="s">
        <v>742</v>
      </c>
      <c r="K176" s="4" t="s">
        <v>950</v>
      </c>
      <c r="L176" s="2">
        <v>46023</v>
      </c>
      <c r="M176" s="2">
        <v>46387</v>
      </c>
      <c r="N176" t="s">
        <v>484</v>
      </c>
      <c r="O176" s="5">
        <v>120000</v>
      </c>
      <c r="P176" s="5">
        <v>120000</v>
      </c>
      <c r="Q176" s="5">
        <v>120000</v>
      </c>
      <c r="R176" s="5">
        <v>120000</v>
      </c>
      <c r="T176" s="4" t="s">
        <v>69</v>
      </c>
      <c r="U176" t="s">
        <v>70</v>
      </c>
      <c r="V176" s="2">
        <v>46112</v>
      </c>
      <c r="W176" t="s">
        <v>785</v>
      </c>
    </row>
    <row r="177" spans="1:23" x14ac:dyDescent="0.25">
      <c r="A177">
        <v>2026</v>
      </c>
      <c r="B177" s="2">
        <v>46023</v>
      </c>
      <c r="C177" s="2">
        <v>46112</v>
      </c>
      <c r="D177" t="s">
        <v>63</v>
      </c>
      <c r="E177">
        <v>34201</v>
      </c>
      <c r="F177" t="s">
        <v>640</v>
      </c>
      <c r="G177" t="s">
        <v>673</v>
      </c>
      <c r="H177" t="s">
        <v>661</v>
      </c>
      <c r="I177" t="s">
        <v>64</v>
      </c>
      <c r="J177" s="7" t="s">
        <v>743</v>
      </c>
      <c r="K177" s="4" t="s">
        <v>951</v>
      </c>
      <c r="L177" s="2">
        <v>46023</v>
      </c>
      <c r="M177" s="2">
        <v>46387</v>
      </c>
      <c r="N177" t="s">
        <v>484</v>
      </c>
      <c r="O177" s="5">
        <v>120000</v>
      </c>
      <c r="P177" s="5">
        <v>120000</v>
      </c>
      <c r="Q177" s="5">
        <v>120000</v>
      </c>
      <c r="R177" s="5">
        <v>120000</v>
      </c>
      <c r="T177" s="4" t="s">
        <v>69</v>
      </c>
      <c r="U177" t="s">
        <v>70</v>
      </c>
      <c r="V177" s="2">
        <v>46112</v>
      </c>
      <c r="W177" t="s">
        <v>785</v>
      </c>
    </row>
    <row r="178" spans="1:23" x14ac:dyDescent="0.25">
      <c r="A178">
        <v>2026</v>
      </c>
      <c r="B178" s="2">
        <v>46023</v>
      </c>
      <c r="C178" s="2">
        <v>46112</v>
      </c>
      <c r="D178" t="s">
        <v>63</v>
      </c>
      <c r="E178">
        <v>34201</v>
      </c>
      <c r="F178" t="s">
        <v>641</v>
      </c>
      <c r="G178" t="s">
        <v>672</v>
      </c>
      <c r="H178" t="s">
        <v>660</v>
      </c>
      <c r="I178" t="s">
        <v>65</v>
      </c>
      <c r="J178" s="7" t="s">
        <v>744</v>
      </c>
      <c r="K178" s="4" t="s">
        <v>952</v>
      </c>
      <c r="L178" s="2">
        <v>46023</v>
      </c>
      <c r="M178" s="2">
        <v>46387</v>
      </c>
      <c r="N178" t="s">
        <v>484</v>
      </c>
      <c r="O178" s="5">
        <v>120000</v>
      </c>
      <c r="P178" s="5">
        <v>120000</v>
      </c>
      <c r="Q178" s="5">
        <v>120000</v>
      </c>
      <c r="R178" s="5">
        <v>120000</v>
      </c>
      <c r="T178" s="4" t="s">
        <v>69</v>
      </c>
      <c r="U178" t="s">
        <v>70</v>
      </c>
      <c r="V178" s="2">
        <v>46112</v>
      </c>
      <c r="W178" t="s">
        <v>785</v>
      </c>
    </row>
    <row r="179" spans="1:23" x14ac:dyDescent="0.25">
      <c r="A179">
        <v>2026</v>
      </c>
      <c r="B179" s="2">
        <v>46023</v>
      </c>
      <c r="C179" s="2">
        <v>46112</v>
      </c>
      <c r="D179" t="s">
        <v>63</v>
      </c>
      <c r="E179">
        <v>34201</v>
      </c>
      <c r="F179" t="s">
        <v>666</v>
      </c>
      <c r="G179" t="s">
        <v>279</v>
      </c>
      <c r="H179" t="s">
        <v>364</v>
      </c>
      <c r="I179" t="s">
        <v>64</v>
      </c>
      <c r="J179" s="7" t="s">
        <v>745</v>
      </c>
      <c r="K179" s="4" t="s">
        <v>953</v>
      </c>
      <c r="L179" s="2">
        <v>46023</v>
      </c>
      <c r="M179" s="2">
        <v>46387</v>
      </c>
      <c r="N179" t="s">
        <v>484</v>
      </c>
      <c r="O179" s="5">
        <v>120000</v>
      </c>
      <c r="P179" s="5">
        <v>120000</v>
      </c>
      <c r="Q179" s="5">
        <v>120000</v>
      </c>
      <c r="R179" s="5">
        <v>120000</v>
      </c>
      <c r="T179" s="4" t="s">
        <v>69</v>
      </c>
      <c r="U179" t="s">
        <v>70</v>
      </c>
      <c r="V179" s="2">
        <v>46112</v>
      </c>
      <c r="W179" t="s">
        <v>785</v>
      </c>
    </row>
    <row r="180" spans="1:23" x14ac:dyDescent="0.25">
      <c r="A180">
        <v>2026</v>
      </c>
      <c r="B180" s="2">
        <v>46023</v>
      </c>
      <c r="C180" s="2">
        <v>46112</v>
      </c>
      <c r="D180" t="s">
        <v>63</v>
      </c>
      <c r="E180">
        <v>34201</v>
      </c>
      <c r="F180" t="s">
        <v>643</v>
      </c>
      <c r="G180" t="s">
        <v>665</v>
      </c>
      <c r="H180" t="s">
        <v>659</v>
      </c>
      <c r="I180" t="s">
        <v>65</v>
      </c>
      <c r="J180" s="7" t="s">
        <v>746</v>
      </c>
      <c r="K180" s="4" t="s">
        <v>954</v>
      </c>
      <c r="L180" s="2">
        <v>46023</v>
      </c>
      <c r="M180" s="2">
        <v>46387</v>
      </c>
      <c r="N180" t="s">
        <v>484</v>
      </c>
      <c r="O180" s="5">
        <v>120000</v>
      </c>
      <c r="P180" s="5">
        <v>120000</v>
      </c>
      <c r="Q180" s="5">
        <v>120000</v>
      </c>
      <c r="R180" s="5">
        <v>120000</v>
      </c>
      <c r="T180" s="4" t="s">
        <v>69</v>
      </c>
      <c r="U180" t="s">
        <v>70</v>
      </c>
      <c r="V180" s="2">
        <v>46112</v>
      </c>
      <c r="W180" t="s">
        <v>785</v>
      </c>
    </row>
    <row r="181" spans="1:23" x14ac:dyDescent="0.25">
      <c r="A181">
        <v>2026</v>
      </c>
      <c r="B181" s="2">
        <v>46023</v>
      </c>
      <c r="C181" s="2">
        <v>46112</v>
      </c>
      <c r="D181" t="s">
        <v>63</v>
      </c>
      <c r="E181">
        <v>34201</v>
      </c>
      <c r="F181" t="s">
        <v>642</v>
      </c>
      <c r="G181" t="s">
        <v>667</v>
      </c>
      <c r="H181" t="s">
        <v>329</v>
      </c>
      <c r="I181" t="s">
        <v>64</v>
      </c>
      <c r="J181" s="7" t="s">
        <v>747</v>
      </c>
      <c r="K181" s="4" t="s">
        <v>955</v>
      </c>
      <c r="L181" s="2">
        <v>46023</v>
      </c>
      <c r="M181" s="2">
        <v>46387</v>
      </c>
      <c r="N181" t="s">
        <v>484</v>
      </c>
      <c r="O181" s="5">
        <v>120000</v>
      </c>
      <c r="P181" s="5">
        <v>120000</v>
      </c>
      <c r="Q181" s="5">
        <v>120000</v>
      </c>
      <c r="R181" s="5">
        <v>120000</v>
      </c>
      <c r="T181" s="4" t="s">
        <v>69</v>
      </c>
      <c r="U181" t="s">
        <v>70</v>
      </c>
      <c r="V181" s="2">
        <v>46112</v>
      </c>
      <c r="W181" t="s">
        <v>785</v>
      </c>
    </row>
    <row r="182" spans="1:23" x14ac:dyDescent="0.25">
      <c r="A182">
        <v>2026</v>
      </c>
      <c r="B182" s="2">
        <v>46023</v>
      </c>
      <c r="C182" s="2">
        <v>46112</v>
      </c>
      <c r="D182" t="s">
        <v>63</v>
      </c>
      <c r="E182">
        <v>34201</v>
      </c>
      <c r="F182" t="s">
        <v>644</v>
      </c>
      <c r="G182" t="s">
        <v>498</v>
      </c>
      <c r="H182" t="s">
        <v>657</v>
      </c>
      <c r="I182" t="s">
        <v>64</v>
      </c>
      <c r="J182" s="7" t="s">
        <v>748</v>
      </c>
      <c r="K182" s="4" t="s">
        <v>956</v>
      </c>
      <c r="L182" s="2">
        <v>46023</v>
      </c>
      <c r="M182" s="2">
        <v>46387</v>
      </c>
      <c r="N182" t="s">
        <v>484</v>
      </c>
      <c r="O182" s="5">
        <v>120000</v>
      </c>
      <c r="P182" s="5">
        <v>120000</v>
      </c>
      <c r="Q182" s="5">
        <v>120000</v>
      </c>
      <c r="R182" s="5">
        <v>120000</v>
      </c>
      <c r="T182" s="4" t="s">
        <v>69</v>
      </c>
      <c r="U182" t="s">
        <v>70</v>
      </c>
      <c r="V182" s="2">
        <v>46112</v>
      </c>
      <c r="W182" t="s">
        <v>785</v>
      </c>
    </row>
    <row r="183" spans="1:23" x14ac:dyDescent="0.25">
      <c r="A183">
        <v>2026</v>
      </c>
      <c r="B183" s="2">
        <v>46023</v>
      </c>
      <c r="C183" s="2">
        <v>46112</v>
      </c>
      <c r="D183" t="s">
        <v>63</v>
      </c>
      <c r="E183">
        <v>34201</v>
      </c>
      <c r="F183" t="s">
        <v>342</v>
      </c>
      <c r="G183" t="s">
        <v>668</v>
      </c>
      <c r="H183" t="s">
        <v>658</v>
      </c>
      <c r="I183" t="s">
        <v>64</v>
      </c>
      <c r="J183" s="7" t="s">
        <v>749</v>
      </c>
      <c r="K183" s="4" t="s">
        <v>957</v>
      </c>
      <c r="L183" s="2">
        <v>46023</v>
      </c>
      <c r="M183" s="2">
        <v>46387</v>
      </c>
      <c r="N183" t="s">
        <v>484</v>
      </c>
      <c r="O183" s="5">
        <v>120000</v>
      </c>
      <c r="P183" s="5">
        <v>120000</v>
      </c>
      <c r="Q183" s="5">
        <v>120000</v>
      </c>
      <c r="R183" s="5">
        <v>120000</v>
      </c>
      <c r="T183" s="4" t="s">
        <v>69</v>
      </c>
      <c r="U183" t="s">
        <v>70</v>
      </c>
      <c r="V183" s="2">
        <v>46112</v>
      </c>
      <c r="W183" t="s">
        <v>785</v>
      </c>
    </row>
    <row r="184" spans="1:23" x14ac:dyDescent="0.25">
      <c r="A184">
        <v>2026</v>
      </c>
      <c r="B184" s="2">
        <v>46023</v>
      </c>
      <c r="C184" s="2">
        <v>46112</v>
      </c>
      <c r="D184" t="s">
        <v>63</v>
      </c>
      <c r="E184">
        <v>34201</v>
      </c>
      <c r="F184" t="s">
        <v>645</v>
      </c>
      <c r="G184" t="s">
        <v>669</v>
      </c>
      <c r="H184" t="s">
        <v>333</v>
      </c>
      <c r="I184" t="s">
        <v>64</v>
      </c>
      <c r="J184" s="7" t="s">
        <v>750</v>
      </c>
      <c r="K184" s="4" t="s">
        <v>958</v>
      </c>
      <c r="L184" s="2">
        <v>46023</v>
      </c>
      <c r="M184" s="2">
        <v>46387</v>
      </c>
      <c r="N184" t="s">
        <v>484</v>
      </c>
      <c r="O184" s="5">
        <v>120000</v>
      </c>
      <c r="P184" s="5">
        <v>120000</v>
      </c>
      <c r="Q184" s="5">
        <v>120000</v>
      </c>
      <c r="R184" s="5">
        <v>120000</v>
      </c>
      <c r="T184" s="4" t="s">
        <v>69</v>
      </c>
      <c r="U184" t="s">
        <v>70</v>
      </c>
      <c r="V184" s="2">
        <v>46112</v>
      </c>
      <c r="W184" t="s">
        <v>785</v>
      </c>
    </row>
    <row r="185" spans="1:23" x14ac:dyDescent="0.25">
      <c r="A185">
        <v>2026</v>
      </c>
      <c r="B185" s="2">
        <v>46023</v>
      </c>
      <c r="C185" s="2">
        <v>46112</v>
      </c>
      <c r="D185" t="s">
        <v>63</v>
      </c>
      <c r="E185">
        <v>34201</v>
      </c>
      <c r="F185" t="s">
        <v>646</v>
      </c>
      <c r="G185" t="s">
        <v>670</v>
      </c>
      <c r="H185" t="s">
        <v>656</v>
      </c>
      <c r="I185" t="s">
        <v>64</v>
      </c>
      <c r="J185" s="7" t="s">
        <v>751</v>
      </c>
      <c r="K185" s="4" t="s">
        <v>959</v>
      </c>
      <c r="L185" s="2">
        <v>46023</v>
      </c>
      <c r="M185" s="2">
        <v>46387</v>
      </c>
      <c r="N185" t="s">
        <v>484</v>
      </c>
      <c r="O185" s="5">
        <v>120000</v>
      </c>
      <c r="P185" s="5">
        <v>120000</v>
      </c>
      <c r="Q185" s="5">
        <v>120000</v>
      </c>
      <c r="R185" s="5">
        <v>120000</v>
      </c>
      <c r="T185" s="4" t="s">
        <v>69</v>
      </c>
      <c r="U185" t="s">
        <v>70</v>
      </c>
      <c r="V185" s="2">
        <v>46112</v>
      </c>
      <c r="W185" t="s">
        <v>785</v>
      </c>
    </row>
    <row r="186" spans="1:23" x14ac:dyDescent="0.25">
      <c r="A186">
        <v>2026</v>
      </c>
      <c r="B186" s="2">
        <v>46023</v>
      </c>
      <c r="C186" s="2">
        <v>46112</v>
      </c>
      <c r="D186" t="s">
        <v>63</v>
      </c>
      <c r="E186">
        <v>34201</v>
      </c>
      <c r="F186" t="s">
        <v>647</v>
      </c>
      <c r="G186" t="s">
        <v>671</v>
      </c>
      <c r="H186" t="s">
        <v>655</v>
      </c>
      <c r="I186" t="s">
        <v>64</v>
      </c>
      <c r="J186" s="7" t="s">
        <v>752</v>
      </c>
      <c r="K186" s="4" t="s">
        <v>960</v>
      </c>
      <c r="L186" s="2">
        <v>46023</v>
      </c>
      <c r="M186" s="2">
        <v>46387</v>
      </c>
      <c r="N186" t="s">
        <v>484</v>
      </c>
      <c r="O186" s="5">
        <v>120000</v>
      </c>
      <c r="P186" s="5">
        <v>120000</v>
      </c>
      <c r="Q186" s="5">
        <v>120000</v>
      </c>
      <c r="R186" s="5">
        <v>120000</v>
      </c>
      <c r="T186" s="4" t="s">
        <v>69</v>
      </c>
      <c r="U186" t="s">
        <v>70</v>
      </c>
      <c r="V186" s="2">
        <v>46112</v>
      </c>
      <c r="W186" t="s">
        <v>785</v>
      </c>
    </row>
    <row r="187" spans="1:23" x14ac:dyDescent="0.25">
      <c r="A187">
        <v>2026</v>
      </c>
      <c r="B187" s="2">
        <v>46023</v>
      </c>
      <c r="C187" s="2">
        <v>46112</v>
      </c>
      <c r="D187" t="s">
        <v>63</v>
      </c>
      <c r="E187">
        <v>34201</v>
      </c>
      <c r="F187" t="s">
        <v>648</v>
      </c>
      <c r="G187" t="s">
        <v>649</v>
      </c>
      <c r="H187" t="s">
        <v>479</v>
      </c>
      <c r="I187" t="s">
        <v>64</v>
      </c>
      <c r="J187" s="7" t="s">
        <v>753</v>
      </c>
      <c r="K187" s="4" t="s">
        <v>961</v>
      </c>
      <c r="L187" s="2">
        <v>46023</v>
      </c>
      <c r="M187" s="2">
        <v>46387</v>
      </c>
      <c r="N187" t="s">
        <v>484</v>
      </c>
      <c r="O187" s="5">
        <v>120000</v>
      </c>
      <c r="P187" s="5">
        <v>120000</v>
      </c>
      <c r="Q187" s="5">
        <v>120000</v>
      </c>
      <c r="R187" s="5">
        <v>120000</v>
      </c>
      <c r="T187" s="4" t="s">
        <v>69</v>
      </c>
      <c r="U187" t="s">
        <v>70</v>
      </c>
      <c r="V187" s="2">
        <v>46112</v>
      </c>
      <c r="W187" t="s">
        <v>785</v>
      </c>
    </row>
    <row r="188" spans="1:23" x14ac:dyDescent="0.25">
      <c r="A188">
        <v>2026</v>
      </c>
      <c r="B188" s="2">
        <v>46023</v>
      </c>
      <c r="C188" s="2">
        <v>46112</v>
      </c>
      <c r="D188" t="s">
        <v>63</v>
      </c>
      <c r="E188">
        <v>34201</v>
      </c>
      <c r="F188" t="s">
        <v>650</v>
      </c>
      <c r="G188" t="s">
        <v>664</v>
      </c>
      <c r="H188" t="s">
        <v>663</v>
      </c>
      <c r="I188" t="s">
        <v>65</v>
      </c>
      <c r="J188" s="7" t="s">
        <v>754</v>
      </c>
      <c r="K188" s="4" t="s">
        <v>962</v>
      </c>
      <c r="L188" s="2">
        <v>46023</v>
      </c>
      <c r="M188" s="2">
        <v>46387</v>
      </c>
      <c r="N188" t="s">
        <v>484</v>
      </c>
      <c r="O188" s="5">
        <v>120000</v>
      </c>
      <c r="P188" s="5">
        <v>120000</v>
      </c>
      <c r="Q188" s="5">
        <v>120000</v>
      </c>
      <c r="R188" s="5">
        <v>120000</v>
      </c>
      <c r="T188" s="4" t="s">
        <v>69</v>
      </c>
      <c r="U188" t="s">
        <v>70</v>
      </c>
      <c r="V188" s="2">
        <v>46112</v>
      </c>
      <c r="W188" t="s">
        <v>785</v>
      </c>
    </row>
    <row r="189" spans="1:23" x14ac:dyDescent="0.25">
      <c r="A189">
        <v>2026</v>
      </c>
      <c r="B189" s="2">
        <v>46023</v>
      </c>
      <c r="C189" s="2">
        <v>46112</v>
      </c>
      <c r="D189" t="s">
        <v>63</v>
      </c>
      <c r="E189">
        <v>34201</v>
      </c>
      <c r="F189" t="s">
        <v>651</v>
      </c>
      <c r="G189" t="s">
        <v>652</v>
      </c>
      <c r="H189" t="s">
        <v>615</v>
      </c>
      <c r="I189" t="s">
        <v>64</v>
      </c>
      <c r="J189" s="7" t="s">
        <v>755</v>
      </c>
      <c r="K189" s="4" t="s">
        <v>963</v>
      </c>
      <c r="L189" s="2">
        <v>46023</v>
      </c>
      <c r="M189" s="2">
        <v>46387</v>
      </c>
      <c r="N189" t="s">
        <v>484</v>
      </c>
      <c r="O189" s="5">
        <v>120000</v>
      </c>
      <c r="P189" s="5">
        <v>120000</v>
      </c>
      <c r="Q189" s="5">
        <v>120000</v>
      </c>
      <c r="R189" s="5">
        <v>120000</v>
      </c>
      <c r="T189" s="4" t="s">
        <v>69</v>
      </c>
      <c r="U189" t="s">
        <v>70</v>
      </c>
      <c r="V189" s="2">
        <v>46112</v>
      </c>
      <c r="W189" t="s">
        <v>785</v>
      </c>
    </row>
    <row r="190" spans="1:23" x14ac:dyDescent="0.25">
      <c r="A190">
        <v>2026</v>
      </c>
      <c r="B190" s="2">
        <v>46023</v>
      </c>
      <c r="C190" s="2">
        <v>46112</v>
      </c>
      <c r="D190" t="s">
        <v>63</v>
      </c>
      <c r="E190">
        <v>34201</v>
      </c>
      <c r="F190" t="s">
        <v>654</v>
      </c>
      <c r="G190" t="s">
        <v>653</v>
      </c>
      <c r="H190" t="s">
        <v>286</v>
      </c>
      <c r="I190" t="s">
        <v>64</v>
      </c>
      <c r="J190" s="7" t="s">
        <v>756</v>
      </c>
      <c r="K190" s="4" t="s">
        <v>964</v>
      </c>
      <c r="L190" s="2">
        <v>46023</v>
      </c>
      <c r="M190" s="2">
        <v>46387</v>
      </c>
      <c r="N190" t="s">
        <v>484</v>
      </c>
      <c r="O190" s="5">
        <v>120000</v>
      </c>
      <c r="P190" s="5">
        <v>120000</v>
      </c>
      <c r="Q190" s="5">
        <v>120000</v>
      </c>
      <c r="R190" s="5">
        <v>120000</v>
      </c>
      <c r="T190" s="4" t="s">
        <v>69</v>
      </c>
      <c r="U190" t="s">
        <v>70</v>
      </c>
      <c r="V190" s="2">
        <v>46112</v>
      </c>
      <c r="W190" t="s">
        <v>785</v>
      </c>
    </row>
    <row r="191" spans="1:23" x14ac:dyDescent="0.25">
      <c r="A191">
        <v>2026</v>
      </c>
      <c r="B191" s="2">
        <v>46023</v>
      </c>
      <c r="C191" s="2">
        <v>46112</v>
      </c>
      <c r="D191" t="s">
        <v>63</v>
      </c>
      <c r="E191">
        <v>34201</v>
      </c>
      <c r="F191" t="s">
        <v>767</v>
      </c>
      <c r="G191" t="s">
        <v>769</v>
      </c>
      <c r="H191" t="s">
        <v>768</v>
      </c>
      <c r="I191" t="s">
        <v>64</v>
      </c>
      <c r="J191" s="7" t="s">
        <v>757</v>
      </c>
      <c r="K191" s="4" t="s">
        <v>965</v>
      </c>
      <c r="L191" s="2">
        <v>46023</v>
      </c>
      <c r="M191" s="2">
        <v>46387</v>
      </c>
      <c r="N191" t="s">
        <v>484</v>
      </c>
      <c r="O191" s="5">
        <v>200000</v>
      </c>
      <c r="P191" s="5">
        <v>200000</v>
      </c>
      <c r="Q191" s="5">
        <v>200000</v>
      </c>
      <c r="R191" s="5">
        <v>200000</v>
      </c>
      <c r="T191" s="4" t="s">
        <v>69</v>
      </c>
      <c r="U191" t="s">
        <v>70</v>
      </c>
      <c r="V191" s="2">
        <v>46112</v>
      </c>
      <c r="W191" t="s">
        <v>785</v>
      </c>
    </row>
    <row r="192" spans="1:23" x14ac:dyDescent="0.25">
      <c r="A192">
        <v>2026</v>
      </c>
      <c r="B192" s="2">
        <v>46023</v>
      </c>
      <c r="C192" s="2">
        <v>46112</v>
      </c>
      <c r="D192" t="s">
        <v>63</v>
      </c>
      <c r="E192">
        <v>34201</v>
      </c>
      <c r="F192" t="s">
        <v>770</v>
      </c>
      <c r="G192" t="s">
        <v>771</v>
      </c>
      <c r="H192" t="s">
        <v>615</v>
      </c>
      <c r="I192" t="s">
        <v>65</v>
      </c>
      <c r="J192" s="7" t="s">
        <v>758</v>
      </c>
      <c r="K192" s="4" t="s">
        <v>966</v>
      </c>
      <c r="L192" s="2">
        <v>46023</v>
      </c>
      <c r="M192" s="2">
        <v>46387</v>
      </c>
      <c r="N192" t="s">
        <v>484</v>
      </c>
      <c r="O192" s="5">
        <v>200000</v>
      </c>
      <c r="P192" s="5">
        <v>200000</v>
      </c>
      <c r="Q192" s="5">
        <v>200000</v>
      </c>
      <c r="R192" s="5">
        <v>200000</v>
      </c>
      <c r="T192" s="4" t="s">
        <v>69</v>
      </c>
      <c r="U192" t="s">
        <v>70</v>
      </c>
      <c r="V192" s="2">
        <v>46112</v>
      </c>
      <c r="W192" t="s">
        <v>785</v>
      </c>
    </row>
    <row r="193" spans="1:23" x14ac:dyDescent="0.25">
      <c r="A193">
        <v>2026</v>
      </c>
      <c r="B193" s="2">
        <v>46023</v>
      </c>
      <c r="C193" s="2">
        <v>46112</v>
      </c>
      <c r="D193" t="s">
        <v>63</v>
      </c>
      <c r="E193">
        <v>34201</v>
      </c>
      <c r="F193" t="s">
        <v>772</v>
      </c>
      <c r="G193" t="s">
        <v>773</v>
      </c>
      <c r="H193" t="s">
        <v>364</v>
      </c>
      <c r="I193" t="s">
        <v>65</v>
      </c>
      <c r="J193" s="7" t="s">
        <v>759</v>
      </c>
      <c r="K193" s="4" t="s">
        <v>967</v>
      </c>
      <c r="L193" s="2">
        <v>46023</v>
      </c>
      <c r="M193" s="2">
        <v>46387</v>
      </c>
      <c r="N193" t="s">
        <v>484</v>
      </c>
      <c r="O193" s="5">
        <v>200000</v>
      </c>
      <c r="P193" s="5">
        <v>200000</v>
      </c>
      <c r="Q193" s="5">
        <v>200000</v>
      </c>
      <c r="R193" s="5">
        <v>200000</v>
      </c>
      <c r="T193" s="4" t="s">
        <v>69</v>
      </c>
      <c r="U193" t="s">
        <v>70</v>
      </c>
      <c r="V193" s="2">
        <v>46112</v>
      </c>
      <c r="W193" t="s">
        <v>785</v>
      </c>
    </row>
    <row r="194" spans="1:23" x14ac:dyDescent="0.25">
      <c r="A194">
        <v>2026</v>
      </c>
      <c r="B194" s="2">
        <v>46023</v>
      </c>
      <c r="C194" s="2">
        <v>46112</v>
      </c>
      <c r="D194" t="s">
        <v>63</v>
      </c>
      <c r="E194">
        <v>34201</v>
      </c>
      <c r="F194" t="s">
        <v>606</v>
      </c>
      <c r="G194" t="s">
        <v>597</v>
      </c>
      <c r="H194" t="s">
        <v>774</v>
      </c>
      <c r="I194" t="s">
        <v>65</v>
      </c>
      <c r="J194" s="7" t="s">
        <v>760</v>
      </c>
      <c r="K194" s="4" t="s">
        <v>968</v>
      </c>
      <c r="L194" s="2">
        <v>46023</v>
      </c>
      <c r="M194" s="2">
        <v>46387</v>
      </c>
      <c r="N194" t="s">
        <v>484</v>
      </c>
      <c r="O194" s="5">
        <v>200000</v>
      </c>
      <c r="P194" s="5">
        <v>200000</v>
      </c>
      <c r="Q194" s="5">
        <v>200000</v>
      </c>
      <c r="R194" s="5">
        <v>200000</v>
      </c>
      <c r="T194" s="4" t="s">
        <v>69</v>
      </c>
      <c r="U194" t="s">
        <v>70</v>
      </c>
      <c r="V194" s="2">
        <v>46112</v>
      </c>
      <c r="W194" t="s">
        <v>785</v>
      </c>
    </row>
    <row r="195" spans="1:23" x14ac:dyDescent="0.25">
      <c r="A195">
        <v>2026</v>
      </c>
      <c r="B195" s="2">
        <v>46023</v>
      </c>
      <c r="C195" s="2">
        <v>46112</v>
      </c>
      <c r="D195" t="s">
        <v>63</v>
      </c>
      <c r="E195">
        <v>34201</v>
      </c>
      <c r="F195" t="s">
        <v>775</v>
      </c>
      <c r="G195" t="s">
        <v>550</v>
      </c>
      <c r="H195" t="s">
        <v>320</v>
      </c>
      <c r="I195" t="s">
        <v>65</v>
      </c>
      <c r="J195" s="7" t="s">
        <v>761</v>
      </c>
      <c r="K195" s="4" t="s">
        <v>969</v>
      </c>
      <c r="L195" s="2">
        <v>46023</v>
      </c>
      <c r="M195" s="2">
        <v>46387</v>
      </c>
      <c r="N195" t="s">
        <v>484</v>
      </c>
      <c r="O195" s="5">
        <v>200000</v>
      </c>
      <c r="P195" s="5">
        <v>200000</v>
      </c>
      <c r="Q195" s="5">
        <v>200000</v>
      </c>
      <c r="R195" s="5">
        <v>200000</v>
      </c>
      <c r="T195" s="4" t="s">
        <v>69</v>
      </c>
      <c r="U195" t="s">
        <v>70</v>
      </c>
      <c r="V195" s="2">
        <v>46112</v>
      </c>
      <c r="W195" t="s">
        <v>785</v>
      </c>
    </row>
    <row r="196" spans="1:23" x14ac:dyDescent="0.25">
      <c r="A196">
        <v>2026</v>
      </c>
      <c r="B196" s="2">
        <v>46023</v>
      </c>
      <c r="C196" s="2">
        <v>46112</v>
      </c>
      <c r="D196" t="s">
        <v>63</v>
      </c>
      <c r="E196">
        <v>34201</v>
      </c>
      <c r="F196" t="s">
        <v>776</v>
      </c>
      <c r="G196" t="s">
        <v>295</v>
      </c>
      <c r="H196" t="s">
        <v>276</v>
      </c>
      <c r="I196" t="s">
        <v>64</v>
      </c>
      <c r="J196" s="7" t="s">
        <v>762</v>
      </c>
      <c r="K196" s="4" t="s">
        <v>970</v>
      </c>
      <c r="L196" s="2">
        <v>46023</v>
      </c>
      <c r="M196" s="2">
        <v>46387</v>
      </c>
      <c r="N196" t="s">
        <v>484</v>
      </c>
      <c r="O196" s="5">
        <v>200000</v>
      </c>
      <c r="P196" s="5">
        <v>200000</v>
      </c>
      <c r="Q196" s="5">
        <v>200000</v>
      </c>
      <c r="R196" s="5">
        <v>200000</v>
      </c>
      <c r="T196" s="4" t="s">
        <v>69</v>
      </c>
      <c r="U196" t="s">
        <v>70</v>
      </c>
      <c r="V196" s="2">
        <v>46112</v>
      </c>
      <c r="W196" t="s">
        <v>785</v>
      </c>
    </row>
    <row r="197" spans="1:23" x14ac:dyDescent="0.25">
      <c r="A197">
        <v>2026</v>
      </c>
      <c r="B197" s="2">
        <v>46023</v>
      </c>
      <c r="C197" s="2">
        <v>46112</v>
      </c>
      <c r="D197" t="s">
        <v>63</v>
      </c>
      <c r="E197">
        <v>34201</v>
      </c>
      <c r="F197" t="s">
        <v>777</v>
      </c>
      <c r="G197" t="s">
        <v>101</v>
      </c>
      <c r="H197" t="s">
        <v>276</v>
      </c>
      <c r="I197" t="s">
        <v>64</v>
      </c>
      <c r="J197" s="7" t="s">
        <v>763</v>
      </c>
      <c r="K197" s="4" t="s">
        <v>971</v>
      </c>
      <c r="L197" s="2">
        <v>46023</v>
      </c>
      <c r="M197" s="2">
        <v>46387</v>
      </c>
      <c r="N197" t="s">
        <v>484</v>
      </c>
      <c r="O197" s="5">
        <v>200000</v>
      </c>
      <c r="P197" s="5">
        <v>200000</v>
      </c>
      <c r="Q197" s="5">
        <v>200000</v>
      </c>
      <c r="R197" s="5">
        <v>200000</v>
      </c>
      <c r="T197" s="4" t="s">
        <v>69</v>
      </c>
      <c r="U197" t="s">
        <v>70</v>
      </c>
      <c r="V197" s="2">
        <v>46112</v>
      </c>
      <c r="W197" t="s">
        <v>785</v>
      </c>
    </row>
    <row r="198" spans="1:23" x14ac:dyDescent="0.25">
      <c r="A198">
        <v>2026</v>
      </c>
      <c r="B198" s="2">
        <v>46023</v>
      </c>
      <c r="C198" s="2">
        <v>46112</v>
      </c>
      <c r="D198" t="s">
        <v>63</v>
      </c>
      <c r="E198">
        <v>34201</v>
      </c>
      <c r="F198" t="s">
        <v>778</v>
      </c>
      <c r="G198" t="s">
        <v>779</v>
      </c>
      <c r="H198" t="s">
        <v>117</v>
      </c>
      <c r="I198" t="s">
        <v>64</v>
      </c>
      <c r="J198" s="7" t="s">
        <v>764</v>
      </c>
      <c r="K198" s="4" t="s">
        <v>972</v>
      </c>
      <c r="L198" s="2">
        <v>46023</v>
      </c>
      <c r="M198" s="2">
        <v>46387</v>
      </c>
      <c r="N198" t="s">
        <v>484</v>
      </c>
      <c r="O198" s="5">
        <v>290000</v>
      </c>
      <c r="P198" s="5">
        <v>290000</v>
      </c>
      <c r="Q198" s="5">
        <v>290000</v>
      </c>
      <c r="R198" s="5">
        <v>290000</v>
      </c>
      <c r="T198" s="4" t="s">
        <v>69</v>
      </c>
      <c r="U198" t="s">
        <v>70</v>
      </c>
      <c r="V198" s="2">
        <v>46112</v>
      </c>
      <c r="W198" t="s">
        <v>785</v>
      </c>
    </row>
    <row r="199" spans="1:23" x14ac:dyDescent="0.25">
      <c r="A199">
        <v>2026</v>
      </c>
      <c r="B199" s="2">
        <v>46023</v>
      </c>
      <c r="C199" s="2">
        <v>46112</v>
      </c>
      <c r="D199" t="s">
        <v>63</v>
      </c>
      <c r="E199">
        <v>34201</v>
      </c>
      <c r="F199" t="s">
        <v>780</v>
      </c>
      <c r="G199" t="s">
        <v>771</v>
      </c>
      <c r="H199" t="s">
        <v>297</v>
      </c>
      <c r="I199" t="s">
        <v>64</v>
      </c>
      <c r="J199" s="7" t="s">
        <v>765</v>
      </c>
      <c r="K199" s="4" t="s">
        <v>973</v>
      </c>
      <c r="L199" s="2">
        <v>46023</v>
      </c>
      <c r="M199" s="2">
        <v>46387</v>
      </c>
      <c r="N199" t="s">
        <v>484</v>
      </c>
      <c r="O199" s="5">
        <v>290000</v>
      </c>
      <c r="P199" s="5">
        <v>290000</v>
      </c>
      <c r="Q199" s="5">
        <v>290000</v>
      </c>
      <c r="R199" s="5">
        <v>290000</v>
      </c>
      <c r="T199" s="4" t="s">
        <v>69</v>
      </c>
      <c r="U199" t="s">
        <v>70</v>
      </c>
      <c r="V199" s="2">
        <v>46112</v>
      </c>
      <c r="W199" t="s">
        <v>785</v>
      </c>
    </row>
    <row r="200" spans="1:23" x14ac:dyDescent="0.25">
      <c r="A200">
        <v>2026</v>
      </c>
      <c r="B200" s="2">
        <v>46023</v>
      </c>
      <c r="C200" s="2">
        <v>46112</v>
      </c>
      <c r="D200" t="s">
        <v>63</v>
      </c>
      <c r="E200">
        <v>34201</v>
      </c>
      <c r="F200" t="s">
        <v>781</v>
      </c>
      <c r="G200" t="s">
        <v>334</v>
      </c>
      <c r="H200" t="s">
        <v>617</v>
      </c>
      <c r="I200" t="s">
        <v>64</v>
      </c>
      <c r="J200" s="7" t="s">
        <v>766</v>
      </c>
      <c r="K200" s="4" t="s">
        <v>974</v>
      </c>
      <c r="L200" s="2">
        <v>46023</v>
      </c>
      <c r="M200" s="2">
        <v>46387</v>
      </c>
      <c r="N200" t="s">
        <v>484</v>
      </c>
      <c r="O200" s="5">
        <v>290000</v>
      </c>
      <c r="P200" s="5">
        <v>290000</v>
      </c>
      <c r="Q200" s="5">
        <v>290000</v>
      </c>
      <c r="R200" s="5">
        <v>290000</v>
      </c>
      <c r="T200" s="4" t="s">
        <v>69</v>
      </c>
      <c r="U200" t="s">
        <v>70</v>
      </c>
      <c r="V200" s="2">
        <v>46112</v>
      </c>
      <c r="W200" t="s">
        <v>785</v>
      </c>
    </row>
    <row r="201" spans="1:23" x14ac:dyDescent="0.25">
      <c r="A201">
        <v>2026</v>
      </c>
      <c r="B201" s="2">
        <v>46023</v>
      </c>
      <c r="C201" s="2">
        <v>46112</v>
      </c>
      <c r="D201" t="s">
        <v>63</v>
      </c>
      <c r="E201">
        <v>34201</v>
      </c>
      <c r="F201" t="s">
        <v>789</v>
      </c>
      <c r="G201" t="s">
        <v>782</v>
      </c>
      <c r="H201" t="s">
        <v>790</v>
      </c>
      <c r="I201" t="s">
        <v>64</v>
      </c>
      <c r="J201" s="7" t="s">
        <v>676</v>
      </c>
      <c r="K201" s="4" t="s">
        <v>975</v>
      </c>
      <c r="L201" s="2">
        <v>46023</v>
      </c>
      <c r="M201" s="2">
        <v>46387</v>
      </c>
      <c r="N201" t="s">
        <v>484</v>
      </c>
      <c r="O201" s="5">
        <v>290000</v>
      </c>
      <c r="P201" s="5">
        <v>290000</v>
      </c>
      <c r="Q201" s="5">
        <v>290000</v>
      </c>
      <c r="R201" s="5">
        <v>290000</v>
      </c>
      <c r="T201" s="4" t="s">
        <v>69</v>
      </c>
      <c r="U201" t="s">
        <v>70</v>
      </c>
      <c r="V201" s="2">
        <v>46112</v>
      </c>
      <c r="W201" t="s">
        <v>785</v>
      </c>
    </row>
    <row r="202" spans="1:23" x14ac:dyDescent="0.25">
      <c r="A202">
        <v>2026</v>
      </c>
      <c r="B202" s="2">
        <v>46023</v>
      </c>
      <c r="C202" s="2">
        <v>46112</v>
      </c>
      <c r="D202" t="s">
        <v>63</v>
      </c>
      <c r="E202">
        <v>34201</v>
      </c>
      <c r="F202" t="s">
        <v>783</v>
      </c>
      <c r="G202" t="s">
        <v>615</v>
      </c>
      <c r="H202" t="s">
        <v>619</v>
      </c>
      <c r="I202" t="s">
        <v>64</v>
      </c>
      <c r="J202" s="7" t="s">
        <v>677</v>
      </c>
      <c r="K202" s="4" t="s">
        <v>976</v>
      </c>
      <c r="L202" s="2">
        <v>46023</v>
      </c>
      <c r="M202" s="2">
        <v>46387</v>
      </c>
      <c r="N202" t="s">
        <v>484</v>
      </c>
      <c r="O202" s="5">
        <v>290000</v>
      </c>
      <c r="P202" s="5">
        <v>290000</v>
      </c>
      <c r="Q202" s="5">
        <v>290000</v>
      </c>
      <c r="R202" s="5">
        <v>290000</v>
      </c>
      <c r="T202" s="4" t="s">
        <v>69</v>
      </c>
      <c r="U202" t="s">
        <v>70</v>
      </c>
      <c r="V202" s="2">
        <v>46112</v>
      </c>
      <c r="W202" t="s">
        <v>785</v>
      </c>
    </row>
    <row r="203" spans="1:23" x14ac:dyDescent="0.25">
      <c r="A203">
        <v>2026</v>
      </c>
      <c r="B203" s="2">
        <v>46023</v>
      </c>
      <c r="C203" s="2">
        <v>46112</v>
      </c>
      <c r="D203" t="s">
        <v>63</v>
      </c>
      <c r="E203">
        <v>34201</v>
      </c>
      <c r="F203" t="s">
        <v>784</v>
      </c>
      <c r="G203" t="s">
        <v>369</v>
      </c>
      <c r="H203" t="s">
        <v>367</v>
      </c>
      <c r="I203" t="s">
        <v>64</v>
      </c>
      <c r="J203" s="7" t="s">
        <v>678</v>
      </c>
      <c r="K203" s="4" t="s">
        <v>977</v>
      </c>
      <c r="L203" s="2">
        <v>46023</v>
      </c>
      <c r="M203" s="2">
        <v>46387</v>
      </c>
      <c r="N203" t="s">
        <v>484</v>
      </c>
      <c r="O203" s="5">
        <v>290000</v>
      </c>
      <c r="P203" s="5">
        <v>290000</v>
      </c>
      <c r="Q203" s="5">
        <v>290000</v>
      </c>
      <c r="R203" s="5">
        <v>290000</v>
      </c>
      <c r="T203" s="4" t="s">
        <v>69</v>
      </c>
      <c r="U203" t="s">
        <v>70</v>
      </c>
      <c r="V203" s="2">
        <v>46112</v>
      </c>
      <c r="W203" t="s">
        <v>785</v>
      </c>
    </row>
  </sheetData>
  <mergeCells count="7">
    <mergeCell ref="A6:W6"/>
    <mergeCell ref="A2:C2"/>
    <mergeCell ref="D2:F2"/>
    <mergeCell ref="G2:I2"/>
    <mergeCell ref="A3:C3"/>
    <mergeCell ref="D3:F3"/>
    <mergeCell ref="G3:I3"/>
  </mergeCells>
  <dataValidations count="2">
    <dataValidation type="list" allowBlank="1" showErrorMessage="1" sqref="D8:D203" xr:uid="{00000000-0002-0000-0000-000000000000}">
      <formula1>Hidden_13</formula1>
    </dataValidation>
    <dataValidation type="list" allowBlank="1" showErrorMessage="1" sqref="I8:I200" xr:uid="{00000000-0002-0000-0000-000001000000}">
      <formula1>Hidden_28</formula1>
    </dataValidation>
  </dataValidations>
  <hyperlinks>
    <hyperlink ref="T8" r:id="rId1" xr:uid="{FA7D0F77-CFE0-41FB-B749-C27B858EAE42}"/>
    <hyperlink ref="T9:T20" r:id="rId2" display="https://transparencia.japac.gob.mx/wp-content/uploads/art95/fxvi/2022/3er/95FXVI-3ER-JUR-2022-LEY-AGUA-POTABLE-ALCANTARILLADO-ESTADO-SINALOA.pdf" xr:uid="{C8B48404-A823-4663-940C-228EA62010A8}"/>
    <hyperlink ref="T20" r:id="rId3" xr:uid="{A8AEFC36-E031-44DF-99CE-9CD6B164CA58}"/>
    <hyperlink ref="T21:T112" r:id="rId4" display="https://transparencia.japac.gob.mx/wp-content/uploads/art95/fxvi/2022/3er/95FXVI-3ER-JUR-2022-LEY-AGUA-POTABLE-ALCANTARILLADO-ESTADO-SINALOA.pdf" xr:uid="{BADD00AF-FE9C-4631-A0A4-5E676E0A19B2}"/>
    <hyperlink ref="T113" r:id="rId5" xr:uid="{A6D871CE-83A7-46C1-BC95-412E35008AF6}"/>
    <hyperlink ref="T114" r:id="rId6" xr:uid="{9EEDDD6D-4E13-41C6-97C1-8DAB2C33AB57}"/>
    <hyperlink ref="T115" r:id="rId7" xr:uid="{E3A90A5D-17F8-4A8A-95EF-36EB442E9BB3}"/>
    <hyperlink ref="T116" r:id="rId8" xr:uid="{4344EA59-458A-4E0D-8789-E3E75916CACE}"/>
    <hyperlink ref="T117" r:id="rId9" xr:uid="{AEEA65E8-2F6D-485A-B07D-2E7A8FAD87EC}"/>
    <hyperlink ref="T118" r:id="rId10" xr:uid="{06C32666-CDBC-4EF0-895F-1B4D094E8AD7}"/>
    <hyperlink ref="T119" r:id="rId11" xr:uid="{822B62F4-58DE-4BF1-AC08-496378D967DE}"/>
    <hyperlink ref="T120" r:id="rId12" xr:uid="{0D374E8E-708E-42E1-8C99-E35D6B9D2E1E}"/>
    <hyperlink ref="T121" r:id="rId13" xr:uid="{18170C4C-7E95-4A28-9A65-8B6CB67416D2}"/>
    <hyperlink ref="T122" r:id="rId14" xr:uid="{50B23F36-495E-4D7D-B6B9-0AF40F8DDD44}"/>
    <hyperlink ref="T123" r:id="rId15" xr:uid="{8923A6B7-3F6C-4A46-9799-AC96AD3AD5E5}"/>
    <hyperlink ref="T124" r:id="rId16" xr:uid="{2E7FE017-BCF4-42D2-9D5F-3E00651EF3A8}"/>
    <hyperlink ref="T125" r:id="rId17" xr:uid="{241BD25C-C911-4902-A948-BC8B58ABF4CC}"/>
    <hyperlink ref="T126" r:id="rId18" xr:uid="{2AEDC29F-1807-4271-9D4E-C5C7A239ABAA}"/>
    <hyperlink ref="T127" r:id="rId19" xr:uid="{0A361471-3CA0-4D19-A419-43E7E47FA503}"/>
    <hyperlink ref="T128" r:id="rId20" xr:uid="{F35FEFFF-5482-4A87-909C-52AB1C73D146}"/>
    <hyperlink ref="T129" r:id="rId21" xr:uid="{8B5D8A49-5EB2-4622-8671-1C2D47A2D5A2}"/>
    <hyperlink ref="T130" r:id="rId22" xr:uid="{CE94C668-E910-43B6-88B8-298B2F596F6E}"/>
    <hyperlink ref="T131" r:id="rId23" xr:uid="{77A68775-AE44-4F24-A1A4-F9C1BB158B48}"/>
    <hyperlink ref="T132" r:id="rId24" xr:uid="{A3056D45-4367-40AC-A149-A9610B01F880}"/>
    <hyperlink ref="T133" r:id="rId25" xr:uid="{D8F491A9-E419-4E91-9277-B1BD92B03BE2}"/>
    <hyperlink ref="T134" r:id="rId26" xr:uid="{BB5F3F2C-4292-4204-9591-4EE7B9EAD2D4}"/>
    <hyperlink ref="T135" r:id="rId27" xr:uid="{6D246590-E8A9-4BE1-AFD9-D8D0022B750C}"/>
    <hyperlink ref="T136" r:id="rId28" xr:uid="{E6A4BE00-9968-4A7B-97F3-EDC79369CA9C}"/>
    <hyperlink ref="T137" r:id="rId29" xr:uid="{6F19656A-4D4F-4AC9-817F-D2181AA59AE7}"/>
    <hyperlink ref="T138" r:id="rId30" xr:uid="{AE995EC0-A0B3-46D9-9419-0E54CD2CA92A}"/>
    <hyperlink ref="T139" r:id="rId31" xr:uid="{79A516EA-D080-478E-B117-D9C97C813471}"/>
    <hyperlink ref="T140" r:id="rId32" xr:uid="{9C3CADB7-E7BB-48D4-A868-C27F65A7223A}"/>
    <hyperlink ref="T141" r:id="rId33" xr:uid="{DBE56A92-CCDE-4A1D-8EBC-85DD9B0138DC}"/>
    <hyperlink ref="T142" r:id="rId34" xr:uid="{CA9D0493-40F6-49F5-ADF1-F9B64BFE8887}"/>
    <hyperlink ref="T143" r:id="rId35" xr:uid="{4193437C-7E03-48BD-801C-D2C76399CA30}"/>
    <hyperlink ref="T144" r:id="rId36" xr:uid="{DE0DB064-6FBE-4422-9A63-D8A0465DF6E1}"/>
    <hyperlink ref="T145" r:id="rId37" xr:uid="{A5F1C8ED-EFB2-4F69-ACB3-CD14F1CFF373}"/>
    <hyperlink ref="T146" r:id="rId38" xr:uid="{D905E165-A5EC-4E65-A588-497099CF6C4C}"/>
    <hyperlink ref="T147" r:id="rId39" xr:uid="{8BC6208C-2092-437F-9C34-1571B5C67FED}"/>
    <hyperlink ref="T148" r:id="rId40" xr:uid="{AEEF35FE-64CE-4F7B-AA4C-E430A74C915F}"/>
    <hyperlink ref="T149" r:id="rId41" xr:uid="{590D6EE9-84DD-442B-9854-E1250B5F4C57}"/>
    <hyperlink ref="T150" r:id="rId42" xr:uid="{37253FAA-CB4B-43E2-9A78-71BF8ADDC7CD}"/>
    <hyperlink ref="T151" r:id="rId43" xr:uid="{6C0B3DBF-B434-4473-BDE8-11A9BB4740FB}"/>
    <hyperlink ref="T152" r:id="rId44" xr:uid="{06C2C0E3-DAA4-4F8F-8FAA-2F748BB0183D}"/>
    <hyperlink ref="T153" r:id="rId45" xr:uid="{7A639E86-836B-496E-A967-6B697C430D3D}"/>
    <hyperlink ref="T154" r:id="rId46" xr:uid="{31B8DD6B-0489-4448-BB4D-4AEB1176E769}"/>
    <hyperlink ref="T155" r:id="rId47" xr:uid="{32387D0D-9059-43C4-AA4E-5C644EABB615}"/>
    <hyperlink ref="T156" r:id="rId48" xr:uid="{243A3F46-80EE-4F99-BFD6-46D0E5F57EB5}"/>
    <hyperlink ref="T157" r:id="rId49" xr:uid="{FBF64611-D6A5-4F3E-A4FA-BD8094B7F25E}"/>
    <hyperlink ref="T158" r:id="rId50" xr:uid="{2AE2F285-9183-40A4-BA0A-BADA672912A2}"/>
    <hyperlink ref="T159" r:id="rId51" xr:uid="{9C52B7BB-D765-4DD1-8FAE-2A29BE6E5429}"/>
    <hyperlink ref="T160" r:id="rId52" xr:uid="{D4FD107F-F3AB-436C-B295-42EFF6EE4238}"/>
    <hyperlink ref="T161" r:id="rId53" xr:uid="{923EE5AB-6E5C-4B00-BEB5-B2C7CEA02B12}"/>
    <hyperlink ref="T162" r:id="rId54" xr:uid="{08A8D218-7C29-4836-ADEF-9C06B670686C}"/>
    <hyperlink ref="T163" r:id="rId55" xr:uid="{87FE84B3-433C-44A9-B6B2-C8749D2DB8E0}"/>
    <hyperlink ref="T164" r:id="rId56" xr:uid="{D2446D59-0CA6-4DCF-AE1B-8F300EDCE911}"/>
    <hyperlink ref="T165" r:id="rId57" xr:uid="{F905B8AB-5796-4E0C-98AB-DC12E8A8DDA2}"/>
    <hyperlink ref="T166" r:id="rId58" xr:uid="{DA23DB92-1353-4968-A152-BD938A2723BD}"/>
    <hyperlink ref="T167" r:id="rId59" xr:uid="{F0B1BBD7-CEA0-48E3-8A4F-123C73DBE4EB}"/>
    <hyperlink ref="T168" r:id="rId60" xr:uid="{139BA861-CE1A-40CC-946C-DD5C5ACA1515}"/>
    <hyperlink ref="T169" r:id="rId61" xr:uid="{5C711F71-D56B-46D5-A5B3-30EC095B805D}"/>
    <hyperlink ref="T170" r:id="rId62" xr:uid="{2790FC20-6DAA-4772-8C65-5109B53BD3A4}"/>
    <hyperlink ref="T171" r:id="rId63" xr:uid="{F93C766B-A436-4E08-8D4A-C862B013D667}"/>
    <hyperlink ref="T172" r:id="rId64" xr:uid="{2E8D5887-4842-4F6A-ABC2-D081926F5339}"/>
    <hyperlink ref="T173" r:id="rId65" xr:uid="{AA9931C1-54A2-470F-B7E3-F752F5906585}"/>
    <hyperlink ref="T174" r:id="rId66" xr:uid="{7CA8ED64-8859-446D-8AD2-DB7361397CE8}"/>
    <hyperlink ref="T175" r:id="rId67" xr:uid="{E1124C6C-0602-4D3B-B0FB-5848ECBF49B3}"/>
    <hyperlink ref="T176" r:id="rId68" xr:uid="{DA22F980-63DC-4625-9732-508CD8A5A87E}"/>
    <hyperlink ref="T177" r:id="rId69" xr:uid="{B1D89E5E-A22A-415D-969A-C45E34FB0C4B}"/>
    <hyperlink ref="T178" r:id="rId70" xr:uid="{2A03CF5D-230F-4FC1-866A-FC9DDFA4A117}"/>
    <hyperlink ref="T179" r:id="rId71" xr:uid="{4E69B19F-A445-4906-9591-DEAF9D53F0FD}"/>
    <hyperlink ref="T180" r:id="rId72" xr:uid="{242EAC4B-CE33-495C-AFD1-97D44CE077F8}"/>
    <hyperlink ref="T181" r:id="rId73" xr:uid="{0ED1B08D-67F0-44F9-B1AD-FD40C1B53A2C}"/>
    <hyperlink ref="T182" r:id="rId74" xr:uid="{06BF2666-6AEA-4392-8453-C5DB13B47769}"/>
    <hyperlink ref="T183" r:id="rId75" xr:uid="{9D26DC07-58B8-4A6C-9550-685EF9A019EE}"/>
    <hyperlink ref="T184" r:id="rId76" xr:uid="{CFB01B7B-9C74-4CC8-B7B6-B6C90CE8E45D}"/>
    <hyperlink ref="T185" r:id="rId77" xr:uid="{94634570-CFE1-493B-9C70-60EC15495B7A}"/>
    <hyperlink ref="T186" r:id="rId78" xr:uid="{BBB6EA72-C092-4BCA-B612-014F25C3F628}"/>
    <hyperlink ref="T187" r:id="rId79" xr:uid="{491C823F-DCED-4C85-A750-FF332D9FDB4F}"/>
    <hyperlink ref="T188" r:id="rId80" xr:uid="{BC24B347-391C-46FC-BB9F-D440935FB077}"/>
    <hyperlink ref="T189" r:id="rId81" xr:uid="{ACB55347-2FDF-498B-83FC-036D9124172D}"/>
    <hyperlink ref="T190" r:id="rId82" xr:uid="{6CC23375-2969-42F8-A9BE-DBDFA55DD345}"/>
    <hyperlink ref="T191" r:id="rId83" xr:uid="{D3DFF1FA-FE68-4A3A-9CED-1078504CB191}"/>
    <hyperlink ref="T192" r:id="rId84" xr:uid="{E146F911-2BD3-4587-8702-B4B07BC96C53}"/>
    <hyperlink ref="T193" r:id="rId85" xr:uid="{1E56F37C-BF43-4D4A-899D-DC510E12203C}"/>
    <hyperlink ref="T194" r:id="rId86" xr:uid="{BB51FE37-A040-4D79-AFDB-61EC21E84590}"/>
    <hyperlink ref="T195" r:id="rId87" xr:uid="{65A0ED3A-6DCE-4D2E-8FDD-D48E876837BF}"/>
    <hyperlink ref="T196" r:id="rId88" xr:uid="{BDD48D6B-BD01-4E03-A859-1612E4B13648}"/>
    <hyperlink ref="T197" r:id="rId89" xr:uid="{75648E92-1B32-416D-92FD-597A2A21C588}"/>
    <hyperlink ref="T198" r:id="rId90" xr:uid="{C58715FD-981D-408F-B898-16762EF9CF73}"/>
    <hyperlink ref="T199" r:id="rId91" xr:uid="{768C33CF-D8BD-437D-A057-86F53B1FE42D}"/>
    <hyperlink ref="T200" r:id="rId92" xr:uid="{6CBBCFBC-F234-4694-90E8-387C1E4CC4D1}"/>
    <hyperlink ref="T201" r:id="rId93" xr:uid="{008FA07F-BA93-4F6F-8B98-E7127469B0AE}"/>
    <hyperlink ref="T202" r:id="rId94" xr:uid="{1EB39FD0-4453-4C66-B4C0-6F398B5D67C9}"/>
    <hyperlink ref="T203" r:id="rId95" xr:uid="{1DA6A57D-74F8-4EC1-8DC1-7A1024EA4CC0}"/>
    <hyperlink ref="K8" r:id="rId96" xr:uid="{1E78A8DE-ED17-4BE2-BE2A-E54ABB7A80C5}"/>
    <hyperlink ref="K9" r:id="rId97" xr:uid="{F839B8BC-4199-4040-A784-9571A42D5853}"/>
    <hyperlink ref="K10" r:id="rId98" xr:uid="{D8065116-ED6D-4BBE-9179-9934AD1F6020}"/>
    <hyperlink ref="K11" r:id="rId99" xr:uid="{7CD9B5D4-7AD0-4B93-AAF7-05AC79ED1678}"/>
    <hyperlink ref="K12" r:id="rId100" xr:uid="{61004B9D-4746-4AD6-A60D-BA4661EFB9A5}"/>
    <hyperlink ref="K13" r:id="rId101" xr:uid="{70BF881D-1470-4C3C-8AD0-C3126BBC5316}"/>
    <hyperlink ref="K14" r:id="rId102" xr:uid="{361FCAAB-D43C-465D-9855-67231588602C}"/>
    <hyperlink ref="K15" r:id="rId103" xr:uid="{70E8B0D0-6779-4F84-80CB-78AC8475E4D3}"/>
    <hyperlink ref="K16" r:id="rId104" xr:uid="{3BE957AC-CC94-45F7-A587-30DEF06630AB}"/>
    <hyperlink ref="K17" r:id="rId105" xr:uid="{997B6473-D617-4564-BDAF-C7EAED925310}"/>
    <hyperlink ref="K18" r:id="rId106" xr:uid="{21B1862D-1CC8-41F7-93A2-E9BBDADEF61E}"/>
    <hyperlink ref="K19" r:id="rId107" xr:uid="{FDF60D2A-03E1-425A-AA44-43C8EC608A7E}"/>
    <hyperlink ref="K20" r:id="rId108" xr:uid="{E6E81E43-5F17-46F1-92D2-9EB920181957}"/>
    <hyperlink ref="K21" r:id="rId109" xr:uid="{3D7D2E50-96B2-40DD-8450-B74EAC2F3B11}"/>
    <hyperlink ref="K22" r:id="rId110" xr:uid="{14570DA5-839E-43A6-AB4A-675421D83771}"/>
    <hyperlink ref="K23" r:id="rId111" xr:uid="{47BED488-A4A5-4C2C-8242-0BD84F6D64CD}"/>
    <hyperlink ref="K24" r:id="rId112" xr:uid="{A64685EF-C1B0-4653-B1F2-E3A114C61CD6}"/>
    <hyperlink ref="K25" r:id="rId113" xr:uid="{DD3C078E-FFDF-4CE2-8DFF-C0AE2B6C48DA}"/>
    <hyperlink ref="K26" r:id="rId114" xr:uid="{82D3377E-4B89-4293-A834-DD65164810B9}"/>
    <hyperlink ref="K27" r:id="rId115" xr:uid="{1B260994-7866-4336-B924-0627E88930B7}"/>
    <hyperlink ref="K28" r:id="rId116" xr:uid="{65520B6B-3A65-41EF-A9F4-2A1B179CAA4F}"/>
    <hyperlink ref="K29" r:id="rId117" xr:uid="{DCB46B77-E3C9-4D2B-AC65-7048D5A1BBAD}"/>
    <hyperlink ref="K30" r:id="rId118" xr:uid="{0CE7EB01-13E9-47D6-A357-358B145EB4D2}"/>
    <hyperlink ref="K31" r:id="rId119" xr:uid="{0381FF2E-4A31-4C31-9FB0-CB23CCAE3CB0}"/>
    <hyperlink ref="K32" r:id="rId120" xr:uid="{8AB988FD-15DC-4AA8-BA41-539F7F5EDF0F}"/>
    <hyperlink ref="K33" r:id="rId121" xr:uid="{0F3448CF-3532-4731-BE64-FBBC214CC533}"/>
    <hyperlink ref="K34" r:id="rId122" xr:uid="{A402B579-2D8A-46D4-B1FE-7AA83488D08F}"/>
    <hyperlink ref="K35" r:id="rId123" xr:uid="{6E9941D4-3E55-4AAD-B5B2-C7E41D295EB4}"/>
    <hyperlink ref="K36" r:id="rId124" xr:uid="{088ACC98-BA50-42C7-A544-D246C5EB8E13}"/>
    <hyperlink ref="K37" r:id="rId125" xr:uid="{DC79231D-D0E6-4699-B0D7-2E9D8DD54A2A}"/>
    <hyperlink ref="K38" r:id="rId126" xr:uid="{96E80350-3CDF-4658-97C0-19F088A0834D}"/>
    <hyperlink ref="K39" r:id="rId127" xr:uid="{0A50F1FC-89F9-4400-A6D5-3AED0D9FCE0F}"/>
    <hyperlink ref="K40" r:id="rId128" xr:uid="{1FCD688E-CE5B-449F-901E-3E291900126E}"/>
    <hyperlink ref="K41" r:id="rId129" xr:uid="{F2128061-AF25-4F39-BDD5-181A919F32CD}"/>
    <hyperlink ref="K42" r:id="rId130" xr:uid="{75B7991B-C490-4144-B9D8-0C6BB6777BA8}"/>
    <hyperlink ref="K43" r:id="rId131" xr:uid="{36ECF2DB-C06A-4CA0-9D51-FCF42F483082}"/>
    <hyperlink ref="K44" r:id="rId132" xr:uid="{013E533F-B591-43EB-A425-B37E9A244D2E}"/>
    <hyperlink ref="K45" r:id="rId133" xr:uid="{49F387EE-B0F8-47A9-80D5-794F3ADF005A}"/>
    <hyperlink ref="K46" r:id="rId134" xr:uid="{88B8E2D0-ED0C-4C24-A07E-BC2AC6F741DE}"/>
    <hyperlink ref="K47" r:id="rId135" xr:uid="{8619A00E-84C4-4932-9D53-416017A7A3EF}"/>
    <hyperlink ref="K48" r:id="rId136" xr:uid="{38C93075-9D4A-4C45-A19F-51FFDC8F9157}"/>
    <hyperlink ref="K49" r:id="rId137" xr:uid="{569D7076-A027-4913-9B89-14A49B00778F}"/>
    <hyperlink ref="K50" r:id="rId138" xr:uid="{6BFA48CF-3501-4DFB-96CE-C857CDCE22E0}"/>
    <hyperlink ref="K51" r:id="rId139" xr:uid="{6037B295-A74E-4B20-B889-3D272FD655E7}"/>
    <hyperlink ref="K52" r:id="rId140" xr:uid="{A819C553-A96F-4815-AF85-EB6CFD375D1D}"/>
    <hyperlink ref="K53" r:id="rId141" xr:uid="{53D22B97-4CA6-46B8-B2E8-A21BB1F4855C}"/>
    <hyperlink ref="K54" r:id="rId142" xr:uid="{73E12FD9-0311-4E1A-B08D-CCD07A24E91B}"/>
    <hyperlink ref="K55" r:id="rId143" xr:uid="{CD112131-A10C-45D4-9FF2-FD124981278F}"/>
    <hyperlink ref="K56" r:id="rId144" xr:uid="{EA234791-B9C4-475E-AE08-78C2C4D2A7C1}"/>
    <hyperlink ref="K57" r:id="rId145" xr:uid="{27ED7833-2FD3-40E6-B07E-EAD3AF879E2E}"/>
    <hyperlink ref="K59" r:id="rId146" xr:uid="{32148A42-92E2-4653-9887-D86694F39C00}"/>
    <hyperlink ref="K60" r:id="rId147" xr:uid="{94A9DDD8-2749-4D25-B10D-7D06C1579460}"/>
    <hyperlink ref="K61" r:id="rId148" xr:uid="{326D1311-CB38-4DB7-A676-A25304AF34D4}"/>
    <hyperlink ref="K62" r:id="rId149" xr:uid="{C7C24A01-09CF-4C5D-B93F-275672E4F745}"/>
    <hyperlink ref="K63" r:id="rId150" xr:uid="{9AA60A65-8E93-48DF-BA58-DCC54551E27C}"/>
    <hyperlink ref="K64" r:id="rId151" xr:uid="{5CAABDEB-F7A5-47BD-AC10-1FDADA74EBEB}"/>
    <hyperlink ref="K65" r:id="rId152" xr:uid="{78AE4B56-305C-4658-BE28-13681CEA0A4D}"/>
    <hyperlink ref="K66" r:id="rId153" xr:uid="{789CDD20-AED5-4AE5-88FC-664442A7A7F8}"/>
    <hyperlink ref="K67" r:id="rId154" xr:uid="{F6C76C0F-7672-4721-87F8-BF269E2FFD98}"/>
    <hyperlink ref="K68" r:id="rId155" xr:uid="{ED1AD573-52AE-4821-B47B-F36A6E9EA1E9}"/>
    <hyperlink ref="K69" r:id="rId156" xr:uid="{0FFC9692-B646-4677-8D9D-6D4411C64ACF}"/>
    <hyperlink ref="K70" r:id="rId157" xr:uid="{B3847A3F-5B58-471C-A08D-C739C19A7F20}"/>
    <hyperlink ref="K71" r:id="rId158" xr:uid="{FA558E13-A282-4D14-87D9-604B085B5B3C}"/>
    <hyperlink ref="K72" r:id="rId159" xr:uid="{83DEF34C-CCD2-44A5-B719-A3CB5141DB40}"/>
    <hyperlink ref="K73" r:id="rId160" xr:uid="{7B27250C-E14C-4760-86EF-77D1DAC5FEDA}"/>
    <hyperlink ref="K74" r:id="rId161" xr:uid="{E5188EA6-104E-4BC1-820B-CF9C336DA200}"/>
    <hyperlink ref="K76" r:id="rId162" xr:uid="{30761FC7-A16E-4A39-89FC-E7020B54C832}"/>
    <hyperlink ref="K77" r:id="rId163" xr:uid="{255906C5-E72D-4DC2-A877-06A6ADFA4E5D}"/>
    <hyperlink ref="K78" r:id="rId164" xr:uid="{C555B42F-7156-4F81-84F2-36119CBDBE02}"/>
    <hyperlink ref="K79" r:id="rId165" xr:uid="{C3CDB2C1-ACDF-4898-9AF2-8AC02197A9EC}"/>
    <hyperlink ref="K80" r:id="rId166" xr:uid="{071C2A97-00BE-4A08-A7D7-CA1AAE0553BC}"/>
    <hyperlink ref="K81" r:id="rId167" xr:uid="{192283F7-30B0-4410-B8C1-80EAC48C4AE8}"/>
    <hyperlink ref="K82" r:id="rId168" xr:uid="{A4235F46-5D8D-4D85-AA11-4B534FF9B1A9}"/>
    <hyperlink ref="K83" r:id="rId169" xr:uid="{013316D2-2513-4E7B-BA49-6A3E44F9845F}"/>
    <hyperlink ref="K84" r:id="rId170" xr:uid="{5CD9F267-9DF7-421B-8FD0-12EFCFD500C2}"/>
    <hyperlink ref="K85" r:id="rId171" xr:uid="{69B0A48B-3390-4972-8F9B-37B634CAB8A0}"/>
    <hyperlink ref="K86" r:id="rId172" xr:uid="{EF51CFE3-7D02-4061-A430-98998C602DBA}"/>
    <hyperlink ref="K87" r:id="rId173" xr:uid="{2355561B-A608-4891-929A-78A6BC10B3C3}"/>
    <hyperlink ref="K88" r:id="rId174" xr:uid="{6F410725-2C5E-40AD-83DA-F0F3D9638E95}"/>
    <hyperlink ref="K89" r:id="rId175" xr:uid="{EEBE3EE3-795F-49B2-A0E5-8788206EE7B5}"/>
    <hyperlink ref="K90" r:id="rId176" xr:uid="{E4B64532-A539-452C-ADC0-63633A569D71}"/>
    <hyperlink ref="K91" r:id="rId177" xr:uid="{83AAE5BE-2C0D-40FB-8793-9CB4608609E5}"/>
    <hyperlink ref="K92" r:id="rId178" xr:uid="{A9B672EF-2180-487D-B35A-078161A569D2}"/>
    <hyperlink ref="K93" r:id="rId179" xr:uid="{E5F0532E-9DC7-41E8-886A-EBC3C080DF38}"/>
    <hyperlink ref="K94" r:id="rId180" xr:uid="{A1DC961C-2547-4481-BBF1-E4B16A590A41}"/>
    <hyperlink ref="K95" r:id="rId181" xr:uid="{D3EB7777-B2F6-45FF-B72F-9CAB5BA6B56B}"/>
    <hyperlink ref="K96" r:id="rId182" xr:uid="{3D4B4B48-6EA3-4A1A-9BC9-6C0AB60DE994}"/>
    <hyperlink ref="K97" r:id="rId183" xr:uid="{C89CE92F-690E-4DD0-A613-111DCB9A3D67}"/>
    <hyperlink ref="K98" r:id="rId184" xr:uid="{1FA38EBC-DF94-4A3E-AF0F-F8BE3AC5C842}"/>
    <hyperlink ref="K99" r:id="rId185" xr:uid="{7EEAD8CA-B77B-438D-BD63-04F294298E2D}"/>
    <hyperlink ref="K100" r:id="rId186" xr:uid="{42E59CDA-8864-4FCC-AB0F-C7D8F0771087}"/>
    <hyperlink ref="K101" r:id="rId187" xr:uid="{F6C70258-F191-43DF-9623-C2B3A22C6A3B}"/>
    <hyperlink ref="K102" r:id="rId188" xr:uid="{54CAA304-F2F1-4A1F-91FC-6B95F6954E74}"/>
    <hyperlink ref="K103" r:id="rId189" xr:uid="{E4385D34-8DCD-4D0F-8E8D-3777906B1BD0}"/>
    <hyperlink ref="K104" r:id="rId190" xr:uid="{9E9122A6-2200-4791-AA39-900352CD531E}"/>
    <hyperlink ref="K105" r:id="rId191" xr:uid="{475A2FE0-5A58-4DF7-8AE1-968E4B6BC5B2}"/>
    <hyperlink ref="K113" r:id="rId192" xr:uid="{A66D7EB1-0031-4088-927E-5F2D69A134CC}"/>
    <hyperlink ref="K114" r:id="rId193" xr:uid="{8F6FA917-E22D-440E-A3FF-99120475C35B}"/>
    <hyperlink ref="K115" r:id="rId194" xr:uid="{5BE04D19-EC5D-4803-BB9D-1B7406EE94DA}"/>
    <hyperlink ref="K116" r:id="rId195" xr:uid="{2778F8BD-523F-49D4-A349-543B14925A42}"/>
    <hyperlink ref="K117" r:id="rId196" xr:uid="{2CF76AA8-F0EB-4832-8D34-C1D16880C1D7}"/>
    <hyperlink ref="K118" r:id="rId197" xr:uid="{5BE3B16E-26F3-454C-848C-2D3482488659}"/>
    <hyperlink ref="K119" r:id="rId198" xr:uid="{EB255403-CC9B-4994-A07A-90C968FCD942}"/>
    <hyperlink ref="K120" r:id="rId199" xr:uid="{AEAAD7E9-61C5-413C-9748-CFFDE5E0AF80}"/>
    <hyperlink ref="K121" r:id="rId200" xr:uid="{2D0077C1-346D-4173-98FB-57C8A990C112}"/>
    <hyperlink ref="K122" r:id="rId201" xr:uid="{1B5E0171-4F01-486D-9CD5-BA9EA48BB23F}"/>
    <hyperlink ref="K123" r:id="rId202" xr:uid="{2C4C8CB9-8996-4191-A6BF-C98FF03935AD}"/>
    <hyperlink ref="K124" r:id="rId203" xr:uid="{1CBBABFC-88B6-4D94-9FDE-FEAB87C44C62}"/>
    <hyperlink ref="K125" r:id="rId204" xr:uid="{2B56EC23-D81D-4F72-927B-F787A815F466}"/>
    <hyperlink ref="K126" r:id="rId205" xr:uid="{D09B3028-8020-4D3D-ABC0-62962649F30C}"/>
    <hyperlink ref="K127" r:id="rId206" xr:uid="{F0150C45-3B1E-420A-B187-52094ABD680D}"/>
    <hyperlink ref="K128" r:id="rId207" xr:uid="{24186002-1D9A-48F4-80D8-DF3A10F8E248}"/>
    <hyperlink ref="K129" r:id="rId208" xr:uid="{7E2D59DB-78AE-45B1-9D38-B63C5FA00077}"/>
    <hyperlink ref="K130" r:id="rId209" xr:uid="{C48C44D9-528C-4AB0-B685-2577A9AF4E9A}"/>
    <hyperlink ref="K131" r:id="rId210" xr:uid="{1477DBB5-B3BB-4FDC-A197-47FDC7963BC2}"/>
    <hyperlink ref="K132" r:id="rId211" xr:uid="{12CEA921-6F02-4346-82B9-46F6D09F8EB8}"/>
    <hyperlink ref="K133" r:id="rId212" xr:uid="{3CFB495C-EAA1-4422-85EA-6C40420FD7C2}"/>
    <hyperlink ref="K134" r:id="rId213" xr:uid="{E31C1875-04BA-4293-B9C3-3B9DAA1A2FE7}"/>
    <hyperlink ref="K135" r:id="rId214" xr:uid="{D9C098E5-9FE4-41F2-835A-C1E2D59938B7}"/>
    <hyperlink ref="K136" r:id="rId215" xr:uid="{928236D6-81E5-49AE-837B-555F559578AE}"/>
    <hyperlink ref="K137" r:id="rId216" xr:uid="{27ED91F6-1D01-4418-AB75-28BB4A34B8BC}"/>
    <hyperlink ref="K138" r:id="rId217" xr:uid="{4ACA18F3-D835-45B5-B657-CC9922F4A6BD}"/>
    <hyperlink ref="K139" r:id="rId218" xr:uid="{FC5369D1-D20B-4C35-ADE1-D0FE8366BAE4}"/>
    <hyperlink ref="K140" r:id="rId219" xr:uid="{ED6D5396-4751-4A4F-A7E5-441A6392E146}"/>
    <hyperlink ref="K141" r:id="rId220" xr:uid="{7040FC7E-9BBC-4C61-B91D-D12F5B552879}"/>
    <hyperlink ref="K142" r:id="rId221" xr:uid="{321AE879-CC0E-46E4-98EF-A4978CA97E1C}"/>
    <hyperlink ref="K143" r:id="rId222" xr:uid="{683AE77F-5CEB-4B98-BFD0-E18BD1587E9D}"/>
    <hyperlink ref="K144" r:id="rId223" xr:uid="{BD1B4E63-96FB-4F1C-8519-1760428AF689}"/>
    <hyperlink ref="K145" r:id="rId224" xr:uid="{F75061CE-6A3A-4813-A855-DBD73978DF48}"/>
    <hyperlink ref="K146" r:id="rId225" xr:uid="{FF027E03-932A-4887-AB21-9A1EDB83ABF1}"/>
    <hyperlink ref="K147" r:id="rId226" xr:uid="{5F3EAF22-6DC7-46FC-8D3E-DE077B559F34}"/>
    <hyperlink ref="K148" r:id="rId227" xr:uid="{8C949944-37A2-4C56-ABE6-3631808158C8}"/>
    <hyperlink ref="K149" r:id="rId228" xr:uid="{78ABF41E-4C17-4840-9AB9-DB0F1EDB33CC}"/>
    <hyperlink ref="K150" r:id="rId229" xr:uid="{236B8FB8-DF12-4DF6-98FC-F2B684AB145B}"/>
    <hyperlink ref="K151" r:id="rId230" xr:uid="{5DF8593E-2DBA-49A1-AAE7-56CE8761FD09}"/>
    <hyperlink ref="K152" r:id="rId231" xr:uid="{A03A8671-880A-4043-9E7A-570F5FDEB3B8}"/>
    <hyperlink ref="K153" r:id="rId232" xr:uid="{5B7C51DB-09A9-47D4-A9EB-1A97FC23621B}"/>
    <hyperlink ref="K154" r:id="rId233" xr:uid="{1F5A9B55-D51C-40FD-8D9E-8EAB8E86E6F9}"/>
    <hyperlink ref="K155" r:id="rId234" xr:uid="{1847B186-B6C0-42BA-8730-F2294D1CAD9C}"/>
    <hyperlink ref="K156" r:id="rId235" xr:uid="{B9A4CD5D-146E-4F02-AB7B-218D41E5D742}"/>
    <hyperlink ref="K157" r:id="rId236" xr:uid="{1972D973-764C-4B98-A8B3-52AC00203377}"/>
    <hyperlink ref="K158" r:id="rId237" xr:uid="{79B7AFFE-45C8-420E-B5FE-C41F77B3F08F}"/>
    <hyperlink ref="K159" r:id="rId238" xr:uid="{0419FA55-57E3-4960-AF5E-339AFFAE6A29}"/>
    <hyperlink ref="K160" r:id="rId239" xr:uid="{E8AE3751-661A-4F44-9B9F-4F1216F74FFB}"/>
    <hyperlink ref="K161" r:id="rId240" xr:uid="{277D04BD-5719-4DA6-A704-7926CD4EA9CA}"/>
    <hyperlink ref="K162" r:id="rId241" xr:uid="{EE4221BE-78C9-4F27-A45E-43BDABBB2DE3}"/>
    <hyperlink ref="K163" r:id="rId242" xr:uid="{AE2B3409-6CBB-4F27-8DE3-BBA56FA96177}"/>
    <hyperlink ref="K164" r:id="rId243" xr:uid="{374C20BA-B68D-40ED-A5B4-FBB992F1B590}"/>
    <hyperlink ref="K165" r:id="rId244" xr:uid="{3A9A6A8D-F315-461F-A8CB-4A748EC1BCE1}"/>
    <hyperlink ref="K166" r:id="rId245" xr:uid="{8378AFF4-9135-458B-A8E0-A9F19010D063}"/>
    <hyperlink ref="K167" r:id="rId246" xr:uid="{4B694672-1085-42CA-879C-A52366EDCF83}"/>
    <hyperlink ref="K168" r:id="rId247" xr:uid="{46199AAF-C569-468F-A0EF-8F75142BAAF1}"/>
    <hyperlink ref="K169" r:id="rId248" xr:uid="{82878D50-A559-40A8-8B09-E107EEE3E250}"/>
    <hyperlink ref="K170" r:id="rId249" xr:uid="{AC544CBC-6EB9-4BF4-B49C-E5121E92B3A0}"/>
    <hyperlink ref="K171" r:id="rId250" xr:uid="{90CC1558-41E0-4F78-A920-A5A2962C8C62}"/>
    <hyperlink ref="K172" r:id="rId251" xr:uid="{40F53934-2331-49DB-AE47-92CDC5C5DF0A}"/>
    <hyperlink ref="K173" r:id="rId252" xr:uid="{669B0C95-1D46-4313-9DDB-F5D011D94465}"/>
    <hyperlink ref="K174" r:id="rId253" xr:uid="{3F7A82AF-9000-4492-8C1B-E078555D00AB}"/>
    <hyperlink ref="K175" r:id="rId254" xr:uid="{1D0FE098-6C0E-4BBA-BE2A-4A95CCD4C1DB}"/>
    <hyperlink ref="K176" r:id="rId255" xr:uid="{5ED12544-BB79-425A-B31B-7045A7FB0C2F}"/>
    <hyperlink ref="K177" r:id="rId256" xr:uid="{D95A13F4-1625-4C49-B471-3DFF75657AC8}"/>
    <hyperlink ref="K178" r:id="rId257" xr:uid="{B60537A9-89B9-487C-A7BA-F8DE1CD52DB8}"/>
    <hyperlink ref="K179" r:id="rId258" xr:uid="{E84DBEA6-5E0B-463A-B5E6-150FADDA7415}"/>
    <hyperlink ref="K180" r:id="rId259" xr:uid="{DAE13BDF-7B21-4419-BC99-365370A587AE}"/>
    <hyperlink ref="K181" r:id="rId260" xr:uid="{80DC68AF-FA2C-4929-AEA2-94E522BC5EE0}"/>
    <hyperlink ref="K182" r:id="rId261" xr:uid="{EFC4421C-142F-452C-804D-739BCF0B212E}"/>
    <hyperlink ref="K183" r:id="rId262" xr:uid="{344E61F1-A0CB-4D8F-94A1-A43A167398E5}"/>
    <hyperlink ref="K184" r:id="rId263" xr:uid="{72D5A7E2-0D8E-4DD3-96EA-0D5FEFD114E2}"/>
    <hyperlink ref="K185" r:id="rId264" xr:uid="{2DFD88B0-2451-499D-B247-BA861BE51302}"/>
    <hyperlink ref="K186" r:id="rId265" xr:uid="{665606AC-C39B-468D-9232-B33594A55B2F}"/>
    <hyperlink ref="K187" r:id="rId266" xr:uid="{9EA061F6-7D06-4375-A1D5-D6EE54AB2E28}"/>
    <hyperlink ref="K188" r:id="rId267" xr:uid="{7D0E02A4-B3AA-476B-A436-058A4AED08AC}"/>
    <hyperlink ref="K189" r:id="rId268" xr:uid="{7466735A-0B05-4B91-8B49-0028A9E09E33}"/>
    <hyperlink ref="K190" r:id="rId269" xr:uid="{1F19A7B4-2E6D-4C5D-9233-E257FFBA751C}"/>
    <hyperlink ref="K191" r:id="rId270" xr:uid="{F55138A2-F623-4BB5-98CE-A09BBE9648FB}"/>
    <hyperlink ref="K192" r:id="rId271" xr:uid="{196C4866-59E5-471B-AED0-0F5E91ECCA77}"/>
    <hyperlink ref="K193" r:id="rId272" xr:uid="{5922DA9E-F0B8-40BA-960B-4A01C753BA74}"/>
    <hyperlink ref="K194" r:id="rId273" xr:uid="{E0AF4424-43DF-4518-9732-4FD27872AF8A}"/>
    <hyperlink ref="K195" r:id="rId274" xr:uid="{D9CFF19B-55DB-48C5-9D4F-A800F2646BC3}"/>
    <hyperlink ref="K196" r:id="rId275" xr:uid="{CB47E200-005F-4025-B5AE-A15BA5839C0A}"/>
    <hyperlink ref="K197" r:id="rId276" xr:uid="{35DC6072-0779-41DA-80BD-90CBF4B653C1}"/>
    <hyperlink ref="K198" r:id="rId277" xr:uid="{E8225562-EA89-4C61-BA6A-B97408E25DAE}"/>
    <hyperlink ref="K199" r:id="rId278" xr:uid="{B2234FD5-9C38-4116-997D-5F372E033B36}"/>
    <hyperlink ref="K200" r:id="rId279" xr:uid="{5C8ED81C-895E-47B5-846B-9BD7C42AEAB9}"/>
    <hyperlink ref="K201" r:id="rId280" xr:uid="{53FDCEF1-6975-43AC-8476-03EAF17A6085}"/>
    <hyperlink ref="K202" r:id="rId281" xr:uid="{C5E0E171-94A1-48D9-9DF4-DAE1C40028DA}"/>
    <hyperlink ref="K203" r:id="rId282" xr:uid="{1A98544D-2D1E-4E72-82E2-AF75495112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2026-05-26T22:38:58Z</dcterms:created>
  <dcterms:modified xsi:type="dcterms:W3CDTF">2026-06-22T20:22:05Z</dcterms:modified>
</cp:coreProperties>
</file>