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E:\TRANSPARENCIA\TRANSPARENCIA JAPAC\ART 95\2025\4to\2026-01-06\JUR\95FXXVI\"/>
    </mc:Choice>
  </mc:AlternateContent>
  <xr:revisionPtr revIDLastSave="0" documentId="13_ncr:1_{58DBDF83-6EDE-4FC0-9A66-483D6B34E28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<sst xmlns="http://schemas.openxmlformats.org/spreadsheetml/2006/main" count="3142" uniqueCount="1330">
  <si>
    <t>52642</t>
  </si>
  <si>
    <t>TÍTULO</t>
  </si>
  <si>
    <t>NOMBRE CORTO</t>
  </si>
  <si>
    <t>DESCRIPCIÓN</t>
  </si>
  <si>
    <t>Personal contratado por honorarios</t>
  </si>
  <si>
    <t>LTAIPES95FXXVI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</si>
  <si>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</si>
  <si>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</si>
  <si>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</si>
  <si>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</si>
  <si>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</si>
  <si>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</si>
  <si>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</si>
  <si>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</si>
  <si>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</si>
  <si>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499389</t>
  </si>
  <si>
    <t>499391</t>
  </si>
  <si>
    <t>499392</t>
  </si>
  <si>
    <t>499401</t>
  </si>
  <si>
    <t>499384</t>
  </si>
  <si>
    <t>499385</t>
  </si>
  <si>
    <t>499386</t>
  </si>
  <si>
    <t>499387</t>
  </si>
  <si>
    <t>571641</t>
  </si>
  <si>
    <t>499388</t>
  </si>
  <si>
    <t>499396</t>
  </si>
  <si>
    <t>499403</t>
  </si>
  <si>
    <t>499404</t>
  </si>
  <si>
    <t>499390</t>
  </si>
  <si>
    <t>499394</t>
  </si>
  <si>
    <t>590223</t>
  </si>
  <si>
    <t>499395</t>
  </si>
  <si>
    <t>590224</t>
  </si>
  <si>
    <t>499402</t>
  </si>
  <si>
    <t>499397</t>
  </si>
  <si>
    <t>499400</t>
  </si>
  <si>
    <t>499399</t>
  </si>
  <si>
    <t>499398</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</si>
  <si>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</si>
  <si>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</si>
  <si>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</si>
  <si>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</si>
  <si>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</si>
  <si>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</si>
  <si>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</si>
  <si>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</si>
  <si>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</si>
  <si>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</si>
  <si>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</si>
  <si>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</si>
  <si>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</si>
  <si>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</si>
  <si>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</si>
  <si>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</si>
  <si>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</si>
  <si>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</si>
  <si>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</si>
  <si>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</si>
  <si>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</si>
  <si>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</si>
  <si>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</si>
  <si>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</si>
  <si>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</si>
  <si>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</si>
  <si>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</si>
  <si>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</si>
  <si>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HECTOR</t>
  </si>
  <si>
    <t>BRAVO</t>
  </si>
  <si>
    <t>GARCIA</t>
  </si>
  <si>
    <t>JAPAC-UJ-001-AS-025</t>
  </si>
  <si>
    <t>https://transparencia.japac.gob.mx/wp-content/uploads/art95/fxxvi/2025/1er/AS/JAPAC-UJ-001-AS-025.pdf</t>
  </si>
  <si>
    <t>ASESOR</t>
  </si>
  <si>
    <t>Unidad de Asuntos Juridicos</t>
  </si>
  <si>
    <t xml:space="preserve"> Sin Información en la columnas  P, Ya que no cuentan con prestaciones de empleado.</t>
  </si>
  <si>
    <t>LORENA</t>
  </si>
  <si>
    <t>LOPEZ</t>
  </si>
  <si>
    <t>FLORES</t>
  </si>
  <si>
    <t>JAPAC-UJ-002-AS-025</t>
  </si>
  <si>
    <t>https://transparencia.japac.gob.mx/wp-content/uploads/art95/fxxvi/2025/1er/AS/JAPAC-UJ-002-AS-025.pdf</t>
  </si>
  <si>
    <t>SUPERVISORA</t>
  </si>
  <si>
    <t>REYNALDO</t>
  </si>
  <si>
    <t>RUIZ</t>
  </si>
  <si>
    <t>DELGADO</t>
  </si>
  <si>
    <t>JAPAC-UJ-003-AS-025</t>
  </si>
  <si>
    <t>https://transparencia.japac.gob.mx/wp-content/uploads/art95/fxxvi/2025/1er/AS/JAPAC-UJ-003-AS-025.pdf</t>
  </si>
  <si>
    <t>HECTOR MANUEL</t>
  </si>
  <si>
    <t>ZAVALA</t>
  </si>
  <si>
    <t>TORRES</t>
  </si>
  <si>
    <t>JAPAC-UJ-004-AS-025</t>
  </si>
  <si>
    <t>https://transparencia.japac.gob.mx/wp-content/uploads/art95/fxxvi/2025/1er/AS/JAPAC-UJ-004-AS-025.pdf</t>
  </si>
  <si>
    <t>AUXILIAR</t>
  </si>
  <si>
    <t>NATALIA</t>
  </si>
  <si>
    <t>ZEPEDA</t>
  </si>
  <si>
    <t>UBIARCO</t>
  </si>
  <si>
    <t>JAPAC-UJ-005-AS-025</t>
  </si>
  <si>
    <t>https://transparencia.japac.gob.mx/wp-content/uploads/art95/fxxvi/2025/1er/AS/JAPAC-UJ-005-AS-025.pdf</t>
  </si>
  <si>
    <t>RICARDO</t>
  </si>
  <si>
    <t>RIVEROS</t>
  </si>
  <si>
    <t>COTA</t>
  </si>
  <si>
    <t>JAPAC-UJ-006-AS-025</t>
  </si>
  <si>
    <t>https://transparencia.japac.gob.mx/wp-content/uploads/art95/fxxvi/2025/1er/AS/JAPAC-UJ-006-AS-025.pdf</t>
  </si>
  <si>
    <t>HERASMO</t>
  </si>
  <si>
    <t>SANCHEZ</t>
  </si>
  <si>
    <t>AGUILAR</t>
  </si>
  <si>
    <t>JAPAC-UJ-007-AS-025</t>
  </si>
  <si>
    <t>https://transparencia.japac.gob.mx/wp-content/uploads/art95/fxxvi/2025/1er/AS/JAPAC-UJ-007-AS-025.pdf</t>
  </si>
  <si>
    <t>SUPERVISOR</t>
  </si>
  <si>
    <t>JESUS MANUEL</t>
  </si>
  <si>
    <t>ROMAN</t>
  </si>
  <si>
    <t>VIZCARRA</t>
  </si>
  <si>
    <t>JAPAC-UJ-008-AS-025</t>
  </si>
  <si>
    <t>https://transparencia.japac.gob.mx/wp-content/uploads/art95/fxxvi/2025/1er/AS/JAPAC-UJ-008-AS-025.pdf</t>
  </si>
  <si>
    <t>JORGE OCTAVIO</t>
  </si>
  <si>
    <t>BUENO</t>
  </si>
  <si>
    <t>JAPAC-UJ-009-AS-025</t>
  </si>
  <si>
    <t>https://transparencia.japac.gob.mx/wp-content/uploads/art95/fxxvi/2025/1er/AS/JAPAC-UJ-009-AS-025.pdf</t>
  </si>
  <si>
    <t>CHRISTIAN</t>
  </si>
  <si>
    <t>RUBI</t>
  </si>
  <si>
    <t>LIZARRAGA</t>
  </si>
  <si>
    <t>JAPAC-UJ-010-AS-025</t>
  </si>
  <si>
    <t>https://transparencia.japac.gob.mx/wp-content/uploads/art95/fxxvi/2025/1er/AS/JAPAC-UJ-010-AS-025.pdf</t>
  </si>
  <si>
    <t>JENNIFER YAMILES</t>
  </si>
  <si>
    <t>URIARTE</t>
  </si>
  <si>
    <t>JAPAC-UJ-011-AS-025</t>
  </si>
  <si>
    <t>https://transparencia.japac.gob.mx/wp-content/uploads/art95/fxxvi/2025/1er/AS/JAPAC-UJ-011-AS-025.pdf</t>
  </si>
  <si>
    <t>ASESORA</t>
  </si>
  <si>
    <t>VICTOR MANUEL</t>
  </si>
  <si>
    <t>CORONEL</t>
  </si>
  <si>
    <t>JACOBO</t>
  </si>
  <si>
    <t>JAPAC-UJ-012-AS-025</t>
  </si>
  <si>
    <t>https://transparencia.japac.gob.mx/wp-content/uploads/art95/fxxvi/2025/1er/AS/JAPAC-UJ-012-AS-025.pdf</t>
  </si>
  <si>
    <t>JOSE CEFERINO</t>
  </si>
  <si>
    <t>MARISCAL</t>
  </si>
  <si>
    <t>ACOSTA</t>
  </si>
  <si>
    <t>JAPAC-UJ-013-AS-025</t>
  </si>
  <si>
    <t>https://transparencia.japac.gob.mx/wp-content/uploads/art95/fxxvi/2025/1er/AS/JAPAC-UJ-013-AS-025.pdf</t>
  </si>
  <si>
    <t>FELICITAS</t>
  </si>
  <si>
    <t>GUERRERO</t>
  </si>
  <si>
    <t>GUTIERREZ</t>
  </si>
  <si>
    <t>JAPAC-UJ-014-AS-025</t>
  </si>
  <si>
    <t>https://transparencia.japac.gob.mx/wp-content/uploads/art95/fxxvi/2025/1er/AS/JAPAC-UJ-014-AS-025.pdf</t>
  </si>
  <si>
    <t>PROGRAMADORA</t>
  </si>
  <si>
    <t>TERMINACION ANTICIPADA Sin Información en la columnas  P, Ya que no cuentan con prestaciones de empleado.</t>
  </si>
  <si>
    <t>LUCIA</t>
  </si>
  <si>
    <t>LOAIZA</t>
  </si>
  <si>
    <t>JAPAC-UJ-015-AS-025</t>
  </si>
  <si>
    <t>https://transparencia.japac.gob.mx/wp-content/uploads/art95/fxxvi/2025/1er/AS/JAPAC-UJ-015-AS-025.pdf</t>
  </si>
  <si>
    <t>INCOL CONSULTING GROUP, S.A. DE C.V.</t>
  </si>
  <si>
    <t>JAPAC-UJ-001-PS-025</t>
  </si>
  <si>
    <t>https://transparencia.japac.gob.mx/wp-content/uploads/art95/fxxvi/2025/1er/PS/JAPAC-UJ-001-PS-025.pdf</t>
  </si>
  <si>
    <t>AUDITORIA A LOS ESTADOS FINANCIEROS CORRESPONDIENTES AL EJERCICIO FISCAL 2024.</t>
  </si>
  <si>
    <t>TERMINACION ANTICIPADA Sin Información en la columnas  P, Ya que no cuentan con prestaciones de empleado. ESTE CONTRATO RECIBE UN PAGO UNICO POR TRABAJO REALIZADO, POR LO QUE NO CUENTA CON PAGOS MENSUALES.</t>
  </si>
  <si>
    <t>LOGICA INTERACTIVA, S.A. DE C.V.</t>
  </si>
  <si>
    <t>JAPAC-UJ-002-PS-025</t>
  </si>
  <si>
    <t>https://transparencia.japac.gob.mx/wp-content/uploads/art95/fxxvi/2025/1er/PS/JAPAC-UJ-002-PS-025.pdf</t>
  </si>
  <si>
    <t>SERVICIO DE MANTENIMIENTO PREVENTIVO Y CORRECTIVO, REFACCIONES Y SOPORTE TECNICO TELEFONICO PARA LOS 14 CAJEROS AUTOMATICOS DE "JAPAC".</t>
  </si>
  <si>
    <t>CELAYA CHAIN Y ASOCIADOS, SOCIEDAD CIVIL</t>
  </si>
  <si>
    <t>JAPAC-UJ-003-PS-025</t>
  </si>
  <si>
    <t>https://transparencia.japac.gob.mx/wp-content/uploads/art95/fxxvi/2025/1er/PS/JAPAC-UJ-003-PS-025.pdf</t>
  </si>
  <si>
    <t>SERVICIOS PROFESIONALES DE ASESORIA JURIDICA EN LITIGIOS EN MATERIA ADMINISTRATIVA, FISCAL, CIVIL Y MERCANTIL.</t>
  </si>
  <si>
    <t>OMA SOLUCIONES, S.C.</t>
  </si>
  <si>
    <t>JAPAC-UJ-004-PS-025</t>
  </si>
  <si>
    <t>https://transparencia.japac.gob.mx/wp-content/uploads/art95/fxxvi/2025/1er/PS/JAPAC-UJ-004-PS-025.pdf</t>
  </si>
  <si>
    <t>ASESORIA Y DEFENSA JURIDICA EN LAS MATERIA LABORAL, ADMINISTRATIVA, FISCAL Y CIVIL EN LOS ASUNTOS QUE ESTA DETERMINE.</t>
  </si>
  <si>
    <t>MEGACABLE COMUNICACIONES DE MEXICO, S.A. DE C.V.</t>
  </si>
  <si>
    <t>JAPAC-UJ-005-PS-025</t>
  </si>
  <si>
    <t>https://transparencia.japac.gob.mx/wp-content/uploads/art95/fxxvi/2025/1er/PS/JAPAC-UJ-005-PS-025.pdf</t>
  </si>
  <si>
    <t>SERVICIO DE INTERNET SEGURO ADMINISTRADO 200 MBPS, INCLUYE 2 DIRECCIONES IP FIJAS.</t>
  </si>
  <si>
    <t>JESUS RAMON</t>
  </si>
  <si>
    <t>ENRIQUEZ</t>
  </si>
  <si>
    <t>JAPAC-UJ-006-PS-025</t>
  </si>
  <si>
    <t>https://transparencia.japac.gob.mx/wp-content/uploads/art95/fxxvi/2025/1er/PS/JAPAC-UJ-006-PS-025.pdf</t>
  </si>
  <si>
    <t>SERVICIO, REPARACION, MANTENIMIENTO Y REFACCIONES PARA EQUIPOS DE JARDINERIA EN GENERAL.</t>
  </si>
  <si>
    <t xml:space="preserve"> Sin Información en la columnas  P, Ya que no cuentan con prestaciones de empleado. EL CONTRATO CUENTA CON MONTO ANUAL MAXIMO ESTABLECIDO Y SE PAGA POR CADA TRABAJO QUE REALIZA.</t>
  </si>
  <si>
    <t>RIGOBERTO</t>
  </si>
  <si>
    <t>ARELLANO</t>
  </si>
  <si>
    <t>GONZALEZ</t>
  </si>
  <si>
    <t>JAPAC-UJ-007-PS-025</t>
  </si>
  <si>
    <t>https://transparencia.japac.gob.mx/wp-content/uploads/art95/fxxvi/2025/1er/PS/JAPAC-UJ-007-PS-025.pdf</t>
  </si>
  <si>
    <t>SERVCIO DE MANTENIMIENTO DE AFILADO A PALA, PUNTA Y TEMPLADO A BARRAS DE ACERO DE 1" Y ZAPAPICOS.</t>
  </si>
  <si>
    <t>FUMIGACIONES DE SINALOA, S.A DE C.V.</t>
  </si>
  <si>
    <t>JAPAC-UJ-008-PS-025</t>
  </si>
  <si>
    <t>https://transparencia.japac.gob.mx/wp-content/uploads/art95/fxxvi/2025/1er/PS/JAPAC-UJ-008-PS-025.pdf</t>
  </si>
  <si>
    <t>SERVICIO DE FUMIGACION MENSUAL CONTRA PLAGAS EN LAS DIFERENTES AREAS DE JAPAC, LOCALES Y FORANEAS, CON EXCEPCION DE ELIMINACION DE ABEJAS Y TERMITAS.</t>
  </si>
  <si>
    <t>JAPAC-UJ-009-PS-025</t>
  </si>
  <si>
    <t>https://transparencia.japac.gob.mx/wp-content/uploads/art95/fxxvi/2025/1er/PS/JAPAC-UJ-009-PS-025.pdf</t>
  </si>
  <si>
    <t>SERVICIO DE FUMUGACION PARA LA EXTERMINACION DE TERMITA EN DIFERENTES INSTALACIONES EN GENERAL DE JAPAC, ASI COMO ABEJA AFRICANA EN CASETAS, TANQUES ELEVADOS Y ARBOLES.</t>
  </si>
  <si>
    <t>COMPAÑÍA PROVEEDORA DE SISTEMAS, S.A. DE C.V.</t>
  </si>
  <si>
    <t>JAPAC-UJ-010-PS-025</t>
  </si>
  <si>
    <t>https://transparencia.japac.gob.mx/wp-content/uploads/art95/fxxvi/2025/1er/PS/JAPAC-UJ-010-PS-025.pdf</t>
  </si>
  <si>
    <t>SERVICIO DE MANTENIMIENTO PREVENTIVO, INSTALACION DE REFACCIONES EN SERVIDORES IBM Y SOPORTE EN PROGRAMACION, INCLUYE REFACCIONES DE LOS SERVIDORES IBM DEL SITE CENTRAL.</t>
  </si>
  <si>
    <t>Sin Información en la columnas  P, Ya que no cuentan con prestaciones de empleado. ESTE CONTRATO RECIBE UN PAGO UNICO POR TRABAJO REALIZADO, POR LO QUE NO CUENTA CON PAGOS MENSUALES.</t>
  </si>
  <si>
    <t>DAVID FERNANDO</t>
  </si>
  <si>
    <t>RAZON</t>
  </si>
  <si>
    <t>ALONSO</t>
  </si>
  <si>
    <t>JAPAC-UJ-011-PS-025</t>
  </si>
  <si>
    <t>https://transparencia.japac.gob.mx/wp-content/uploads/art95/fxxvi/2025/1er/PS/JAPAC-UJ-011-PS-025.pdf</t>
  </si>
  <si>
    <t>SERVICIO DE AUDITORIA INTERNA DE LABORATORIO DE CALIDAD DEL AGUA DE JAPAC, CONFORME A LOS REQUISITOS DE LA NMX-EC-17025-IMNC-2018.</t>
  </si>
  <si>
    <t>ALEJANDRA</t>
  </si>
  <si>
    <t xml:space="preserve">FRANCO </t>
  </si>
  <si>
    <t>ZAZUETA</t>
  </si>
  <si>
    <t>JAPAC-UJ-012-PS-025</t>
  </si>
  <si>
    <t>https://transparencia.japac.gob.mx/wp-content/uploads/art95/fxxvi/2025/1er/PS/JAPAC-UJ-012-PS-025.pdf</t>
  </si>
  <si>
    <t>SERVICIO DE MANTENIMIENTO PREVENTIVO Y CORRECTIVO DE MOTOR, FALLAS ELECTRICAS, SERVICIO DE AIRE ACONDICIONADO Y MECANICA EN GENERAL, ASI COMO EL SUMINISTRO DE REFACCIONES DEL PARQUE VEHICULAR CUANDO EL SERVICIO LO REQUIERA.</t>
  </si>
  <si>
    <t>LUISA MARCELA</t>
  </si>
  <si>
    <t>MORENO</t>
  </si>
  <si>
    <t>ALZARAZ</t>
  </si>
  <si>
    <t>JAPAC-UJ-013-PS-025</t>
  </si>
  <si>
    <t>https://transparencia.japac.gob.mx/wp-content/uploads/art95/fxxvi/2025/1er/PS/JAPAC-UJ-013-PS-025.pdf</t>
  </si>
  <si>
    <t>PACITA</t>
  </si>
  <si>
    <t>FAVELA</t>
  </si>
  <si>
    <t>ARMENTA</t>
  </si>
  <si>
    <t>JAPAC-UJ-014-PS-025</t>
  </si>
  <si>
    <t>https://transparencia.japac.gob.mx/wp-content/uploads/art95/fxxvi/2025/1er/PS/JAPAC-UJ-014-PS-025.pdf</t>
  </si>
  <si>
    <t>JAIME</t>
  </si>
  <si>
    <t>VAZQUEZ</t>
  </si>
  <si>
    <t>TAMAYO</t>
  </si>
  <si>
    <t>JAPAC-UJ-015-PS-025</t>
  </si>
  <si>
    <t>https://transparencia.japac.gob.mx/wp-content/uploads/art95/fxxvi/2025/1er/PS/JAPAC-UJ-015-PS-025.pdf</t>
  </si>
  <si>
    <t xml:space="preserve">ALDO </t>
  </si>
  <si>
    <t>SEBASTIAN</t>
  </si>
  <si>
    <t>CARDENAS</t>
  </si>
  <si>
    <t>JAPAC-UJ-016-PS-025</t>
  </si>
  <si>
    <t>https://transparencia.japac.gob.mx/wp-content/uploads/art95/fxxvi/2025/1er/PS/JAPAC-UJ-016-PS-025.pdf</t>
  </si>
  <si>
    <t>SERVICIO DE TRABAJOS DE HOJALATERIA Y PINTURA DEL PARQUE VEHICULAR.</t>
  </si>
  <si>
    <t>XERTICA S. DE R.L. DE C. V.</t>
  </si>
  <si>
    <t>JAPAC-UJ-017-PS-025</t>
  </si>
  <si>
    <t>https://transparencia.japac.gob.mx/wp-content/uploads/art95/fxxvi/2025/1er/PS/JAPAC-UJ-017-PS-025.pdf</t>
  </si>
  <si>
    <t>SERVICIO DE 295 CUENTAS DE CORREO ELECTRONICO EN GMAIL EN LA MODALIDAD DE GOOGLE WORKSPACE STARTER.</t>
  </si>
  <si>
    <t>SERVICIO PAN AMERICANO DE PROTECCION, S.A. DE C.V.</t>
  </si>
  <si>
    <t>JAPAC-UJ-018-PS-025</t>
  </si>
  <si>
    <t>https://transparencia.japac.gob.mx/wp-content/uploads/art95/fxxvi/2025/1er/PS/JAPAC-UJ-018-PS-025.pdf</t>
  </si>
  <si>
    <t>SERVICIO DE RECOLECCION, TRANSPORTE, TRASLADO, CUSTODIA, MANEJO Y PROTECCION DE VALORES.</t>
  </si>
  <si>
    <t>TELECOMUNICACIONES DEL NOROESTE, S.A. DE C.V.</t>
  </si>
  <si>
    <t>JAPAC-UJ-019-PS-025</t>
  </si>
  <si>
    <t>https://transparencia.japac.gob.mx/wp-content/uploads/art95/fxxvi/2025/1er/PS/JAPAC-UJ-019-PS-025.pdf</t>
  </si>
  <si>
    <t>SERVICIO DE REPARACION E INSTALACION DE EQUIPOS DE GPS, RADIO, SISTEMAS DE RED INALAMBRICA, REDES Y TELEFONIA, SEGURIDAD ELECTRONICA, VIDEOVIGILANCIA Y CONTROL DE ACCESO INCLUYENDO REFACCIONES.</t>
  </si>
  <si>
    <t>JAPAC-UJ-020-PS-025</t>
  </si>
  <si>
    <t>https://transparencia.japac.gob.mx/wp-content/uploads/art95/fxxvi/2025/1er/PS/JAPAC-UJ-020-PS-025.pdf</t>
  </si>
  <si>
    <t>SERVICIO DE MA NTENIMIENTO PREVENTIVO Y CORRECTIVO, DE LOS SITEMAS DE RADIOCOMUNICACION, RED INALAMBRICA Y GPS EN PLATAFORMA.</t>
  </si>
  <si>
    <t>CARLOS ALBERTO</t>
  </si>
  <si>
    <t>ECHAVE</t>
  </si>
  <si>
    <t>JAPAC-UJ-021-PS-025</t>
  </si>
  <si>
    <t>https://transparencia.japac.gob.mx/wp-content/uploads/art95/fxxvi/2025/1er/PS/JAPAC-UJ-021-PS-025.pdf</t>
  </si>
  <si>
    <t>SERVICIO PREVENTIVO A EQUIPOS DE LABORATORIO EN GENERAL DE LAS PLANTAS POTABILIZADORAS, TRATADORAS Y LABORATORIO DE CALIDAD DEL AGUA.</t>
  </si>
  <si>
    <t>MARIA DEL SOCORRO</t>
  </si>
  <si>
    <t>CASTRO</t>
  </si>
  <si>
    <t>JAPAC-UJ-022-PS-025</t>
  </si>
  <si>
    <t>https://transparencia.japac.gob.mx/wp-content/uploads/art95/fxxvi/2025/1er/PS/JAPAC-UJ-022-PS-025.pdf</t>
  </si>
  <si>
    <t>SERVICIO, REPARACION Y MANTENIMIENTO A EQUIPOS DE OFICINA Y SUMINISTRO DE REFACCIONES Y ACCESORIOS DE COMPUTO EN GENERAL.</t>
  </si>
  <si>
    <t>FRANCO-VAL REFACCIONES, S. DE R.L DE C.V.</t>
  </si>
  <si>
    <t>JAPAC-UJ-023-PS-025</t>
  </si>
  <si>
    <t>https://transparencia.japac.gob.mx/wp-content/uploads/art95/fxxvi/2025/1er/PS/JAPAC-UJ-023-PS-025.pdf</t>
  </si>
  <si>
    <t>SERVICIO DE SUMINISTRO DE REFACCIONES Y ACCESORIOS NUEVAS, RECONSTRUIDAS, REMANUFACTURADAS, USADAS, SERVICIO DE TORNO Y CORTE DE MOTERES Y PIEZAS PARA EL MANTENIMIENTO Y REPARACION DE VEHICULOS, MAQUINARIA, EQUIPO E INSTALACIONES DE LA JUNTA.</t>
  </si>
  <si>
    <t>CARRANZA</t>
  </si>
  <si>
    <t>JAPAC-UJ-024-PS-025</t>
  </si>
  <si>
    <t>https://transparencia.japac.gob.mx/wp-content/uploads/art95/fxxvi/2025/1er/PS/JAPAC-UJ-024-PS-025.pdf</t>
  </si>
  <si>
    <t>SERVICIO DE ALBAÑILERIA, INSTALACIONES ELECTRICAS, VIDRIERIA, ROTULACION, TABLAROCA, ACABADOS, PINTURA E IMPERMEABILIZANTE Y TRABAJO DE MANTENIMIENTO EN GENERAL DE LAS DIFERENTES AREAS DE JAPAC.</t>
  </si>
  <si>
    <t>ENRIQUE ALONSO</t>
  </si>
  <si>
    <t>MARQUEZ</t>
  </si>
  <si>
    <t>JAPAC-UJ-025-PS-025</t>
  </si>
  <si>
    <t>https://transparencia.japac.gob.mx/wp-content/uploads/art95/fxxvi/2025/1er/PS/JAPAC-UJ-025-PS-025.pdf</t>
  </si>
  <si>
    <t>SERVICIO DE ALIMENTOS PARA EL PERSONAL DE JAPAC.</t>
  </si>
  <si>
    <t>JORGE EDUARDO</t>
  </si>
  <si>
    <t>ORTIZ</t>
  </si>
  <si>
    <t>PIÑA</t>
  </si>
  <si>
    <t>JAPAC-UJ-026-PS-025</t>
  </si>
  <si>
    <t>https://transparencia.japac.gob.mx/wp-content/uploads/art95/fxxvi/2025/1er/PS/JAPAC-UJ-026-PS-025.pdf</t>
  </si>
  <si>
    <t>MELANIA</t>
  </si>
  <si>
    <t>RAMOS</t>
  </si>
  <si>
    <t>CONTRERAS</t>
  </si>
  <si>
    <t>JAPAC-UJ-027-PS-025</t>
  </si>
  <si>
    <t>https://transparencia.japac.gob.mx/wp-content/uploads/art95/fxxvi/2025/1er/PS/JAPAC-UJ-027-PS-025.pdf</t>
  </si>
  <si>
    <t>ANGELINA</t>
  </si>
  <si>
    <t>FONSECA</t>
  </si>
  <si>
    <t>TELLEZ</t>
  </si>
  <si>
    <t>JAPAC-UJ-028-PS-025</t>
  </si>
  <si>
    <t>https://transparencia.japac.gob.mx/wp-content/uploads/art95/fxxvi/2025/1er/PS/JAPAC-UJ-028-PS-025.pdf</t>
  </si>
  <si>
    <t>HILDA ROXANA</t>
  </si>
  <si>
    <t>ARBALLO</t>
  </si>
  <si>
    <t>JAPAC-UJ-029-PS-025</t>
  </si>
  <si>
    <t>https://transparencia.japac.gob.mx/wp-content/uploads/art95/fxxvi/2025/1er/PS/JAPAC-UJ-029-PS-025.pdf</t>
  </si>
  <si>
    <t>MARIA DEL CARMEN</t>
  </si>
  <si>
    <t>BURGOS</t>
  </si>
  <si>
    <t>LEYVA</t>
  </si>
  <si>
    <t>JAPAC-UJ-030-PS-025</t>
  </si>
  <si>
    <t>https://transparencia.japac.gob.mx/wp-content/uploads/art95/fxxvi/2025/1er/PS/JAPAC-UJ-030-PS-025.pdf</t>
  </si>
  <si>
    <t>JESUS ALBERTO</t>
  </si>
  <si>
    <t>NIEBLA</t>
  </si>
  <si>
    <t>JAPAC-UJ-031-PS-025</t>
  </si>
  <si>
    <t>https://transparencia.japac.gob.mx/wp-content/uploads/art95/fxxvi/2025/1er/PS/JAPAC-UJ-031-PS-025.pdf</t>
  </si>
  <si>
    <t>VERONICA JANET</t>
  </si>
  <si>
    <t>BERNAL</t>
  </si>
  <si>
    <t>OSUNA</t>
  </si>
  <si>
    <t>JAPAC-UJ-032-PS-025</t>
  </si>
  <si>
    <t>https://transparencia.japac.gob.mx/wp-content/uploads/art95/fxxvi/2025/1er/PS/JAPAC-UJ-032-PS-025.pdf</t>
  </si>
  <si>
    <t>JESUS ABRAHAM</t>
  </si>
  <si>
    <t>CASTREJO</t>
  </si>
  <si>
    <t>DIAZ</t>
  </si>
  <si>
    <t>JAPAC-UJ-033-PS-025</t>
  </si>
  <si>
    <t>https://transparencia.japac.gob.mx/wp-content/uploads/art95/fxxvi/2025/1er/PS/JAPAC-UJ-033-PS-025.pdf</t>
  </si>
  <si>
    <t>SERVICIO DE MANTENIMIENTO PREVENTIVO Y CORRECTIVO DE MOTOR, FALLAS ELECTRICAS Y MECANICA EN GENERAL DEL PARQUE VEHICULAR.</t>
  </si>
  <si>
    <t>JONATHAN ALBINO</t>
  </si>
  <si>
    <t>MUÑOZ</t>
  </si>
  <si>
    <t>JAPAC-UJ-034-PS-025</t>
  </si>
  <si>
    <t>https://transparencia.japac.gob.mx/wp-content/uploads/art95/fxxvi/2025/1er/PS/JAPAC-UJ-034-PS-025.pdf</t>
  </si>
  <si>
    <t>SERVICIO DE MANTENIMIENTO PREVENTIVO Y CORRECTIVO DE MOTOR, A VEHICULOS, MAQUINARIA, EQUIPO HIDRAULICO Y EQUIPOS HIDRONEUMATICOS MARCA VACTOR, FALLAS ELECTRICAS, MECANICA EN GENERAL DEL PARQUE VEHICULAR, ASI COMO EL SUMINISTRO DE MATERIALES Y REFACCIONES CUANDO EL SERVICIO LO REQUIERA.</t>
  </si>
  <si>
    <t>TAMAYO REPARACIONES, S.A. DE C.V.</t>
  </si>
  <si>
    <t>JAPAC-UJ-035-PS-025</t>
  </si>
  <si>
    <t>https://transparencia.japac.gob.mx/wp-content/uploads/art95/fxxvi/2025/1er/PS/JAPAC-UJ-035-PS-025.pdf</t>
  </si>
  <si>
    <t>TRABAJOS DE HERRERIA, HOJALATERIA, PINTURA, FABRICACION, MONTAJE E INSTALACION DE PLATAFORMAS, ESTRUCTURAS METALICAS Y/O MODIFICACIONES NECESARIAS DEL PARQUE VEHICULAR.</t>
  </si>
  <si>
    <t>AUTOMOTIVE ACCESORIOS DEL NORTE, S.A. DE C.V.</t>
  </si>
  <si>
    <t>JAPAC-UJ-036-PS-025</t>
  </si>
  <si>
    <t>https://transparencia.japac.gob.mx/wp-content/uploads/art95/fxxvi/2025/1er/PS/JAPAC-UJ-036-PS-025.pdf</t>
  </si>
  <si>
    <t>INSTALACION Y REPARACION DE ALARMAS, REFACCIONES Y ACCESORIOS PARA INSTALACIONES DE LA PLANTA VEHICULAR DE JAPAC.</t>
  </si>
  <si>
    <t>CLUTCH Y FRENOS MARTINEZ, S.A. DE C.V.</t>
  </si>
  <si>
    <t>JAPAC-UJ-037-PS-025</t>
  </si>
  <si>
    <t>https://transparencia.japac.gob.mx/wp-content/uploads/art95/fxxvi/2025/1er/PS/JAPAC-UJ-037-PS-025.pdf</t>
  </si>
  <si>
    <t>AFINACIONES PRECISAS DE CULIACAN, S.A. DE C.V.</t>
  </si>
  <si>
    <t>JAPAC-UJ-038-PS-025</t>
  </si>
  <si>
    <t>https://transparencia.japac.gob.mx/wp-content/uploads/art95/fxxvi/2025/1er/PS/JAPAC-UJ-038-PS-025.pdf</t>
  </si>
  <si>
    <t>MOTO RED, S.A. DE C.V.</t>
  </si>
  <si>
    <t>JAPAC-UJ-039-PS-025</t>
  </si>
  <si>
    <t>https://transparencia.japac.gob.mx/wp-content/uploads/art95/fxxvi/2025/1er/PS/JAPAC-UJ-039-PS-025.pdf</t>
  </si>
  <si>
    <t>SERVICIO DE MANTENIMIENTO PREVENTIVO Y CORRECTIVO EN GENERAL DE MOTOCICLETAS, INCLUYENDO REFACCIONES.</t>
  </si>
  <si>
    <t>ISAIAS</t>
  </si>
  <si>
    <t>OLAZABAL</t>
  </si>
  <si>
    <t>VERDUGO</t>
  </si>
  <si>
    <t>JAPAC-UJ-040-PS-025</t>
  </si>
  <si>
    <t>https://transparencia.japac.gob.mx/wp-content/uploads/art95/fxxvi/2025/1er/PS/JAPAC-UJ-040-PS-025.pdf</t>
  </si>
  <si>
    <t>DRENAX, S.A. DE C.V.</t>
  </si>
  <si>
    <t>JAPAC-UJ-041-PS-025</t>
  </si>
  <si>
    <t>https://transparencia.japac.gob.mx/wp-content/uploads/art95/fxxvi/2025/1er/PS/JAPAC-UJ-041-PS-025.pdf</t>
  </si>
  <si>
    <t>SERVICIOS DE REPARACION A EQUIPOS HIDRONAUMATICOS MARCA VACTOR, INCLUYE MANO DE OBRA, ASI COMO EL SUMINISTRO DE REFACCIONES DEL PARQUE VEHICULAR CUANDO EL SERVICIO LO REQUIERA.</t>
  </si>
  <si>
    <t>https://transparencia.japac.gob.mx/wp-content/uploads/art95/fxxvi/2025/3er/PS/JAPAC-UJ-041-PS-025_MOD.pdf</t>
  </si>
  <si>
    <t>MODIFICATORIO Sin Información en la columnas  P, Ya que no cuentan con prestaciones de empleado. EL CONTRATO CUENTA CON MONTO ANUAL MAXIMO ESTABLECIDO Y SE PAGA POR CADA TRABAJO QUE REALIZA.</t>
  </si>
  <si>
    <t>CHUCUANHIDROTEC, S.A. DE C.V.</t>
  </si>
  <si>
    <t>JAPAC-UJ-042-PS-025</t>
  </si>
  <si>
    <t>https://transparencia.japac.gob.mx/wp-content/uploads/art95/fxxvi/2025/1er/PS/JAPAC-UJ-042-PS-025.pdf</t>
  </si>
  <si>
    <t>SERVICIO DE MANTENIMIENTO PREVENTIVO Y CORRECTIVO DE MAQUINARIA Y EQUIPO HIDRAULICO DEL PARQUE VEHICULAR, ASI COMO EL SUMINISTRO DE MATERIALES, REFACCIONES Y ACCESORIOS PARA DIVERSOS EQUIPOS E INSTALACIONES DE JAPAC.</t>
  </si>
  <si>
    <t>ANAHI</t>
  </si>
  <si>
    <t>CORONADO</t>
  </si>
  <si>
    <t>AISPURO</t>
  </si>
  <si>
    <t>JAPAC-UJ-043-PS-025</t>
  </si>
  <si>
    <t>https://transparencia.japac.gob.mx/wp-content/uploads/art95/fxxvi/2025/1er/PS/JAPAC-UJ-043-PS-025.pdf</t>
  </si>
  <si>
    <t>SERVICIO DE ALINEACION, BALANCEO, MONTAJE, DESPONCHE Y SUMINISTRO DE LLANTAS, CAMARAS, PIVOTES.</t>
  </si>
  <si>
    <t>EDGAR ISRAEL</t>
  </si>
  <si>
    <t>ESTRADA</t>
  </si>
  <si>
    <t>URTUZUASTEGUI</t>
  </si>
  <si>
    <t>JAPAC-UJ-044-PS-025</t>
  </si>
  <si>
    <t>https://transparencia.japac.gob.mx/wp-content/uploads/art95/fxxvi/2025/1er/PS/JAPAC-UJ-044-PS-025.pdf</t>
  </si>
  <si>
    <t>SERVICIO DE MANTENIMIENTO PREVENTIVO Y CORRECTIVO DE MAQUINARIA Y EQUIPO, HERRAMIENTAS E IMPLEMENTOS DE TRABAJO HIDROMECANICO Y ELECTROMECANICO, ASI COMO DE INSTALACIONES DE JAPAC.</t>
  </si>
  <si>
    <t xml:space="preserve">SILVIA </t>
  </si>
  <si>
    <t>JAPAC-UJ-045-PS-025</t>
  </si>
  <si>
    <t>https://transparencia.japac.gob.mx/wp-content/uploads/art95/fxxvi/2025/1er/PS/JAPAC-UJ-045-PS-025.pdf</t>
  </si>
  <si>
    <t>SERVICIO DE MANTENIMIENTO PREVENTIVO Y CORRECTIVO DE MAQUINARIA Y EQUIPO HIDRAULICO DEL PARQUE VEHICULAR, HERRAMIENTAS E IMPLEMENTOS DE TRABAJO HIDROMECANICO Y ELECTROMECANICO, ASI COMO EL SUMINISTRO DE MATERIALES, REFACCIONES Y ACCESORIOS PARA DIVERSOS EQUIPOS E INSTALACIONES DE JAPAC.</t>
  </si>
  <si>
    <t>CLAUDIA YULIANA</t>
  </si>
  <si>
    <t>JAPAC-UJ-046-PS-025</t>
  </si>
  <si>
    <t>https://transparencia.japac.gob.mx/wp-content/uploads/art95/fxxvi/2025/1er/PS/JAPAC-UJ-046-PS-025.pdf</t>
  </si>
  <si>
    <t>SERVICIO DE LAVADO, LUBRICADO, LIMPIEZA Y DETALLADO AUTOMOTRIZ DE LA PLANTA VEHICULAR.</t>
  </si>
  <si>
    <t>MARCO ANTONIO</t>
  </si>
  <si>
    <t>SALAZAR</t>
  </si>
  <si>
    <t>CASTILLO</t>
  </si>
  <si>
    <t>JAPAC-UJ-047-PS-025</t>
  </si>
  <si>
    <t>https://transparencia.japac.gob.mx/wp-content/uploads/art95/fxxvi/2025/1er/PS/JAPAC-UJ-047-PS-025.pdf</t>
  </si>
  <si>
    <t>SERVICIO DE TRABAJOS DE HERRERIA, TORNO, SOLDADURA Y MANTENIMIENTO DE MAQUINARIA, EQUIPO Y PLANTA VEHICULAR DE JAPAC.</t>
  </si>
  <si>
    <t>SAMUEL</t>
  </si>
  <si>
    <t>RAMIREZ</t>
  </si>
  <si>
    <t>MACIAS</t>
  </si>
  <si>
    <t>JAPAC-UJ-048-PS-025</t>
  </si>
  <si>
    <t>https://transparencia.japac.gob.mx/wp-content/uploads/art95/fxxvi/2025/1er/PS/JAPAC-UJ-048-PS-025.pdf</t>
  </si>
  <si>
    <t>SERVICIO DE SUMINISTRO DE REFACCIONES Y ACCESORIOS NUEVAS, RECONSTRUIDAS, REMANUFACTURADAS, USADAS, PIEZAS PARA EL MANTENIMIENTO Y REPARACION DE VEHICULOS, MAQUINARIA, EQUIPO E INSTALACIONES DE LA JUNTA.</t>
  </si>
  <si>
    <t>INZUNZA</t>
  </si>
  <si>
    <t>JAPAC-UJ-049-PS-025</t>
  </si>
  <si>
    <t>https://transparencia.japac.gob.mx/wp-content/uploads/art95/fxxvi/2025/1er/PS/JAPAC-UJ-049-PS-025.pdf</t>
  </si>
  <si>
    <t>SERVICIO DE MANTENIMIENTO, LIMPIEZA Y DESCONTAMINACION DE TANQUES Y CONTENEDORES DE COMBUSTIBLES Y SISTEMAS DE COMBUSTION DE VEHICULOS, MAQUINARIA, DEL PARQUE VEHICULAR DE JAPAC.</t>
  </si>
  <si>
    <t>JORGE ALEJANDRO</t>
  </si>
  <si>
    <t>ANGULO</t>
  </si>
  <si>
    <t>OBESO</t>
  </si>
  <si>
    <t>JAPAC-UJ-050-PS-025</t>
  </si>
  <si>
    <t>https://transparencia.japac.gob.mx/wp-content/uploads/art95/fxxvi/2025/1er/PS/JAPAC-UJ-050-PS-025.pdf</t>
  </si>
  <si>
    <t>CARLOS JAVIER GARCIA FELIX Y ASOCIADOS, S.C.</t>
  </si>
  <si>
    <t>JAPAC-UJ-051-PS-025</t>
  </si>
  <si>
    <t>https://transparencia.japac.gob.mx/wp-content/uploads/art95/fxxvi/2025/1er/PS/JAPAC-UJ-051-PS-025.pdf</t>
  </si>
  <si>
    <t>ASESORIA LABORAL DE TEMAS LABORALES, ATENCION DE JUICIOS ANTE LA JUNTA LOCAL DE CONCILIACION Y ARBITRAJE, ATENCION DE CONCILIACION PREJUDICIALES ANTE EL CENTRO DE CONCILIACION Y EL LITIGIO ANTE LOS JUZGADOS ESPECIALIZADOS EN MATERIA DEL TRABAJO.</t>
  </si>
  <si>
    <t>LUIS HERNAN</t>
  </si>
  <si>
    <t>PEÑA</t>
  </si>
  <si>
    <t>JAPAC-UJ-052-PS-025</t>
  </si>
  <si>
    <t>https://transparencia.japac.gob.mx/wp-content/uploads/art95/fxxvi/2025/1er/PS/JAPAC-UJ-052-PS-025.pdf</t>
  </si>
  <si>
    <t>SUMINISTRO DE MATERIALES Y SERVICIOS DE CERRAJERIA EN GENERAL.</t>
  </si>
  <si>
    <t>AXA SEGUROS, S.A. DE C.V.</t>
  </si>
  <si>
    <t>JAPAC-UJ-053-PS-025</t>
  </si>
  <si>
    <t>https://transparencia.japac.gob.mx/wp-content/uploads/art95/fxxvi/2025/1er/PS/JAPAC-UJ-053-PS-025.pdf</t>
  </si>
  <si>
    <t>SEGURO DE VIDA PARA TODO EL PERSONAL DE JAPAC.</t>
  </si>
  <si>
    <t>JAPAC-UJ-054-PS-025</t>
  </si>
  <si>
    <t>https://transparencia.japac.gob.mx/wp-content/uploads/art95/fxxvi/2025/1er/PS/JAPAC-UJ-054-PS-025.pdf</t>
  </si>
  <si>
    <t>SEGURO DE GASTOS FUNERARIOS PARA TODO EL PERSONAL DE JAPAC, MISMO QUE CUBRE TRABAJADOR, HIJOS, ESPOSO (A) O CONCUBINO (A).</t>
  </si>
  <si>
    <t>MARCO CESAR</t>
  </si>
  <si>
    <t>OJEDA</t>
  </si>
  <si>
    <t>JAPAC-UJ-055-PS-025</t>
  </si>
  <si>
    <t>https://transparencia.japac.gob.mx/wp-content/uploads/art95/fxxvi/2025/1er/PS/JAPAC-UJ-055-PS-025.pdf</t>
  </si>
  <si>
    <t>EDIFICACIONES ALMOCE, S.A.S. DE C.V.</t>
  </si>
  <si>
    <t>JAPAC-UJ-056-PS-025</t>
  </si>
  <si>
    <t>https://transparencia.japac.gob.mx/wp-content/uploads/art95/fxxvi/2025/3er/PS/JAPAC-UJ-056-PS-025.pdf</t>
  </si>
  <si>
    <t>SERVICIO DE REHABILITACION DE LAS REDES DE AGUA POTABLE Y ACANTARILLADO SANITARIO.</t>
  </si>
  <si>
    <t>CONSTRUCTORA ALIAMON, S.A.S. DE C.V.</t>
  </si>
  <si>
    <t>JAPAC-UJ-057-PS-025</t>
  </si>
  <si>
    <t>https://transparencia.japac.gob.mx/wp-content/uploads/art95/fxxvi/2025/3er/PS/JAPAC-UJ-057-PS-025.pdf</t>
  </si>
  <si>
    <t>INSTALACIONES NUEVAS, CANCELACIONES Y RECONEXIONES DE LOS SERVICIOS DE AGUA POTABLE Y ALCANTARILLADO SANITARIO.</t>
  </si>
  <si>
    <t>https://transparencia.japac.gob.mx/wp-content/uploads/art95/fxxvi/2025/3er/PS/JAPAC-UJ-057-PS-025_MOD.pdf</t>
  </si>
  <si>
    <t xml:space="preserve"> MODIFICATORIO Sin Información en la columnas  P, Ya que no cuentan con prestaciones de empleado. EL CONTRATO CUENTA CON MONTO ANUAL MAXIMO ESTABLECIDO Y SE PAGA POR CADA TRABAJO QUE REALIZA.</t>
  </si>
  <si>
    <t>MANUEL ALBERTO</t>
  </si>
  <si>
    <t>VARGAS</t>
  </si>
  <si>
    <t>ARECHIGA</t>
  </si>
  <si>
    <t>JAPAC-UJ-058-PS-025</t>
  </si>
  <si>
    <t>https://transparencia.japac.gob.mx/wp-content/uploads/art95/fxxvi/2025/1er/PS/JAPAC-UJ-058-PS-025.pdf</t>
  </si>
  <si>
    <t>SERVICIOS PROFESIONALES DE SALUD EN EL TRABAJO.</t>
  </si>
  <si>
    <t>BENJAMIN</t>
  </si>
  <si>
    <t>MANRIQUEZ</t>
  </si>
  <si>
    <t>TRUJILLO</t>
  </si>
  <si>
    <t>JAPAC-UJ-059-PS-025</t>
  </si>
  <si>
    <t>https://transparencia.japac.gob.mx/wp-content/uploads/art95/fxxvi/2025/1er/PS/JAPAC-UJ-059-PS-025.pdf</t>
  </si>
  <si>
    <t>METAS, S.A. DE C.V.</t>
  </si>
  <si>
    <t>JAPAC-UJ-060-PS-025</t>
  </si>
  <si>
    <t>https://transparencia.japac.gob.mx/wp-content/uploads/art95/fxxvi/2025/1er/PS/JAPAC-UJ-060-PS-025.pdf</t>
  </si>
  <si>
    <t>SERVICIO DE CALIBRACION Y MANTENIMIENTO EN GENERAL DE EQUIPOS E INSTRUMENTOS DE LABORATORIO DE LAS PLANTAS POTABILIZADORAS Y LABORATORIO EN GENERAL.</t>
  </si>
  <si>
    <t>ALTYA, S.A. DE C.V.</t>
  </si>
  <si>
    <t>JAPAC-UJ-061-PS-025</t>
  </si>
  <si>
    <t>https://transparencia.japac.gob.mx/wp-content/uploads/art95/fxxvi/2025/1er/PS/JAPAC-UJ-061-PS-025.pdf</t>
  </si>
  <si>
    <t>SERVICIO DE RECOLECCION, TRANSPORTACION Y DESTINO FINAL DE RESIDUOS SOLIDOS URBANOS Y/O RESIDUOS DE MANEJO ESPECIAL EN DIFERENTES INSTALACIONES DE JAPAC.</t>
  </si>
  <si>
    <t>CORPORATIVO FLORES DIAZ SILVA Y ASOCIADOS, S.C.</t>
  </si>
  <si>
    <t>JAPAC-UJ-062-PS-025</t>
  </si>
  <si>
    <t>https://transparencia.japac.gob.mx/wp-content/uploads/art95/fxxvi/2025/1er/PS/JAPAC-UJ-062-PS-025.pdf</t>
  </si>
  <si>
    <t>SERVICIOS JURIDICOS Y NOTARIALES DE JAPAC.</t>
  </si>
  <si>
    <t>https://transparencia.japac.gob.mx/wp-content/uploads/art95/fxxvi/2025/3er/PS/JAPAC-UJ-062-PS-025_MOD.pdf</t>
  </si>
  <si>
    <t>JAPAC-UJ-063-PS-025</t>
  </si>
  <si>
    <t>https://transparencia.japac.gob.mx/wp-content/uploads/art95/fxxvi/2025/1er/PS/JAPAC-UJ-063-PS-025.pdf</t>
  </si>
  <si>
    <t>SERVICIOS NOTARIALES DE JAPAC.</t>
  </si>
  <si>
    <t>LABORATORIO DEL GRUPO MICROANALISIS, S.A. DE C.V.</t>
  </si>
  <si>
    <t>JAPAC-UJ-064-PS-025</t>
  </si>
  <si>
    <t>https://transparencia.japac.gob.mx/wp-content/uploads/art95/fxxvi/2025/1er/PS/JAPAC-UJ-064-PS-025.pdf</t>
  </si>
  <si>
    <t>SERVICIO DE ANALISIS DE CALIDAD DE MUESTRAS DE AGUA DEL PROCESO DE POTABILIZACION  EN LAS PLANTAS POTABILIZADORAS Y CAPTACIONES DE POZOS DE LA CIUDAD DE CULIACAN, PARA VERIFICAR EL CUMPLIMIENTO DE LA NORMA OFICIAL MEXICANA, AGUA PARA USO Y CONSUMO HUMANO, MODIFICACION A LA NOM 127-SSA1-2021.</t>
  </si>
  <si>
    <t>CORPORATIVO MAJOFER, S.C.</t>
  </si>
  <si>
    <t>JAPAC-UJ-065-PS-025</t>
  </si>
  <si>
    <t>https://transparencia.japac.gob.mx/wp-content/uploads/art95/fxxvi/2025/1er/PS/JAPAC-UJ-065-PS-025.pdf</t>
  </si>
  <si>
    <t>AUDITORIA DE LOS ESTADOS FINANCIEROS CORRESPONDIENTES AL EJERCICIO FISCAL 2024.</t>
  </si>
  <si>
    <t>ABELARDO</t>
  </si>
  <si>
    <t>HERNANDEZ</t>
  </si>
  <si>
    <t>JAPAC-UJ-066-PS-025</t>
  </si>
  <si>
    <t>https://transparencia.japac.gob.mx/wp-content/uploads/art95/fxxvi/2025/1er/PS/JAPAC-UJ-066-PS-025.pdf</t>
  </si>
  <si>
    <t>PAQUETES DE SERVICIOS PARA CORREOS ELECTRONICOS, MENSAJERIA DE WHATSAPP Y SERVICIO A LA PAGINA WEB DE JAPAC.</t>
  </si>
  <si>
    <t xml:space="preserve">RICARDO </t>
  </si>
  <si>
    <t>RODRIGUEZ</t>
  </si>
  <si>
    <t>CORRAL</t>
  </si>
  <si>
    <t>JAPAC-UJ-067-PS-025</t>
  </si>
  <si>
    <t>https://transparencia.japac.gob.mx/wp-content/uploads/art95/fxxvi/2025/1er/PS/JAPAC-UJ-067-PS-025.pdf</t>
  </si>
  <si>
    <t>SERVICIO DE ASESORIA, ACTUALIZACION Y SOPORTE DEL SISTEMA SADMUN (SISTEMA PARA LA ADMINISTRACION GUBERNAMENTAL) VERSION 2025 ARMONIZADO CON LOS MODULOS DE (EGRESOS, BIENES Y ALMACEN ARMONIZADO).</t>
  </si>
  <si>
    <t>GAMEZ</t>
  </si>
  <si>
    <t>JAPAC-UJ-068-PS-025</t>
  </si>
  <si>
    <t>https://transparencia.japac.gob.mx/wp-content/uploads/art95/fxxvi/2025/1er/PS/JAPAC-UJ-068-PS-025.pdf</t>
  </si>
  <si>
    <t>SERVICIO DE MANTENIMIENTO PREVENTIVO Y CORRECTIVO DE SISTEMA DE ENFRIAMIENTO, SUMINISTRO Y REPARACION DE MOFLES Y RADIADORES; REFACCIONES Y ACCESORIOS DEL PARQUE VEHICULAR.</t>
  </si>
  <si>
    <t>MAURICIO EDUARDO</t>
  </si>
  <si>
    <t>BONILLA</t>
  </si>
  <si>
    <t>LUPP</t>
  </si>
  <si>
    <t>JAPAC-UJ-069-PS-025</t>
  </si>
  <si>
    <t>https://transparencia.japac.gob.mx/wp-content/uploads/art95/fxxvi/2025/1er/PS/JAPAC-UJ-069-PS-025.pdf</t>
  </si>
  <si>
    <t>ESTUDIO DE EVALUACION ACTUARIAL DE LOS PASIVOS LABORALES AL CIERRE DEL EJERCICIO FISCAL 2024.</t>
  </si>
  <si>
    <t>CIATEC, A.C.</t>
  </si>
  <si>
    <t>JAPAC-UJ-070-PS-025</t>
  </si>
  <si>
    <t>https://transparencia.japac.gob.mx/wp-content/uploads/art95/fxxvi/2025/3er/PS/JAPAC-UJ-070-PS-025.pdf</t>
  </si>
  <si>
    <t>SERVICIO DE CALIBRACION EN SITIO Y EN INSTALACIONES DE MATERIALES, INSTRUMENTOS Y EQUIPOS DE LABORATORIO, DE ACUERDO A LOS REQUISITOS DE LA ISO/IEC:17025 2017.</t>
  </si>
  <si>
    <t>MARIA DE JESUS</t>
  </si>
  <si>
    <t>OLGUIN</t>
  </si>
  <si>
    <t>JAPAC-UJ-071-PS-025</t>
  </si>
  <si>
    <t>https://transparencia.japac.gob.mx/wp-content/uploads/art95/fxxvi/2025/1er/PS/JAPAC-UJ-071-PS-025.pdf</t>
  </si>
  <si>
    <t xml:space="preserve">BENJAMIN DE JESUS </t>
  </si>
  <si>
    <t>PALAZUELOS</t>
  </si>
  <si>
    <t>JAPAC-UJ-072-PS-025</t>
  </si>
  <si>
    <t>https://transparencia.japac.gob.mx/wp-content/uploads/art95/fxxvi/2025/1er/PS/JAPAC-UJ-072-PS-025.pdf</t>
  </si>
  <si>
    <t>TRASLADO DE PERSONAL DEL CENTRO DE LA CIUDAD AL AREA DE TRABAJO Y VICEVERSA, LOS DIAS DE LUNES A VIERNES CON UN HORARIO DE 7:30 AM A LA HORA DE ENTRADA Y 4:15 PM A LA HORA DE SALIDA.</t>
  </si>
  <si>
    <t>MARLEN</t>
  </si>
  <si>
    <t>CAZARES</t>
  </si>
  <si>
    <t>AVITIA</t>
  </si>
  <si>
    <t>JAPAC-UJ-073-PS-025</t>
  </si>
  <si>
    <t>https://transparencia.japac.gob.mx/wp-content/uploads/art95/fxxvi/2025/1er/PS/JAPAC-UJ-073-PS-025.pdf</t>
  </si>
  <si>
    <t>SERVICIO DE MANTENIMIENTO PREVENTIVO Y CORRECTIVO DEL SISTEMA DE AIRE ACONDICIONADO DEL PARQUE VEHICULAR DE JAPAC Y SUMINISTRO DE EQUIPOS, REFACCIONES Y ACCESORIOS.</t>
  </si>
  <si>
    <t>H2OBIOWATER, S.A. DE C.V.</t>
  </si>
  <si>
    <t>JAPAC-UJ-074-PS-025</t>
  </si>
  <si>
    <t>https://transparencia.japac.gob.mx/wp-content/uploads/art95/fxxvi/2025/1er/PS/JAPAC-UJ-074-PS-025.pdf</t>
  </si>
  <si>
    <t>SERVICIO DE MANTENIMIENTO Y REPARACION DE EQUIPOS DE LA ALBERCA, HERRAMIENTAS E IMPLEMENTOS DE TRABAJO, CARCAMOS, PLANTAS POTABILIZADORAS Y TRATADORAS, INCLUYE PRODUCTOS QUIMICOS EN GENERAL.</t>
  </si>
  <si>
    <t xml:space="preserve">EDY ACXEL </t>
  </si>
  <si>
    <t>BAEZ</t>
  </si>
  <si>
    <t>JAPAC-UJ-075-PS-025</t>
  </si>
  <si>
    <t>https://transparencia.japac.gob.mx/wp-content/uploads/art95/fxxvi/2025/1er/PS/JAPAC-UJ-075-PS-025.pdf</t>
  </si>
  <si>
    <t>MATERIALES Y REFACCIONES ELECTRICAS PARA DAR MANTENIMIENTO A EDIFICIOS, INSTALACIONES Y EQUIPOS EN GENERAL DE JAPAC.</t>
  </si>
  <si>
    <t>JAPAC-UJ-076-PS-025</t>
  </si>
  <si>
    <t>https://transparencia.japac.gob.mx/wp-content/uploads/art95/fxxvi/2025/1er/PS/JAPAC-UJ-076-PS-025.pdf</t>
  </si>
  <si>
    <t>SERVICIO DE MANTENIMIENTO PREVENTIVO DE PLANTA PURIFICADORA DE AGUA POTABLE DE JAPAC, SUMINISTRO DE MATERIALES Y SERVICIOS DE MUESTREO GIARDIA DE LAS PLANTAS POTABILIZADORAS EN GENERAL.</t>
  </si>
  <si>
    <t>TECNIKA GLOBAL, S.A. DE C.V.</t>
  </si>
  <si>
    <t>JAPAC-UJ-077-PS-025</t>
  </si>
  <si>
    <t>https://transparencia.japac.gob.mx/wp-content/uploads/art95/fxxvi/2025/1er/PS/JAPAC-UJ-077-PS-025.pdf</t>
  </si>
  <si>
    <t>SERVICIO DE REPARACION DE MUEBLES DE OFICINA (SILLAS, BANCAS Y ARCHIVEROS EN GENERAL).</t>
  </si>
  <si>
    <t>JAPAC-UJ-078-PS-025</t>
  </si>
  <si>
    <t>https://transparencia.japac.gob.mx/wp-content/uploads/art95/fxxvi/2025/1er/PS/JAPAC-UJ-078-PS-025.pdf</t>
  </si>
  <si>
    <t>SERVICIO DE EQUIPOS EN GENERAL Y SERVICIO DE MANTENIMIENTO DE EQUIPO DE COMPUTO DE OFICINA, EQUIPO DE COMPUTO PLOTHER, HP, EPSON, NOBREACK ESPECIALES, RELOJ CHECADOR Y RENOVACION DE LICENCIA ANTIVIRUS, MATERIALES Y REFACCIONES EN GENERAL.</t>
  </si>
  <si>
    <t>DAVID</t>
  </si>
  <si>
    <t>JAPAC-UJ-079-PS-025</t>
  </si>
  <si>
    <t>https://transparencia.japac.gob.mx/wp-content/uploads/art95/fxxvi/2025/1er/PS/JAPAC-UJ-079-PS-025.pdf</t>
  </si>
  <si>
    <t>SERVICIO Y MANTENIMIENTO DE EDIFICIOS, EQUIPOS DE SEGURIDAD INDUSTRIAL Y DE EMERGENCIA, INCLUYENDO MATERIALES EN GENERAL.</t>
  </si>
  <si>
    <t>PENSION Y GRUAS LOS PONCHOS, S.A. DE C.V.</t>
  </si>
  <si>
    <t>JAPAC-UJ-080-PS-025</t>
  </si>
  <si>
    <t>https://transparencia.japac.gob.mx/wp-content/uploads/art95/fxxvi/2025/1er/PS/JAPAC-UJ-080-PS-025.pdf</t>
  </si>
  <si>
    <t>SERVICIO DE TRASLADO, FLETES Y MANIOBRAS DE LA MAQUINARIA, EQUIPO Y PARQUE VEHICULAR DE JAPAC.</t>
  </si>
  <si>
    <t>MELISSA JIMENA</t>
  </si>
  <si>
    <t>JAPAC-UJ-081-PS-025</t>
  </si>
  <si>
    <t>https://transparencia.japac.gob.mx/wp-content/uploads/art95/fxxvi/2025/1er/PS/JAPAC-UJ-081-PS-025.pdf</t>
  </si>
  <si>
    <t>SERVICIO, REPARACION, MANTENIMIENTO E INSTALACION DE CAJAS FUERTES EN GENERAL.</t>
  </si>
  <si>
    <t>COMERCIALIZADORA VALLECUL, S.A. DE C.V.</t>
  </si>
  <si>
    <t>JAPAC-UJ-082-PS-025</t>
  </si>
  <si>
    <t>https://transparencia.japac.gob.mx/wp-content/uploads/art95/fxxvi/2025/2do/PS/JAPAC-UJ-082-PS-025.pdf</t>
  </si>
  <si>
    <t>FIRMA MASTERS, S.A. DE C.V.</t>
  </si>
  <si>
    <t>JAPAC-UJ-083-PS-025</t>
  </si>
  <si>
    <t>https://transparencia.japac.gob.mx/wp-content/uploads/art95/fxxvi/2025/1er/PS/JAPAC-UJ-083-PS-025.pdf</t>
  </si>
  <si>
    <t>SERVICIOS DE ASESORIA PARA LA NOMINA, MISMO QUE COMPRENDE LOS ASPECTOS DE DERECHO LABORAL, FISCAL Y SEGURIDAD SOCIAL.</t>
  </si>
  <si>
    <t>JESUS</t>
  </si>
  <si>
    <t>BUSTAMANTE</t>
  </si>
  <si>
    <t>JAPAC-UJ-084-PS-025</t>
  </si>
  <si>
    <t>https://transparencia.japac.gob.mx/wp-content/uploads/art95/fxxvi/2025/1er/PS/JAPAC-UJ-084-PS-025.pdf</t>
  </si>
  <si>
    <t>SERVICIO DE MANTENIMIENTO PREVENTIVO Y CORRECTIVO DE MOTOR, A MAQUINARIA (RETROEXCAVADORAS), EQUIPO HIDRAULICO Y FALLAS ELECTRICAS, ASI COMO EL SUMINISTRO DE MATERIALES Y REFACCIONES CUANDO EL SERVICIO LO REQUIERA.</t>
  </si>
  <si>
    <t>RUELAS SANCHEZ, S.C.</t>
  </si>
  <si>
    <t>JAPAC-UJ-085-PS-025</t>
  </si>
  <si>
    <t>https://transparencia.japac.gob.mx/wp-content/uploads/art95/fxxvi/2025/1er/PS/JAPAC-UJ-085-PS-025.pdf</t>
  </si>
  <si>
    <t>TRABAJOS DE AUDITORIA, SOBRE EL CUMPLIMIENTO DE SUS OBLIGACIONES EN EL PAGO DE LAS CUOTAS OBRERO-PATRONALES ANTE EL INSTITUTO MEXICANO DEL SEGURO SOCIAL, CORRESPONDIENTE AL EJERCICIO DEL 01 DE ENERO AL 31 DE DICIEMBRE DEL 2024.</t>
  </si>
  <si>
    <t>JOSE ANTONIO</t>
  </si>
  <si>
    <t>BORBON</t>
  </si>
  <si>
    <t>JAPAC-UJ-086-PS-025</t>
  </si>
  <si>
    <t>https://transparencia.japac.gob.mx/wp-content/uploads/art95/fxxvi/2025/2do/PS/JAPAC-UJ-086-PS-025.pdf</t>
  </si>
  <si>
    <t>SERVICIO DE MANTENIMIENTO Y REPARACION DE EQUIPOS CONTRA INCENDIO, INCLUYE REFACCIONES EN GENERAL.</t>
  </si>
  <si>
    <t>MARIA LUCIANA</t>
  </si>
  <si>
    <t>JAPAC-UJ-087-PS-025</t>
  </si>
  <si>
    <t>https://transparencia.japac.gob.mx/wp-content/uploads/art95/fxxvi/2025/1er/PS/JAPAC-UJ-087-PS-025.pdf</t>
  </si>
  <si>
    <t xml:space="preserve">PEDRO </t>
  </si>
  <si>
    <t>VILLAREAL</t>
  </si>
  <si>
    <t>URIBE</t>
  </si>
  <si>
    <t>JAPAC-UJ-088-PS-025</t>
  </si>
  <si>
    <t>https://transparencia.japac.gob.mx/wp-content/uploads/art95/fxxvi/2025/1er/PS/JAPAC-UJ-088-PS-025.pdf</t>
  </si>
  <si>
    <t>SERVICIOS PROFESIONALES EN MEDIO DE COMUNICACIÓN.</t>
  </si>
  <si>
    <t>BIOTEC OZONO 03, S.A. DE C.V.</t>
  </si>
  <si>
    <t>JAPAC-UJ-089-PS-025</t>
  </si>
  <si>
    <t>https://transparencia.japac.gob.mx/wp-content/uploads/art95/fxxvi/2025/1er/PS/JAPAC-UJ-089-PS-025.pdf</t>
  </si>
  <si>
    <t>SERVICIO DE RENTA DE SISTEMA MOVIL DE GENERACION DE OZONO PARA SU APLICACIÓN EN DESINFECCION DE AGUA EN PLANTA POTABILIZADORA SAN LORENZO.</t>
  </si>
  <si>
    <t>JORGE ENRIQUE</t>
  </si>
  <si>
    <t xml:space="preserve">NUÑEZ </t>
  </si>
  <si>
    <t>JAPAC-UJ-090-PS-025</t>
  </si>
  <si>
    <t>https://transparencia.japac.gob.mx/wp-content/uploads/art95/fxxvi/2025/2do/PS/JAPAC-UJ-090-PS-025.pdf</t>
  </si>
  <si>
    <t>HOSPEDAJE DE SERVICIOS DE LA PAGINA WEB PARA FACTURACION EN LINEA DE JAPAC Y 15 MIL TIMBRES FISCALES MENSUALES PARA LOS SERVICIOS DE FACTURA ELECTRONICA Y TIMBRADO DE NOMINA.</t>
  </si>
  <si>
    <t>ABDON</t>
  </si>
  <si>
    <t>VALLE</t>
  </si>
  <si>
    <t>MERCADO</t>
  </si>
  <si>
    <t>JAPAC-UJ-091-PS-025</t>
  </si>
  <si>
    <t>https://transparencia.japac.gob.mx/wp-content/uploads/art95/fxxvi/2025/2do/PS/JAPAC-UJ-091-PS-025.pdf</t>
  </si>
  <si>
    <t>SERVICIO DE ELABORACION DE ESTUDIO DE MECANICA DE SUELOS URBANOS Y RURALES EN EL MUNICIPIO DE CULIACAN.</t>
  </si>
  <si>
    <t>SOLUCIONES THINK MERCADOTECNIA, S.C.</t>
  </si>
  <si>
    <t>JAPAC-UJ-092-PS-025</t>
  </si>
  <si>
    <t>https://transparencia.japac.gob.mx/wp-content/uploads/art95/fxxvi/2025/2do/PS/JAPAC-UJ-092-PS-025.pdf</t>
  </si>
  <si>
    <t>ESTUDIO DE CONSUMO DE MEDIOS EN CULIACAN.</t>
  </si>
  <si>
    <t>FRANCISCO JAVIER</t>
  </si>
  <si>
    <t>HERMOSILLO</t>
  </si>
  <si>
    <t>OCHOA</t>
  </si>
  <si>
    <t>JAPAC-UJ-093-PS-025</t>
  </si>
  <si>
    <t>https://transparencia.japac.gob.mx/wp-content/uploads/art95/fxxvi/2025/2do/PS/JAPAC-UJ-093-PS-025.pdf</t>
  </si>
  <si>
    <t>LLEVAR A CABO LOS TRABAJOS DE ELABORACION DE AVALUOS.</t>
  </si>
  <si>
    <t xml:space="preserve">ABELARDO </t>
  </si>
  <si>
    <t>JAPAC-UJ-094-PS-025</t>
  </si>
  <si>
    <t>https://transparencia.japac.gob.mx/wp-content/uploads/art95/fxxvi/2025/2do/PS/JAPAC-UJ-094-PS-025.pdf</t>
  </si>
  <si>
    <t>HOSPEDAJE DE SERVICIOS DE PAGINA WEB PARA FACTURACION EN LINEA DE JAPAC Y SERVICIO DE TIMBRADO DE FACTURACIÓN ELECTRONICA Y DE NOMINAS.</t>
  </si>
  <si>
    <t>OSCAR ARTURO</t>
  </si>
  <si>
    <t>PADILLA</t>
  </si>
  <si>
    <t>JAPAC-UJ-095-PS-025</t>
  </si>
  <si>
    <t>https://transparencia.japac.gob.mx/wp-content/uploads/art95/fxxvi/2025/2do/PS/JAPAC-UJ-095-PS-025.pdf</t>
  </si>
  <si>
    <t>RENTA MENSUAL DE 8 COPIADORAS UBICADAS EN DIFERENTES AREAS DE JAPAC, POLIZA DE SERVICIO DE MANTENIMIENTO DE PLOTHER PROPIEDAD DE JAPAC Y REFACCIONES PARA EQUIPO DE OFICINA EN GENERAL.</t>
  </si>
  <si>
    <t>LUIS ARTURO</t>
  </si>
  <si>
    <t>IBARRA</t>
  </si>
  <si>
    <t>JAPAC-UJ-096-PS-025</t>
  </si>
  <si>
    <t>https://transparencia.japac.gob.mx/wp-content/uploads/art95/fxxvi/2025/2do/PS/JAPAC-UJ-096-PS-025.pdf</t>
  </si>
  <si>
    <t>CREACION Y DISEÑOS PARA CAMPAÑAS.</t>
  </si>
  <si>
    <t xml:space="preserve">ROGELIO </t>
  </si>
  <si>
    <t>JAPAC-UJ-097-PS-025</t>
  </si>
  <si>
    <t>https://transparencia.japac.gob.mx/wp-content/uploads/art95/fxxvi/2025/3er/PS/JAPAC-UJ-097-PS-025.pdf</t>
  </si>
  <si>
    <t>SERVICIOS PROFESIONALES PARA LLEVAR A CABO LOS TRABAJOS DE PERITAJE EN MATERIA DE PSICOLOGIA</t>
  </si>
  <si>
    <t>DOCUDIGITAL DEL NOROESTE, S.A. DE C.V.</t>
  </si>
  <si>
    <t>JAPAC-UJ-099-PS-025</t>
  </si>
  <si>
    <t>https://transparencia.japac.gob.mx/wp-content/uploads/art95/fxxvi/2025/2do/PS/JAPAC-UJ-099-PS-025.pdf</t>
  </si>
  <si>
    <t>SERVICIO DE MANTENIMIENTO Y REFACCIONES XEROX PARA LAS COPIADORAS ALTALINK 8045, DEL DEPARTAMENTO DE FINANZAS Y XEROX WC 5945, DE LA SUBGERENCIA DE SERVICIOS GENERALES.</t>
  </si>
  <si>
    <t>JAPAC-UJ-100-PS-025</t>
  </si>
  <si>
    <t>https://transparencia.japac.gob.mx/wp-content/uploads/art95/fxxvi/2025/2do/PS/JAPAC-UJ-100-PS-025.pdf</t>
  </si>
  <si>
    <t>CAPACITACION DE CURSOS.</t>
  </si>
  <si>
    <t>CHEKKOS GROUP, S. DE R.L. DE C.V.</t>
  </si>
  <si>
    <t>JAPAC-UJ-101-PS-025</t>
  </si>
  <si>
    <t>https://transparencia.japac.gob.mx/wp-content/uploads/art95/fxxvi/2025/3er/PS/JAPAC-UJ-101-PS-025.pdf</t>
  </si>
  <si>
    <t>SERVICIO DE MANTENIMIENTO, REPARACION, REFACCIONES, ACCESORIOS Y FLETES A EQUIPOS PORTATILES UTILIZADOS EN FACTURACION EN SITIO.</t>
  </si>
  <si>
    <t>https://transparencia.japac.gob.mx/wp-content/uploads/art95/fxxvi/2025/3er/PS/JAPAC-UJ-101-PS-025_ADENDUM.pdf</t>
  </si>
  <si>
    <t>SERVICIO DE MANTENIMIENTO, REPARACION, REFACCIONES, ACCESORIOS, COMPRA DE EQUIPOS Y FLETES A EQUIPOS PORTATILES UTILIZADOS EN FACTURACION EN SITIO.</t>
  </si>
  <si>
    <t xml:space="preserve"> ADENDUM Sin Información en la columnas  P, Ya que no cuentan con prestaciones de empleado. EL CONTRATO CUENTA CON MONTO ANUAL MAXIMO ESTABLECIDO Y SE PAGA POR CADA TRABAJO QUE REALIZA.</t>
  </si>
  <si>
    <t>ENTIDAD MEXICANA DE ACREDITACION, A.C.</t>
  </si>
  <si>
    <t>JAPAC-UJ-102-PS-025</t>
  </si>
  <si>
    <t>https://transparencia.japac.gob.mx/wp-content/uploads/art95/fxxvi/2025/3er/PS/JAPAC-UJ-102-PS-025.pdf</t>
  </si>
  <si>
    <t>SERVICIO DE REEVALUACION 2025, REVISION DE ACCIONES CORRECTIVAS EN AGUA Y ALIMENTOS Y VIATICOS.</t>
  </si>
  <si>
    <t>INTERNATIONAL QUALITY SOLUTION REGISTER, S.A. DE C.V.</t>
  </si>
  <si>
    <t>JAPAC-UJ-103-PS-025</t>
  </si>
  <si>
    <t>https://transparencia.japac.gob.mx/wp-content/uploads/art95/fxxvi/2025/2do/PS/JAPAC-UJ-103-PS-025.pdf</t>
  </si>
  <si>
    <t>SERVICIO DE AUDITORIAS EXTERNAS AL SISTEMA DE GESTION DE CALIDAD ISO 9001:2015, PARA EL PROCESO DE POTABILIZACION DE AGUA EN PLANTAS POTABILIZADORAS Y CAPTACIONES DE POZOS DE LA CIUDAD DE CULIACAN.</t>
  </si>
  <si>
    <t>JULIO ALFONSO</t>
  </si>
  <si>
    <t>JAPAC-UJ-104-PS-025</t>
  </si>
  <si>
    <t>https://transparencia.japac.gob.mx/wp-content/uploads/art95/fxxvi/2025/2do/PS/JAPAC-UJ-104-PS-025.pdf</t>
  </si>
  <si>
    <t>ANALISIS CLINICOS PARA EXAMANES MEDICOS PERIODICOS, INGRESO, ASCENSO EN EL TABULADOR Y RIESGOS DE TRABAJO, CONFORME A LO ESTABLECIDO EN EL REGLAMENTO INTERIOR DE TRABAJO Y CONTRATO COLECTIVO VIGENTE.</t>
  </si>
  <si>
    <t>NORMANDO</t>
  </si>
  <si>
    <t>PEÑUELAS</t>
  </si>
  <si>
    <t>LEON</t>
  </si>
  <si>
    <t>JAPAC-UJ-105-PS-025</t>
  </si>
  <si>
    <t>https://transparencia.japac.gob.mx/wp-content/uploads/art95/fxxvi/2025/2do/PS/JAPAC-UJ-105-PS-025.pdf</t>
  </si>
  <si>
    <t>PROYECTOS DE INGENIERIA ESTRUCTURAL PARA ELABORACION DE ANALISIS Y DISEÑOS DE VARIAS ESTRUCTURAS, FIRMAS COMO CORRESPONSABLE EN SEGURIDAD INDUSTRIAL EN LA CIUDAD DE CULIACAN SINALOA Y DIFERENTES LOCALIDADES DEL MUNICIPIO.</t>
  </si>
  <si>
    <t>AMOCAI, S.A. DE C.V.</t>
  </si>
  <si>
    <t>JAPAC-UJ-106-PS-025</t>
  </si>
  <si>
    <t>https://transparencia.japac.gob.mx/wp-content/uploads/art95/fxxvi/2025/3er/PS/JAPAC-UJ-106-PS-025.pdf</t>
  </si>
  <si>
    <t>SERVICIOS PROFESIONALES CORRESPONDIENTES A LA CONSULTORIA EN CONTABILIDAD GUBERNAMENTAL.</t>
  </si>
  <si>
    <t xml:space="preserve">SALVADOR </t>
  </si>
  <si>
    <t>JAPAC-UJ-107-PS-025</t>
  </si>
  <si>
    <t>https://transparencia.japac.gob.mx/wp-content/uploads/art95/fxxvi/2025/3er/PS/JAPAC-UJ-107-PS-025.pdf</t>
  </si>
  <si>
    <t>SERVICIOS PROFESIONALES PARA LLEVAR A CABO LOS TRABAJOS DE ELABORACION DE AVALUOS PARA BIENES MUEBLES.</t>
  </si>
  <si>
    <t xml:space="preserve">ACOSTA </t>
  </si>
  <si>
    <t>JAPAC-UJ-108-PS-025</t>
  </si>
  <si>
    <t>https://transparencia.japac.gob.mx/wp-content/uploads/art95/fxxvi/2025/3er/PS/JAPAC-UJ-108-PS-025.pdf</t>
  </si>
  <si>
    <t>MANTENIMIENTO A 2 SERVIDORES HPE MODELO DL385 GEN 10, QUE INCLUYE RENOVACION DE POLIZA DE EXTENSIONES DE GARANTIA; INSTALACION DE MEMORIA RAM DE 12 MODULOS; INSTALACION DE 2 DISCOS DUROS; REESTRUCTURACION DE CABLEADO EN SITE DE JAPAC COUNTRY.</t>
  </si>
  <si>
    <t>JAPAC-UJ-109-PS-025</t>
  </si>
  <si>
    <t>https://transparencia.japac.gob.mx/wp-content/uploads/art95/fxxvi/2025/3er/PS/JAPAC-UJ-109-PS-025.pdf</t>
  </si>
  <si>
    <t>SERVICIO DE MANTENIMIENTO PREVENTIVO Y CORRECTIVO DE MOTOR, A VEHICULOS, MAQUINARIA, EQUIPO HIDRAULICO, FALLAS ELECTRICAS, MECANICA EN GENERAL DEL PARQUE VEHICULAR, ASI COMO EL SUMINISTRO DE MATERIALES Y REFACCIONES CUANDO EL SERVICIO LO REQUIERA.</t>
  </si>
  <si>
    <t>TRANSMISORA REGIONAL DE RADIO FORMULA, S.A. DE C.V.</t>
  </si>
  <si>
    <t>JAPAC-UJ-110-PS-025</t>
  </si>
  <si>
    <t>https://transparencia.japac.gob.mx/wp-content/uploads/art95/fxxvi/2025/3er/PS/JAPAC-UJ-110-PS-025.pdf</t>
  </si>
  <si>
    <t>TRANSMISION DE 228 SPOTS MENSUALES DE 20 SEGUNDOS DURANTE EL NOTICIERO FORMULA NOTICIAS 88.7 FM DE 2:30 A 4:00 PM Y EN LA PROGRAMACION GENERAL DE RADIO.</t>
  </si>
  <si>
    <t>REPORTEROS EN S.A. DE C.V.</t>
  </si>
  <si>
    <t>JAPAC-UJ-111-PS-025</t>
  </si>
  <si>
    <t>https://transparencia.japac.gob.mx/wp-content/uploads/art95/fxxvi/2025/3er/PS/JAPAC-UJ-111-PS-025.pdf</t>
  </si>
  <si>
    <t>PUBLICIDAD EN BANNER CON MEDIDAS DE 90X345 PIXELES DE FORMA PERMANENTE EN EL SITIO WEB DE RADIO DOCE; PUBLICIDAD EN PERIODICO SEMANARIO IMPRESO, EN EQUIVALENTE A 2 PLANAS MENSUALES.</t>
  </si>
  <si>
    <t>GPM GRUPO PROMOMEDIOS CULIACAN, S.A. DE C.V.</t>
  </si>
  <si>
    <t>JAPAC-UJ-112-PS-025</t>
  </si>
  <si>
    <t>https://transparencia.japac.gob.mx/wp-content/uploads/art95/fxxvi/2025/3er/PS/JAPAC-UJ-112-PS-025.pdf</t>
  </si>
  <si>
    <t>TRANSMISION DE 4 SPOTS DIARIOS DE 20 SEGUNDOS EN LA EMISION MATUTINA DE VIVA LA NOTICIA.</t>
  </si>
  <si>
    <t>TM MEDIOS Y RADIO, S.A. DE C.V.</t>
  </si>
  <si>
    <t>JAPAC-UJ-113-PS-025</t>
  </si>
  <si>
    <t>https://transparencia.japac.gob.mx/wp-content/uploads/art95/fxxvi/2025/3er/PS/JAPAC-UJ-113-PS-025.pdf</t>
  </si>
  <si>
    <t>TRANSMISION DE 2 SPOTS DIARIOS DE 20 SEGUNDOS DENTRO DEL NOTICIERO TM NOTICIAS MATUTINO CON JOSE ANGEL ARELLANES QUE SE TRASMITE POR ROMANTICA 89.5 FM DE LUNES A VIERNES 6:00 A 8:00 AM; TRANSMISION DE 2 SPOTS DIARIOS DE 20 SEGUNDOS DENTRO DEL NOTICIERO DE TM NOTICIAS VESPERTINO CON JOSE ANGEL ARRELLAES EN ROMANTICA 89.5 FM DE 14:00 A 15:00 PM DE LUNES A VIERNES; TRANSMISION DE 5 SPOTS DIARIOS DE 20 SEGUNDOS EN PROGRAMACION DIARIA EN ROMANTICA 89.5 FM DE LUNES A VIERNES; TRANMISION DE 10 SPOTS DE 20 SEGUNDOS EN PROGRAMACION DIARIA EN LA PLAKOSA 95.3 FM DE LUNES A VIERNES</t>
  </si>
  <si>
    <t>RADIOSISTEMA DE CULIACAN, S.A. DE C.V.</t>
  </si>
  <si>
    <t>JAPAC-UJ-114-PS-025</t>
  </si>
  <si>
    <t>https://transparencia.japac.gob.mx/wp-content/uploads/art95/fxxvi/2025/3er/PS/JAPAC-UJ-114-PS-025.pdf</t>
  </si>
  <si>
    <t>TRANSMISION DE 7 SPOTS DIARIOS DE 20 SEGUNDOS, DE LUNES A VIERNES A TRAVES DE LINEA DIRECTA DE CULIACAN, EN CUALQUIER DE LAS 3 EMISIONES.</t>
  </si>
  <si>
    <t>TREGU CONSULTORIA Y SERVICIOS, S.C.</t>
  </si>
  <si>
    <t>JAPAC-UJ-115-PS-025</t>
  </si>
  <si>
    <t>https://transparencia.japac.gob.mx/wp-content/uploads/art95/fxxvi/2025/3er/PS/JAPAC-UJ-115-PS-025.pdf</t>
  </si>
  <si>
    <t>SERVICIOS PARA LLEVAR A CABO LA EVALUACION ESPECIFICA DE DESEMPEÑO A EJECUTARSE AL PROGRAMA PRESUPUESTARIO SERVICIOS DE AGUA POTABLE, ALCANTARILLADO Y SANEAMIENTO CONFIABLES DEL EJERCICIO 2024.</t>
  </si>
  <si>
    <t>RSN COMUNICACIÓN, S.A. DE C.V.</t>
  </si>
  <si>
    <t>JAPAC-UJ-116-PS-025</t>
  </si>
  <si>
    <t>https://transparencia.japac.gob.mx/wp-content/uploads/art95/fxxvi/2025/3er/PS/JAPAC-UJ-116-PS-025.pdf</t>
  </si>
  <si>
    <t>BANNER DE PUBLICIDAD CUBO 300X250 PIXELES UBICADO EN PORTADA DEL PORTAL DE LINEA DIRECTA CON REDIRECCION A LA PAGINA DE INTERNET OFICIAL DE JAPAC.</t>
  </si>
  <si>
    <t>GRUPO GRAFICO INNOVADOR, S.A. DE C.V.</t>
  </si>
  <si>
    <t>JAPAC-UJ-117-PS-025</t>
  </si>
  <si>
    <t>https://transparencia.japac.gob.mx/wp-content/uploads/art95/fxxvi/2025/3er/PS/JAPAC-UJ-117-PS-025.pdf</t>
  </si>
  <si>
    <t>TRANSMISION DE 8 SPOTS DIARIOS DE 20 SEGUNDOS DE LUNES A SABADOS A TRAVES DE LA BESTIA GRUPERA CULIACAN POR LA 102.5 FM DURANTE LA PROGRAMCION MUSICAL.</t>
  </si>
  <si>
    <t>BASCULAS Y SISTEMAS INDUSTRIALES DE MEXICO, S.A. DE C.V.</t>
  </si>
  <si>
    <t>JAPAC-UJ-118-PS-025</t>
  </si>
  <si>
    <t>https://transparencia.japac.gob.mx/wp-content/uploads/art95/fxxvi/2025/3er/PS/JAPAC-UJ-118-PS-025.pdf</t>
  </si>
  <si>
    <t xml:space="preserve">SERVICIO DE MANTENIMIENTO, REFACCIONES Y CALIBRACION A BASCULAS ELECTRONICAS DE LAS PLANTAS POTABILIZADORAS Y POZOS EN GENERAL. </t>
  </si>
  <si>
    <t>ENERGIA RADIAL EN COMUNICACIÓN, S.A. DE C.V.</t>
  </si>
  <si>
    <t>JAPAC-UJ-119-PS-025</t>
  </si>
  <si>
    <t>https://transparencia.japac.gob.mx/wp-content/uploads/art95/fxxvi/2025/3er/PS/JAPAC-UJ-119-PS-025.pdf</t>
  </si>
  <si>
    <t>TRANSMISION DE 2 SPOTS DIARIOS DE 20 SEGUNDOS EN NOTICIERO MATUTINO LUZ NOTICIAS DE LUNES A VIERNES DE 6 A 9 AM; TRANSMISION DE 1 SPOTS DIARIO DE 20 SEGUNDOS EN NOTICIERO VESPERTINO LUZ NOTICIAS DE LUNES A VIERNES DE 1 A 2 PM; TRANSMISION DE 5 SPOTS DIARIOS DE 20 SEGUNDOS EN PROGRAMACION MUSICAL DE 09 A LAS 20 HORAS DE LUNES A VIERNES</t>
  </si>
  <si>
    <t>RADIO XHMAT, S. DE R.L. DE C.V.</t>
  </si>
  <si>
    <t>JAPAC-UJ-120-PS-025</t>
  </si>
  <si>
    <t>https://transparencia.japac.gob.mx/wp-content/uploads/art95/fxxvi/2025/3er/PS/JAPAC-UJ-120-PS-025.pdf</t>
  </si>
  <si>
    <t>TRANSMISION DE 100 SPOTS DE 20 SEGUNDOS MENSUALMENTE., TRANSMITIDOS EN VIBRA RADIO 96.9 FM EN CULIACAN, DURANTE LAS TRES EMISIONES DE LOS NOTICIERISTAS.</t>
  </si>
  <si>
    <t>RADIO XHVQ, S. DE R.L. DE C.V.</t>
  </si>
  <si>
    <t>JAPAC-UJ-121-PS-025</t>
  </si>
  <si>
    <t>https://transparencia.japac.gob.mx/wp-content/uploads/art95/fxxvi/2025/3er/PS/JAPAC-UJ-121-PS-025.pdf</t>
  </si>
  <si>
    <t>TRANSMISION DE 170 SPOTS MENSUALMENTE DE 20 SEGUNDOS TRANSMITIDOS EN VIBRA RADIO 96.9 FM, DURANTE LA PROGRAMACION MUSICAL.</t>
  </si>
  <si>
    <t>LAD MEDIOS, S.A. DE C.V.</t>
  </si>
  <si>
    <t>JAPAC-UJ-122-PS-025</t>
  </si>
  <si>
    <t>https://transparencia.japac.gob.mx/wp-content/uploads/art95/fxxvi/2025/3er/PS/JAPAC-UJ-122-PS-025.pdf</t>
  </si>
  <si>
    <t>BANNER DE PUBLICIDAD UBICADO EN PAGINA LOS NOTICIERISTAS MEDIDAS ESCRITORIO 300X250 PIXELES, 970X250 PIXELES, 728X90 PIXELES, 300X600 PIXELES. JPG OPNG PESO MAXIMO 100 KBPS.</t>
  </si>
  <si>
    <t>TV DE CULIACAN, S.A. DE C.V.</t>
  </si>
  <si>
    <t>JAPAC-UJ-123-PS-025</t>
  </si>
  <si>
    <t>https://transparencia.japac.gob.mx/wp-content/uploads/art95/fxxvi/2025/3er/PS/JAPAC-UJ-123-PS-025.pdf</t>
  </si>
  <si>
    <t>TRANSMISION DE 09 SPOTS MENSUALES EN LAS NOTICIAS MATUTINAS DE 7 A 9 AM; TRANSMISION DE 10 SPOTS MENSUALES EN LAS NOTICIAS VESPERTINAS DE 14 A 15 HORAS; TRANSMISION DE 09 SPOTS MENSUALES LAS NOTICIAS NOCHE DE 20 A 21 HORAS.</t>
  </si>
  <si>
    <t>ESPEJO COMUNICACIÓN, S. DE R.L.</t>
  </si>
  <si>
    <t>JAPAC-UJ-124-PS-025</t>
  </si>
  <si>
    <t>https://transparencia.japac.gob.mx/wp-content/uploads/art95/fxxvi/2025/3er/PS/JAPAC-UJ-124-PS-025.pdf</t>
  </si>
  <si>
    <t>PUBLICIDAD N BANNER PRINCIPAL FIJO EN PARTE SUPERIOR DE PORTADA EN LA PAGINA DE REVISTA ESPEJO CON MEDIDAS DE 728X90 PIXELES PERMANENTE; PUBLICIDAD EN BANNER SECUNDARIO ALTERNADO EN CARRUSEL DE PARTE SUPERIOR DERECHA DE LA PAGINA PORTAL ESPEJO CO MEDIDAS DE 300X250 PIXELES PERMANENTE; BANNER EN REPORTEROS ESPEJP, QUE SE DISTRIBUYE DE LUNES A VIERNES A BASE DE DATOS SUSCRIPTORES EN MEDIDA DE 851X315 PIXELES 1 CADA DIA DE LA SEMANA; BANNER EN CONTENIDOS PRODUCIDOS A DIARIO PARA SECCION NEGOCIOS DE REVISTA ESPEJO EN MEDIDA DE 851X315 PIXELES 1 CADA DIA DE LA SEMANA.</t>
  </si>
  <si>
    <t>EMPRESAS EL DEBATE, S.A. DE C.V.</t>
  </si>
  <si>
    <t>JAPAC-UJ-125-PS-025</t>
  </si>
  <si>
    <t>https://transparencia.japac.gob.mx/wp-content/uploads/art95/fxxvi/2025/3er/PS/JAPAC-UJ-125-PS-025.pdf</t>
  </si>
  <si>
    <t>1 SHARE ANCLADO POR 8 DIAS EN PAGINA DEL DEBATE DE CULIACAN MEDIDAS DE 1200X1200 PX. 30 MIL BANNERS MOVILES MEDIDA 320X100 PX, 20 MIL BANNER MEDIUM PC MEDIDA 300X250 PX EN PAGINA WEB.</t>
  </si>
  <si>
    <t>TELEVISA, S. DE R.L. DE C.V.</t>
  </si>
  <si>
    <t>JAPAC-UJ-126-PS-025</t>
  </si>
  <si>
    <t>https://transparencia.japac.gob.mx/wp-content/uploads/art95/fxxvi/2025/3er/PS/JAPAC-UJ-126-PS-025.pdf</t>
  </si>
  <si>
    <t>20 SPOTS MENSUALES DE 20 SEGUNDOS DENTRO DE LOS NOTICIEROS TELEVISA SINALOA MATUTINO Y VESPERTINO DE LUNES A VIERNES.</t>
  </si>
  <si>
    <t>TV AZTECA S.A.B. DE C.V.</t>
  </si>
  <si>
    <t>JAPAC-UJ-127-PS-025</t>
  </si>
  <si>
    <t>https://transparencia.japac.gob.mx/wp-content/uploads/art95/fxxvi/2025/3er/PS/JAPAC-UJ-127-PS-025.pdf</t>
  </si>
  <si>
    <t>TRANSMISION MENSUAL DE 22 SPOTS SEGUNDOS EN HECHOS MERIDIANO.</t>
  </si>
  <si>
    <t>CARLOS</t>
  </si>
  <si>
    <t>ROSAS</t>
  </si>
  <si>
    <t>PARRA</t>
  </si>
  <si>
    <t>JAPAC-UJ-128-PS-025</t>
  </si>
  <si>
    <t>https://transparencia.japac.gob.mx/wp-content/uploads/art95/fxxvi/2025/3er/PS/JAPAC-UJ-128-PS-025.pdf</t>
  </si>
  <si>
    <t>PUBLICACION EN LA PAGINA WEB DE UN BANNER LATERAL TAMAÑO 300X250 PIXELES.</t>
  </si>
  <si>
    <t>INGENIERIA Y OBRAS CUATRO RIOS, S.A. DE C.V.</t>
  </si>
  <si>
    <t>JAPAC-UJ-130-PS-025</t>
  </si>
  <si>
    <t>https://transparencia.japac.gob.mx/wp-content/uploads/art95/fxxvi/2025/3er/PS/JAPAC-UJ-130-PS-025.pdf</t>
  </si>
  <si>
    <t>INSTALACIONES NUEVAS, CANCELACIONES, RECONEXIONES DE LOS SERVICIOS DE AGUA POTABLE Y ALCANTARILLADO SANITARIO Y MANTENIMIENTO EN MEDIDORES.</t>
  </si>
  <si>
    <t>URBANIZACIONES Y PROYECTOS DE CONSTRUCCION ARQUISIN, S.A. DE C.V.</t>
  </si>
  <si>
    <t>JAPAC-UJ-131-PS-025</t>
  </si>
  <si>
    <t>https://transparencia.japac.gob.mx/wp-content/uploads/art95/fxxvi/2025/3er/PS/JAPAC-UJ-131-PS-025.pdf</t>
  </si>
  <si>
    <t>PRODUCTORA Y COMERCIALIZADORA DE TELEVISION, S.A. DE C.V.</t>
  </si>
  <si>
    <t>JAPAC-UJ-132-PS-025</t>
  </si>
  <si>
    <t>https://transparencia.japac.gob.mx/wp-content/uploads/art95/fxxvi/2025/3er/PS/JAPAC-UJ-132-PS-025.pdf</t>
  </si>
  <si>
    <t>TRANSMISION DE 26 SPOTS AL MES DE 20 SEGUNDOS DENTRO DE LOS CORTES COMRECIALES DEL NOTICIERO MEGANOTICIAS QUE SE TRASMITE DE LUNES A VIERNES.</t>
  </si>
  <si>
    <t xml:space="preserve">ALEJANDRO </t>
  </si>
  <si>
    <t>ZARATE</t>
  </si>
  <si>
    <t>VALENZUELA</t>
  </si>
  <si>
    <t>JAPAC-UJ-001-CM-025</t>
  </si>
  <si>
    <t>https://transparencia.japac.gob.mx/wp-content/uploads/art95/fxxvi/2025/2do/CM/JAPAC-UJ-001-CM-025.pdf</t>
  </si>
  <si>
    <t>COMISIONISTA</t>
  </si>
  <si>
    <t xml:space="preserve"> Sin Información en la columnas  P, Ya que no cuentan con prestaciones de empleado. ESTE CONTRATO CUENTA CON UN MONTO MAXIMO ESTIPULADO ANUAL, LA GANANCIA MENSUAL VARIAN YA QUE SUS PAGOS SON POR COMISION COMO EL NOMBRE DEL CONTRATO LO ESPECIFICA.</t>
  </si>
  <si>
    <t>MARIA SOLEDAD</t>
  </si>
  <si>
    <t>PATIÑO</t>
  </si>
  <si>
    <t>JAPAC-UJ-003-CM-025</t>
  </si>
  <si>
    <t>https://transparencia.japac.gob.mx/wp-content/uploads/art95/fxxvi/2025/2do/CM/JAPAC-UJ-003-CM-025.pdf</t>
  </si>
  <si>
    <t>KARINA ITZEL</t>
  </si>
  <si>
    <t>RUBIO</t>
  </si>
  <si>
    <t>BELTRAN</t>
  </si>
  <si>
    <t>JAPAC-UJ-004-CM-025</t>
  </si>
  <si>
    <t>https://transparencia.japac.gob.mx/wp-content/uploads/art95/fxxvi/2025/2do/CM/JAPAC-UJ-004-CM-025.pdf</t>
  </si>
  <si>
    <t>JOEL GUADALUPE</t>
  </si>
  <si>
    <t>ALAPIZCO</t>
  </si>
  <si>
    <t>JAPAC-UJ-005-CM-025</t>
  </si>
  <si>
    <t>https://transparencia.japac.gob.mx/wp-content/uploads/art95/fxxvi/2025/2do/CM/JAPAC-UJ-005-CM-025.pdf</t>
  </si>
  <si>
    <t>MEDINA</t>
  </si>
  <si>
    <t>MENDOZA</t>
  </si>
  <si>
    <t>JAPAC-UJ-007-CM-025</t>
  </si>
  <si>
    <t>https://transparencia.japac.gob.mx/wp-content/uploads/art95/fxxvi/2025/2do/CM/JAPAC-UJ-007-CM-025.pdf</t>
  </si>
  <si>
    <t>FIDENCIO</t>
  </si>
  <si>
    <t>JAPAC-UJ-008-CM-025</t>
  </si>
  <si>
    <t>https://transparencia.japac.gob.mx/wp-content/uploads/art95/fxxvi/2025/2do/CM/JAPAC-UJ-008-CM-025.pdf</t>
  </si>
  <si>
    <t xml:space="preserve">JOSAFAC </t>
  </si>
  <si>
    <t>PERALTA</t>
  </si>
  <si>
    <t>PERALES</t>
  </si>
  <si>
    <t>JAPAC-UJ-009-CM-025</t>
  </si>
  <si>
    <t>https://transparencia.japac.gob.mx/wp-content/uploads/art95/fxxvi/2025/2do/CM/JAPAC-UJ-009-CM-025.pdf</t>
  </si>
  <si>
    <t>SENOBIO</t>
  </si>
  <si>
    <t>JAPAC-UJ-010-CM-025</t>
  </si>
  <si>
    <t>https://transparencia.japac.gob.mx/wp-content/uploads/art95/fxxvi/2025/2do/CM/JAPAC-UJ-010-CM-025.pdf</t>
  </si>
  <si>
    <t xml:space="preserve">NORA </t>
  </si>
  <si>
    <t>PILLADO</t>
  </si>
  <si>
    <t>MITCHEL</t>
  </si>
  <si>
    <t>JAPAC-UJ-011-CM-025</t>
  </si>
  <si>
    <t>https://transparencia.japac.gob.mx/wp-content/uploads/art95/fxxvi/2025/2do/CM/JAPAC-UJ-011-CM-025.pdf</t>
  </si>
  <si>
    <t xml:space="preserve">HUMBERTO </t>
  </si>
  <si>
    <t>ARREOLA</t>
  </si>
  <si>
    <t>JAPAC-UJ-012-CM-025</t>
  </si>
  <si>
    <t>https://transparencia.japac.gob.mx/wp-content/uploads/art95/fxxvi/2025/2do/CM/JAPAC-UJ-012-CM-025.pdf</t>
  </si>
  <si>
    <t>LUIS ANTONIO</t>
  </si>
  <si>
    <t>JAPAC-UJ-014-CM-025</t>
  </si>
  <si>
    <t>https://transparencia.japac.gob.mx/wp-content/uploads/art95/fxxvi/2025/2do/CM/JAPAC-UJ-014-CM-025.pdf</t>
  </si>
  <si>
    <t xml:space="preserve">ERNESTO </t>
  </si>
  <si>
    <t>SARABIA</t>
  </si>
  <si>
    <t>GUILLEN</t>
  </si>
  <si>
    <t>JAPAC-UJ-015-CM-025</t>
  </si>
  <si>
    <t>https://transparencia.japac.gob.mx/wp-content/uploads/art95/fxxvi/2025/2do/CM/JAPAC-UJ-015-CM-025.pdf</t>
  </si>
  <si>
    <t>ULISES MISAEL</t>
  </si>
  <si>
    <t>BASTIDAS</t>
  </si>
  <si>
    <t>JAPAC-UJ-016-CM-025</t>
  </si>
  <si>
    <t>https://transparencia.japac.gob.mx/wp-content/uploads/art95/fxxvi/2025/2do/CM/JAPAC-UJ-016-CM-025.pdf</t>
  </si>
  <si>
    <t>HUGO ABRAHAM</t>
  </si>
  <si>
    <t>LORA</t>
  </si>
  <si>
    <t>JAPAC-UJ-017-CM-025</t>
  </si>
  <si>
    <t>https://transparencia.japac.gob.mx/wp-content/uploads/art95/fxxvi/2025/2do/CM/JAPAC-UJ-017-CM-025.pdf</t>
  </si>
  <si>
    <t>MARGARITA</t>
  </si>
  <si>
    <t>MONTOYA</t>
  </si>
  <si>
    <t>JAPAC-UJ-018-CM-025</t>
  </si>
  <si>
    <t>https://transparencia.japac.gob.mx/wp-content/uploads/art95/fxxvi/2025/2do/CM/JAPAC-UJ-018-CM-025.pdf</t>
  </si>
  <si>
    <t>ADALBERTO</t>
  </si>
  <si>
    <t>PAREDES</t>
  </si>
  <si>
    <t>ROJO</t>
  </si>
  <si>
    <t>JAPAC-UJ-019-CM-025</t>
  </si>
  <si>
    <t>https://transparencia.japac.gob.mx/wp-content/uploads/art95/fxxvi/2025/2do/CM/JAPAC-UJ-019-CM-025.pdf</t>
  </si>
  <si>
    <t>JAPAC-UJ-020-CM-025</t>
  </si>
  <si>
    <t>https://transparencia.japac.gob.mx/wp-content/uploads/art95/fxxvi/2025/2do/CM/JAPAC-UJ-020-CM-025.pdf</t>
  </si>
  <si>
    <t>VICENTES</t>
  </si>
  <si>
    <t>HIGUERA</t>
  </si>
  <si>
    <t>JAPAC-UJ-021-CM-025</t>
  </si>
  <si>
    <t>https://transparencia.japac.gob.mx/wp-content/uploads/art95/fxxvi/2025/2do/CM/JAPAC-UJ-021-CM-025.pdf</t>
  </si>
  <si>
    <t>OMAR</t>
  </si>
  <si>
    <t>TIRADO</t>
  </si>
  <si>
    <t>JAPAC-UJ-022-CM-025</t>
  </si>
  <si>
    <t>https://transparencia.japac.gob.mx/wp-content/uploads/art95/fxxvi/2025/2do/CM/JAPAC-UJ-022-CM-025.pdf</t>
  </si>
  <si>
    <t xml:space="preserve">MAURICIO </t>
  </si>
  <si>
    <t>JAPAC-UJ-023-CM-025</t>
  </si>
  <si>
    <t>https://transparencia.japac.gob.mx/wp-content/uploads/art95/fxxvi/2025/2do/CM/JAPAC-UJ-023-CM-025.pdf</t>
  </si>
  <si>
    <t>KAREN GUADALUPE</t>
  </si>
  <si>
    <t>BOJORQUEZ</t>
  </si>
  <si>
    <t>JAPAC-UJ-024-CM-025</t>
  </si>
  <si>
    <t>https://transparencia.japac.gob.mx/wp-content/uploads/art95/fxxvi/2025/2do/CM/JAPAC-UJ-024-CM-025.pdf</t>
  </si>
  <si>
    <t>CARLOS ALFONSO</t>
  </si>
  <si>
    <t>VILLALOBOS</t>
  </si>
  <si>
    <t>JAPAC-UJ-025-CM-025</t>
  </si>
  <si>
    <t>https://transparencia.japac.gob.mx/wp-content/uploads/art95/fxxvi/2025/2do/CM/JAPAC-UJ-025-CM-025.pdf</t>
  </si>
  <si>
    <t>JESUS ALEJANDRO</t>
  </si>
  <si>
    <t>JAPAC-UJ-027-CM-025</t>
  </si>
  <si>
    <t>https://transparencia.japac.gob.mx/wp-content/uploads/art95/fxxvi/2025/2do/CM/JAPAC-UJ-027-CM-025.pdf</t>
  </si>
  <si>
    <t>FERRER</t>
  </si>
  <si>
    <t>PAYAN</t>
  </si>
  <si>
    <t>JAPAC-UJ-028-CM-025</t>
  </si>
  <si>
    <t>https://transparencia.japac.gob.mx/wp-content/uploads/art95/fxxvi/2025/2do/CM/JAPAC-UJ-028-CM-025.pdf</t>
  </si>
  <si>
    <t>RAMIRO</t>
  </si>
  <si>
    <t>OROZCO</t>
  </si>
  <si>
    <t>CALDERA</t>
  </si>
  <si>
    <t>JAPAC-UJ-030-CM-025</t>
  </si>
  <si>
    <t>https://transparencia.japac.gob.mx/wp-content/uploads/art95/fxxvi/2025/2do/CM/JAPAC-UJ-030-CM-025.pdf</t>
  </si>
  <si>
    <t>MIGUEL ANGEL</t>
  </si>
  <si>
    <t>MORGAN</t>
  </si>
  <si>
    <t>JAPAC-UJ-031-CM-025</t>
  </si>
  <si>
    <t>https://transparencia.japac.gob.mx/wp-content/uploads/art95/fxxvi/2025/2do/CM/JAPAC-UJ-031-CM-025.pdf</t>
  </si>
  <si>
    <t>REYES DE JESUS OMAR</t>
  </si>
  <si>
    <t>JAPAC-UJ-032-CM-025</t>
  </si>
  <si>
    <t>https://transparencia.japac.gob.mx/wp-content/uploads/art95/fxxvi/2025/2do/CM/JAPAC-UJ-032-CM-025.pdf</t>
  </si>
  <si>
    <t>JOEL DANIEL</t>
  </si>
  <si>
    <t>ARCE</t>
  </si>
  <si>
    <t>JAPAC-UJ-034-CM-025</t>
  </si>
  <si>
    <t>https://transparencia.japac.gob.mx/wp-content/uploads/art95/fxxvi/2025/2do/CM/JAPAC-UJ-034-CM-025.pdf</t>
  </si>
  <si>
    <t>JOSE ALEXANDER</t>
  </si>
  <si>
    <t>DIARTE</t>
  </si>
  <si>
    <t>JAPAC-UJ-035-CM-025</t>
  </si>
  <si>
    <t>https://transparencia.japac.gob.mx/wp-content/uploads/art95/fxxvi/2025/2do/CM/JAPAC-UJ-035-CM-025.pdf</t>
  </si>
  <si>
    <t>JOSE EDUARDO</t>
  </si>
  <si>
    <t>ALVAREZ</t>
  </si>
  <si>
    <t>JAPAC-UJ-036-CM-025</t>
  </si>
  <si>
    <t>https://transparencia.japac.gob.mx/wp-content/uploads/art95/fxxvi/2025/2do/CM/JAPAC-UJ-036-CM-025.pdf</t>
  </si>
  <si>
    <t>JESUS IGNACIO</t>
  </si>
  <si>
    <t>ARIAS</t>
  </si>
  <si>
    <t>PEREZ</t>
  </si>
  <si>
    <t>JAPAC-UJ-037-CM-025</t>
  </si>
  <si>
    <t>https://transparencia.japac.gob.mx/wp-content/uploads/art95/fxxvi/2025/2do/CM/JAPAC-UJ-037-CM-025.pdf</t>
  </si>
  <si>
    <t>FELIPE DE JESUS</t>
  </si>
  <si>
    <t>YAÑEZ</t>
  </si>
  <si>
    <t>JAPAC-UJ-040-CM-025</t>
  </si>
  <si>
    <t>https://transparencia.japac.gob.mx/wp-content/uploads/art95/fxxvi/2025/2do/CM/JAPAC-UJ-040-CM-025.pdf</t>
  </si>
  <si>
    <t>DEL CASTILLO</t>
  </si>
  <si>
    <t>JAPAC-UJ-042-CM-025</t>
  </si>
  <si>
    <t>https://transparencia.japac.gob.mx/wp-content/uploads/art95/fxxvi/2025/2do/CM/JAPAC-UJ-042-CM-025.pdf</t>
  </si>
  <si>
    <t>LOURDES GUADALUPE</t>
  </si>
  <si>
    <t xml:space="preserve">CALDERON </t>
  </si>
  <si>
    <t>ALARCON</t>
  </si>
  <si>
    <t>JAPAC-UJ-043-CM-025</t>
  </si>
  <si>
    <t>https://transparencia.japac.gob.mx/wp-content/uploads/art95/fxxvi/2025/2do/CM/JAPAC-UJ-043-CM-025.pdf</t>
  </si>
  <si>
    <t xml:space="preserve">COTA </t>
  </si>
  <si>
    <t>OLMEDA</t>
  </si>
  <si>
    <t>JAPAC-UJ-044-CM-025</t>
  </si>
  <si>
    <t>https://transparencia.japac.gob.mx/wp-content/uploads/art95/fxxvi/2025/2do/CM/JAPAC-UJ-044-CM-025.pdf</t>
  </si>
  <si>
    <t>NESTOR FABIAN</t>
  </si>
  <si>
    <t>SERRANO</t>
  </si>
  <si>
    <t>JAPAC-UJ-045-CM-025</t>
  </si>
  <si>
    <t>https://transparencia.japac.gob.mx/wp-content/uploads/art95/fxxvi/2025/2do/CM/JAPAC-UJ-045-CM-025.pdf</t>
  </si>
  <si>
    <t>ARACELI</t>
  </si>
  <si>
    <t>LABRADA</t>
  </si>
  <si>
    <t>TORRENCILLAS</t>
  </si>
  <si>
    <t>JAPAC-UJ-049-CM-025</t>
  </si>
  <si>
    <t>https://transparencia.japac.gob.mx/wp-content/uploads/art95/fxxvi/2025/2do/CM/JAPAC-UJ-049-CM-025.pdf</t>
  </si>
  <si>
    <t>MARCIA BEATRIZ</t>
  </si>
  <si>
    <t>ARREDONDO</t>
  </si>
  <si>
    <t>SEPULVEDA</t>
  </si>
  <si>
    <t>JAPAC-UJ-050-CM-025</t>
  </si>
  <si>
    <t>https://transparencia.japac.gob.mx/wp-content/uploads/art95/fxxvi/2025/2do/CM/JAPAC-UJ-050-CM-025.pdf</t>
  </si>
  <si>
    <t>MARICRUZ</t>
  </si>
  <si>
    <t>CHAIDES</t>
  </si>
  <si>
    <t>JAPAC-UJ-051-CM-025</t>
  </si>
  <si>
    <t>https://transparencia.japac.gob.mx/wp-content/uploads/art95/fxxvi/2025/2do/CM/JAPAC-UJ-051-CM-025.pdf</t>
  </si>
  <si>
    <t>NICANOR</t>
  </si>
  <si>
    <t>DOMINGUEZ</t>
  </si>
  <si>
    <t>JAPAC-UJ-052-CM-025</t>
  </si>
  <si>
    <t>https://transparencia.japac.gob.mx/wp-content/uploads/art95/fxxvi/2025/2do/CM/JAPAC-UJ-052-CM-025.pdf</t>
  </si>
  <si>
    <t>ROMELIA</t>
  </si>
  <si>
    <t>RIOS</t>
  </si>
  <si>
    <t>JAPAC-UJ-053-CM-025</t>
  </si>
  <si>
    <t>https://transparencia.japac.gob.mx/wp-content/uploads/art95/fxxvi/2025/2do/CM/JAPAC-UJ-053-CM-025.pdf</t>
  </si>
  <si>
    <t xml:space="preserve">ENRIQUE </t>
  </si>
  <si>
    <t>BARRAZA</t>
  </si>
  <si>
    <t>JAPAC-UJ-054-CM-025</t>
  </si>
  <si>
    <t>https://transparencia.japac.gob.mx/wp-content/uploads/art95/fxxvi/2025/2do/CM/JAPAC-UJ-054-CM-025.pdf</t>
  </si>
  <si>
    <t>JESUS ISRAEL</t>
  </si>
  <si>
    <t>JAPAC-UJ-055-CM-025</t>
  </si>
  <si>
    <t>https://transparencia.japac.gob.mx/wp-content/uploads/art95/fxxvi/2025/2do/CM/JAPAC-UJ-055-CM-025.pdf</t>
  </si>
  <si>
    <t>RAFAEL FELICIANO</t>
  </si>
  <si>
    <t xml:space="preserve">LEON </t>
  </si>
  <si>
    <t>CAMACHO</t>
  </si>
  <si>
    <t>JAPAC-UJ-056-CM-025</t>
  </si>
  <si>
    <t>https://transparencia.japac.gob.mx/wp-content/uploads/art95/fxxvi/2025/2do/CM/JAPAC-UJ-056-CM-025.pdf</t>
  </si>
  <si>
    <t>TERESA DE JESUS</t>
  </si>
  <si>
    <t>GUZMAN</t>
  </si>
  <si>
    <t>JAPAC-UJ-057-CM-025</t>
  </si>
  <si>
    <t>https://transparencia.japac.gob.mx/wp-content/uploads/art95/fxxvi/2025/2do/CM/JAPAC-UJ-057-CM-025.pdf</t>
  </si>
  <si>
    <t xml:space="preserve">FERNANDO </t>
  </si>
  <si>
    <t>AMARILLAS</t>
  </si>
  <si>
    <t>JAPAC-UJ-059-CM-025</t>
  </si>
  <si>
    <t>https://transparencia.japac.gob.mx/wp-content/uploads/art95/fxxvi/2025/2do/CM/JAPAC-UJ-059-CM-025.pdf</t>
  </si>
  <si>
    <t>IGNACIO</t>
  </si>
  <si>
    <t xml:space="preserve">MOLINA </t>
  </si>
  <si>
    <t>JAPAC-UJ-060-CM-025</t>
  </si>
  <si>
    <t>https://transparencia.japac.gob.mx/wp-content/uploads/art95/fxxvi/2025/2do/CM/JAPAC-UJ-060-CM-025.pdf</t>
  </si>
  <si>
    <t>ANA GABRIELA</t>
  </si>
  <si>
    <t>VELAZQUEZ</t>
  </si>
  <si>
    <t>JAPAC-UJ-063-CM-025</t>
  </si>
  <si>
    <t>https://transparencia.japac.gob.mx/wp-content/uploads/art95/fxxvi/2025/2do/CM/JAPAC-UJ-063-CM-025.pdf</t>
  </si>
  <si>
    <t>CESAR GUADALUPE</t>
  </si>
  <si>
    <t>JAPAC-UJ-064-CM-025</t>
  </si>
  <si>
    <t>https://transparencia.japac.gob.mx/wp-content/uploads/art95/fxxvi/2025/2do/CM/JAPAC-UJ-064-CM-025.pdf</t>
  </si>
  <si>
    <t xml:space="preserve">JORGE </t>
  </si>
  <si>
    <t>ESPINOZA</t>
  </si>
  <si>
    <t>JAPAC-UJ-065-CM-025</t>
  </si>
  <si>
    <t>https://transparencia.japac.gob.mx/wp-content/uploads/art95/fxxvi/2025/2do/CM/JAPAC-UJ-065-CM-025.pdf</t>
  </si>
  <si>
    <t>JESUS HUMBERTO</t>
  </si>
  <si>
    <t>MOZQUEDA</t>
  </si>
  <si>
    <t>JAPAC-UJ-066-CM-025</t>
  </si>
  <si>
    <t>https://transparencia.japac.gob.mx/wp-content/uploads/art95/fxxvi/2025/2do/CM/JAPAC-UJ-066-CM-025.pdf</t>
  </si>
  <si>
    <t>ROSA MARIA</t>
  </si>
  <si>
    <t>ONTIVEROS</t>
  </si>
  <si>
    <t>JAPAC-UJ-067-CM-025</t>
  </si>
  <si>
    <t>https://transparencia.japac.gob.mx/wp-content/uploads/art95/fxxvi/2025/2do/CM/JAPAC-UJ-067-CM-025.pdf</t>
  </si>
  <si>
    <t>ROBERTO</t>
  </si>
  <si>
    <t>GASTELUM</t>
  </si>
  <si>
    <t>JAPAC-UJ-068-CM-025</t>
  </si>
  <si>
    <t>https://transparencia.japac.gob.mx/wp-content/uploads/art95/fxxvi/2025/2do/CM/JAPAC-UJ-068-CM-025.pdf</t>
  </si>
  <si>
    <t>JUAN FRANCISCO</t>
  </si>
  <si>
    <t>JIMENEZ</t>
  </si>
  <si>
    <t>JAPAC-UJ-069-CM-025</t>
  </si>
  <si>
    <t>https://transparencia.japac.gob.mx/wp-content/uploads/art95/fxxvi/2025/2do/CM/JAPAC-UJ-069-CM-025.pdf</t>
  </si>
  <si>
    <t>OMAR ALEJANDRO</t>
  </si>
  <si>
    <t>MARTINEZ</t>
  </si>
  <si>
    <t>JAPAC-UJ-071-CM-025</t>
  </si>
  <si>
    <t>https://transparencia.japac.gob.mx/wp-content/uploads/art95/fxxvi/2025/2do/CM/JAPAC-UJ-071-CM-025.pdf</t>
  </si>
  <si>
    <t>FLORENTINO</t>
  </si>
  <si>
    <t>FIGUEROA</t>
  </si>
  <si>
    <t>JAPAC-UJ-072-CM-025</t>
  </si>
  <si>
    <t>https://transparencia.japac.gob.mx/wp-content/uploads/art95/fxxvi/2025/2do/CM/JAPAC-UJ-072-CM-025.pdf</t>
  </si>
  <si>
    <t>JULIAN</t>
  </si>
  <si>
    <t>GUERRA</t>
  </si>
  <si>
    <t>JAPAC-UJ-073-CM-025</t>
  </si>
  <si>
    <t>https://transparencia.japac.gob.mx/wp-content/uploads/art95/fxxvi/2025/2do/CM/JAPAC-UJ-073-CM-025.pdf</t>
  </si>
  <si>
    <t xml:space="preserve">MARIA </t>
  </si>
  <si>
    <t>FERNANDEZ</t>
  </si>
  <si>
    <t>ZAMUDIO</t>
  </si>
  <si>
    <t>JAPAC-UJ-074-CM-025</t>
  </si>
  <si>
    <t>https://transparencia.japac.gob.mx/wp-content/uploads/art95/fxxvi/2025/2do/CM/JAPAC-UJ-074-CM-025.pdf</t>
  </si>
  <si>
    <t xml:space="preserve">ORALIA </t>
  </si>
  <si>
    <t>JAPAC-UJ-075-CM-025</t>
  </si>
  <si>
    <t>https://transparencia.japac.gob.mx/wp-content/uploads/art95/fxxvi/2025/2do/CM/JAPAC-UJ-075-CM-025.pdf</t>
  </si>
  <si>
    <t>ALMANZA</t>
  </si>
  <si>
    <t>NUÑEZ</t>
  </si>
  <si>
    <t>JAPAC-UJ-076-CM-025</t>
  </si>
  <si>
    <t>https://transparencia.japac.gob.mx/wp-content/uploads/art95/fxxvi/2025/2do/CM/JAPAC-UJ-076-CM-025.pdf</t>
  </si>
  <si>
    <t xml:space="preserve">SERGIO </t>
  </si>
  <si>
    <t>PETRIZ</t>
  </si>
  <si>
    <t>JAPAC-UJ-077-CM-025</t>
  </si>
  <si>
    <t>https://transparencia.japac.gob.mx/wp-content/uploads/art95/fxxvi/2025/2do/CM/JAPAC-UJ-077-CM-025.pdf</t>
  </si>
  <si>
    <t>LUIS HUMBERTO</t>
  </si>
  <si>
    <t>VALDEZ</t>
  </si>
  <si>
    <t>JAPAC-UJ-078-CM-025</t>
  </si>
  <si>
    <t>https://transparencia.japac.gob.mx/wp-content/uploads/art95/fxxvi/2025/2do/CM/JAPAC-UJ-078-CM-025.pdf</t>
  </si>
  <si>
    <t>DELFINO</t>
  </si>
  <si>
    <t>JAPAC-UJ-079-CM-025</t>
  </si>
  <si>
    <t>https://transparencia.japac.gob.mx/wp-content/uploads/art95/fxxvi/2025/2do/CM/JAPAC-UJ-079-CM-025.pdf</t>
  </si>
  <si>
    <t xml:space="preserve">SANTIAGO </t>
  </si>
  <si>
    <t>JAPAC-UJ-080-CM-025</t>
  </si>
  <si>
    <t>https://transparencia.japac.gob.mx/wp-content/uploads/art95/fxxvi/2025/2do/CM/JAPAC-UJ-080-CM-025.pdf</t>
  </si>
  <si>
    <t>ALFREDO</t>
  </si>
  <si>
    <t>VERASTICA</t>
  </si>
  <si>
    <t>JAPAC-UJ-081-CM-025</t>
  </si>
  <si>
    <t>https://transparencia.japac.gob.mx/wp-content/uploads/art95/fxxvi/2025/2do/CM/JAPAC-UJ-081-CM-025.pdf</t>
  </si>
  <si>
    <t>MARIA LUISA</t>
  </si>
  <si>
    <t>IRIARTE</t>
  </si>
  <si>
    <t>JAPAC-UJ-082-CM-025</t>
  </si>
  <si>
    <t>https://transparencia.japac.gob.mx/wp-content/uploads/art95/fxxvi/2025/2do/CM/JAPAC-UJ-082-CM-025.pdf</t>
  </si>
  <si>
    <t>KARLA MERCEDES</t>
  </si>
  <si>
    <t>JAPAC-UJ-083-CM-025</t>
  </si>
  <si>
    <t>https://transparencia.japac.gob.mx/wp-content/uploads/art95/fxxvi/2025/2do/CM/JAPAC-UJ-083-CM-025.pdf</t>
  </si>
  <si>
    <t>DEYSI GUADALUPE</t>
  </si>
  <si>
    <t>JAPAC-UJ-084-CM-025</t>
  </si>
  <si>
    <t>https://transparencia.japac.gob.mx/wp-content/uploads/art95/fxxvi/2025/2do/CM/JAPAC-UJ-084-CM-025.pdf</t>
  </si>
  <si>
    <t>ROSALES</t>
  </si>
  <si>
    <t>JAPAC-UJ-085-CM-025</t>
  </si>
  <si>
    <t>https://transparencia.japac.gob.mx/wp-content/uploads/art95/fxxvi/2025/2do/CM/JAPAC-UJ-085-CM-025.pdf</t>
  </si>
  <si>
    <t>JULIO CESAR</t>
  </si>
  <si>
    <t>VELARDE</t>
  </si>
  <si>
    <t>JAPAC-UJ-086-CM-025</t>
  </si>
  <si>
    <t>https://transparencia.japac.gob.mx/wp-content/uploads/art95/fxxvi/2025/2do/CM/JAPAC-UJ-086-CM-025.pdf</t>
  </si>
  <si>
    <t>JOSE JAVIER</t>
  </si>
  <si>
    <t>DUARTE</t>
  </si>
  <si>
    <t>JAPAC-UJ-087-CM-025</t>
  </si>
  <si>
    <t>https://transparencia.japac.gob.mx/wp-content/uploads/art95/fxxvi/2025/2do/CM/JAPAC-UJ-087-CM-025.pdf</t>
  </si>
  <si>
    <t>GERMAN</t>
  </si>
  <si>
    <t>BOBADILLA</t>
  </si>
  <si>
    <t>JAPAC-UJ-088-CM-025</t>
  </si>
  <si>
    <t>https://transparencia.japac.gob.mx/wp-content/uploads/art95/fxxvi/2025/2do/CM/JAPAC-UJ-088-CM-025.pdf</t>
  </si>
  <si>
    <t>YUSMILA GUADALUPE</t>
  </si>
  <si>
    <t>JAPAC-UJ-089-CM-025</t>
  </si>
  <si>
    <t>https://transparencia.japac.gob.mx/wp-content/uploads/art95/fxxvi/2025/2do/CM/JAPAC-UJ-089-CM-025.pdf</t>
  </si>
  <si>
    <t>JESUS ANTONIO</t>
  </si>
  <si>
    <t>FELIX</t>
  </si>
  <si>
    <t>JAPAC-UJ-125-CM-025</t>
  </si>
  <si>
    <t>https://transparencia.japac.gob.mx/wp-content/uploads/art95/fxxvi/2025/2do/CM/JAPAC-UJ-125-CM-025.pdf</t>
  </si>
  <si>
    <t>CORRALES</t>
  </si>
  <si>
    <t>JAPAC-UJ-126-CM-025</t>
  </si>
  <si>
    <t>https://transparencia.japac.gob.mx/wp-content/uploads/art95/fxxvi/2025/2do/CM/JAPAC-UJ-126-CM-025.pdf</t>
  </si>
  <si>
    <t>JUAN CARLOS</t>
  </si>
  <si>
    <t>JAPAC-UJ-127-CM-025</t>
  </si>
  <si>
    <t>https://transparencia.japac.gob.mx/wp-content/uploads/art95/fxxvi/2025/2do/CM/JAPAC-UJ-127-CM-025.pdf</t>
  </si>
  <si>
    <t>MIGUEL EDUARDO</t>
  </si>
  <si>
    <t>GOMEZ</t>
  </si>
  <si>
    <t>CORTEZ</t>
  </si>
  <si>
    <t>JAPAC-UJ-128-CM-025</t>
  </si>
  <si>
    <t>https://transparencia.japac.gob.mx/wp-content/uploads/art95/fxxvi/2025/2do/CM/JAPAC-UJ-128-CM-025.pdf</t>
  </si>
  <si>
    <t>RAMON JAVIER</t>
  </si>
  <si>
    <t xml:space="preserve">LARA </t>
  </si>
  <si>
    <t>JAPAC-UJ-129-CM-025</t>
  </si>
  <si>
    <t>https://transparencia.japac.gob.mx/wp-content/uploads/art95/fxxvi/2025/2do/CM/JAPAC-UJ-129-CM-025.pdf</t>
  </si>
  <si>
    <t>VICTOR JAVIER</t>
  </si>
  <si>
    <t>REYES</t>
  </si>
  <si>
    <t>RANGEL</t>
  </si>
  <si>
    <t>JAPAC-UJ-130-CM-025</t>
  </si>
  <si>
    <t>https://transparencia.japac.gob.mx/wp-content/uploads/art95/fxxvi/2025/2do/CM/JAPAC-UJ-130-CM-025.pdf</t>
  </si>
  <si>
    <t>LUIS ENRIQUE</t>
  </si>
  <si>
    <t>VILLA</t>
  </si>
  <si>
    <t>JAPAC-UJ-131-CM-025</t>
  </si>
  <si>
    <t>https://transparencia.japac.gob.mx/wp-content/uploads/art95/fxxvi/2025/2do/CM/JAPAC-UJ-131-CM-025.pdf</t>
  </si>
  <si>
    <t>GUILLERMO ALBERTO</t>
  </si>
  <si>
    <t>CABRERA</t>
  </si>
  <si>
    <t>JAPAC-UJ-132-CM-025</t>
  </si>
  <si>
    <t>https://transparencia.japac.gob.mx/wp-content/uploads/art95/fxxvi/2025/2do/CM/JAPAC-UJ-132-CM-025.pdf</t>
  </si>
  <si>
    <t>ERASTO</t>
  </si>
  <si>
    <t>JAPAC-UJ-133-CM-025</t>
  </si>
  <si>
    <t>https://transparencia.japac.gob.mx/wp-content/uploads/art95/fxxvi/2025/2do/CM/JAPAC-UJ-133-CM-025.pdf</t>
  </si>
  <si>
    <t>CESAR FERNANDO</t>
  </si>
  <si>
    <t>CAMARGO</t>
  </si>
  <si>
    <t>JAPAC-UJ-134-CM-025</t>
  </si>
  <si>
    <t>https://transparencia.japac.gob.mx/wp-content/uploads/art95/fxxvi/2025/2do/CM/JAPAC-UJ-134-CM-025.pdf</t>
  </si>
  <si>
    <t>MOLINA</t>
  </si>
  <si>
    <t>JAPAC-UJ-135-CM-025</t>
  </si>
  <si>
    <t>https://transparencia.japac.gob.mx/wp-content/uploads/art95/fxxvi/2025/2do/CM/JAPAC-UJ-135-CM-025.pdf</t>
  </si>
  <si>
    <t>JESUS HECTOR</t>
  </si>
  <si>
    <t>URIAS</t>
  </si>
  <si>
    <t>JAPAC-UJ-136-CM-025</t>
  </si>
  <si>
    <t>https://transparencia.japac.gob.mx/wp-content/uploads/art95/fxxvi/2025/2do/CM/JAPAC-UJ-136-CM-025.pdf</t>
  </si>
  <si>
    <t>VICTOR ALFONSO</t>
  </si>
  <si>
    <t>SANDOVAL</t>
  </si>
  <si>
    <t>JAPAC-UJ-137-CM-025</t>
  </si>
  <si>
    <t>https://transparencia.japac.gob.mx/wp-content/uploads/art95/fxxvi/2025/2do/CM/JAPAC-UJ-137-CM-025.pdf</t>
  </si>
  <si>
    <t>ALEXANDER</t>
  </si>
  <si>
    <t>JAPAC-UJ-138-CM-025</t>
  </si>
  <si>
    <t>https://transparencia.japac.gob.mx/wp-content/uploads/art95/fxxvi/2025/2do/CM/JAPAC-UJ-138-CM-025.pdf</t>
  </si>
  <si>
    <t>LINDA RUBI</t>
  </si>
  <si>
    <t>ARAUJO</t>
  </si>
  <si>
    <t>JAPAC-UJ-186-CM-025</t>
  </si>
  <si>
    <t>https://transparencia.japac.gob.mx/wp-content/uploads/art95/fxxvi/2025/2do/CM/JAPAC-UJ-186-CM-025.pdf</t>
  </si>
  <si>
    <t>JAPAC-UJ-190-CM-025</t>
  </si>
  <si>
    <t>https://transparencia.japac.gob.mx/wp-content/uploads/art95/fxxvi/2025/2do/CM/JAPAC-UJ-190-CM-025.pdf</t>
  </si>
  <si>
    <t>AURELIO</t>
  </si>
  <si>
    <t>JAPAC-UJ-192-CM-025</t>
  </si>
  <si>
    <t>https://transparencia.japac.gob.mx/wp-content/uploads/art95/fxxvi/2025/2do/CM/JAPAC-UJ-192-CM-025.pdf</t>
  </si>
  <si>
    <t>VICENTE</t>
  </si>
  <si>
    <t>JAPAC-UJ-195-CM-025</t>
  </si>
  <si>
    <t>https://transparencia.japac.gob.mx/wp-content/uploads/art95/fxxvi/2025/2do/CM/JAPAC-UJ-195-CM-025.pdf</t>
  </si>
  <si>
    <t>FRANCISCO ALBERTO</t>
  </si>
  <si>
    <t>PERAZA</t>
  </si>
  <si>
    <t>JAPAC-UJ-197-CM-025</t>
  </si>
  <si>
    <t>https://transparencia.japac.gob.mx/wp-content/uploads/art95/fxxvi/2025/2do/CM/JAPAC-UJ-197-CM-025.pdf</t>
  </si>
  <si>
    <t>INES FABIOLA</t>
  </si>
  <si>
    <t>TOPETE</t>
  </si>
  <si>
    <t>CAZAREZ</t>
  </si>
  <si>
    <t>JAPAC-UJ-198-CM-025</t>
  </si>
  <si>
    <t>https://transparencia.japac.gob.mx/wp-content/uploads/art95/fxxvi/2025/2do/CM/JAPAC-UJ-198-CM-025.pdf</t>
  </si>
  <si>
    <t>ISRAEL ARAMI</t>
  </si>
  <si>
    <t>ZAMBADA</t>
  </si>
  <si>
    <t>JAPAC-UJ-200-CM-025</t>
  </si>
  <si>
    <t>https://transparencia.japac.gob.mx/wp-content/uploads/art95/fxxvi/2025/2do/CM/JAPAC-UJ-200-CM-025.pdf</t>
  </si>
  <si>
    <t>RENE</t>
  </si>
  <si>
    <t>CID</t>
  </si>
  <si>
    <t>JAPAC-UJ-201-CM-025</t>
  </si>
  <si>
    <t>https://transparencia.japac.gob.mx/wp-content/uploads/art95/fxxvi/2025/2do/CM/JAPAC-UJ-201-CM-025.pdf</t>
  </si>
  <si>
    <t>JOEL DAVID</t>
  </si>
  <si>
    <t>JUAREZ</t>
  </si>
  <si>
    <t>JAPAC-UJ-202-CM-025</t>
  </si>
  <si>
    <t>https://transparencia.japac.gob.mx/wp-content/uploads/art95/fxxvi/2025/2do/CM/JAPAC-UJ-202-CM-025.pdf</t>
  </si>
  <si>
    <t>JAPAC-UJ-002-CM-025</t>
  </si>
  <si>
    <t>JESUS JAIME</t>
  </si>
  <si>
    <t>ALTAMIRANO</t>
  </si>
  <si>
    <t>JESUS RAFAEL</t>
  </si>
  <si>
    <t>JAPAC-UJ-013-CM-025</t>
  </si>
  <si>
    <t>GABRIEL ANTONIO</t>
  </si>
  <si>
    <t xml:space="preserve">GALINDO </t>
  </si>
  <si>
    <t>JAPAC-UJ-029-CM-025</t>
  </si>
  <si>
    <t>CUAHUTEMOC</t>
  </si>
  <si>
    <t>JAPAC-UJ-038-CM-025</t>
  </si>
  <si>
    <t xml:space="preserve">EFRAIN </t>
  </si>
  <si>
    <t>MURGIA</t>
  </si>
  <si>
    <t>JAPAC-UJ-039-CM-025</t>
  </si>
  <si>
    <t>CONCEPCION</t>
  </si>
  <si>
    <t>JAPAC-UJ-046-CM-025</t>
  </si>
  <si>
    <t>LEAL</t>
  </si>
  <si>
    <t>JAPAC-UJ-047-CM-025</t>
  </si>
  <si>
    <t>BRISEYDA ESTEFANIA</t>
  </si>
  <si>
    <t xml:space="preserve">MARTIN </t>
  </si>
  <si>
    <t>JAPAC-UJ-048-CM-025</t>
  </si>
  <si>
    <t>JOSE RICARDO</t>
  </si>
  <si>
    <t>CRISTERNA</t>
  </si>
  <si>
    <t>JAPAC-UJ-070-CM-025</t>
  </si>
  <si>
    <t>ANTONIO</t>
  </si>
  <si>
    <t>JAPAC-UJ-090-CM-025</t>
  </si>
  <si>
    <t>ORDOÑEZ</t>
  </si>
  <si>
    <t>JAPAC-UJ-091-CM-025</t>
  </si>
  <si>
    <t>RICARDO ENRIQUE</t>
  </si>
  <si>
    <t>COVARRUBIAS</t>
  </si>
  <si>
    <t>SILVAS</t>
  </si>
  <si>
    <t>JAPAC-UJ-092-CM-025</t>
  </si>
  <si>
    <t>CARLOS NOE</t>
  </si>
  <si>
    <t>JAPAC-UJ-093-CM-025</t>
  </si>
  <si>
    <t>JOSE CARLOS</t>
  </si>
  <si>
    <t>JAPAC-UJ-094-CM-025</t>
  </si>
  <si>
    <t>FRANCISCO ANDRES</t>
  </si>
  <si>
    <t>JAPAC-UJ-095-CM-025</t>
  </si>
  <si>
    <t>KELVIN ADAN</t>
  </si>
  <si>
    <t>CEJA</t>
  </si>
  <si>
    <t>JAPAC-UJ-096-CM-025</t>
  </si>
  <si>
    <t>BRYAN OMAR</t>
  </si>
  <si>
    <t>JAPAC-UJ-097-CM-025</t>
  </si>
  <si>
    <t>GENARO</t>
  </si>
  <si>
    <t>JAPAC-UJ-098-CM-025</t>
  </si>
  <si>
    <t xml:space="preserve">LUIS FELIPE </t>
  </si>
  <si>
    <t>NARANJO</t>
  </si>
  <si>
    <t>JAPAC-UJ-099-CM-025</t>
  </si>
  <si>
    <t>FRANCISCO</t>
  </si>
  <si>
    <t>ACEVES</t>
  </si>
  <si>
    <t>JAPAC-UJ-100-CM-025</t>
  </si>
  <si>
    <t>JOSE ROGELIO</t>
  </si>
  <si>
    <t>CALDERON</t>
  </si>
  <si>
    <t>JAPAC-UJ-101-CM-025</t>
  </si>
  <si>
    <t>MACHADO</t>
  </si>
  <si>
    <t>JAPAC-UJ-102-CM-025</t>
  </si>
  <si>
    <t>JESUS IRAN</t>
  </si>
  <si>
    <t>IMPERIAL</t>
  </si>
  <si>
    <t>JAPAC-UJ-103-CM-025</t>
  </si>
  <si>
    <t>JUAN RAMON</t>
  </si>
  <si>
    <t>JAPAC-UJ-104-CM-025</t>
  </si>
  <si>
    <t>LEONSO</t>
  </si>
  <si>
    <t>JAPAC-UJ-105-CM-025</t>
  </si>
  <si>
    <t xml:space="preserve">JESUS ROSARIO </t>
  </si>
  <si>
    <t>QUIROZ</t>
  </si>
  <si>
    <t>JAPAC-UJ-106-CM-025</t>
  </si>
  <si>
    <t>GERARDO ARTURO</t>
  </si>
  <si>
    <t>JAPAC-UJ-107-CM-025</t>
  </si>
  <si>
    <t>JESUS APOLINAR</t>
  </si>
  <si>
    <t>JAPAC-UJ-108-CM-025</t>
  </si>
  <si>
    <t>LEODEGARIO</t>
  </si>
  <si>
    <t>BECERRA</t>
  </si>
  <si>
    <t>MANJARREZ</t>
  </si>
  <si>
    <t>JAPAC-UJ-109-CM-025</t>
  </si>
  <si>
    <t xml:space="preserve">JONAS </t>
  </si>
  <si>
    <t>YURIAR</t>
  </si>
  <si>
    <t>JAPAC-UJ-110-CM-025</t>
  </si>
  <si>
    <t>JESUS ALAN</t>
  </si>
  <si>
    <t>JAPAC-UJ-111-CM-025</t>
  </si>
  <si>
    <t>SAHUN</t>
  </si>
  <si>
    <t>JAPAC-UJ-112-CM-025</t>
  </si>
  <si>
    <t>JESUS SANTIAGO</t>
  </si>
  <si>
    <t>GURROLA</t>
  </si>
  <si>
    <t>JAPAC-UJ-113-CM-025</t>
  </si>
  <si>
    <t>JAPAC-UJ-114-CM-025</t>
  </si>
  <si>
    <t>JAPAC-UJ-115-CM-025</t>
  </si>
  <si>
    <t>NATIVIDAD</t>
  </si>
  <si>
    <t>SAUCEDO</t>
  </si>
  <si>
    <t>JAPAC-UJ-116-CM-025</t>
  </si>
  <si>
    <t>ANIBAL</t>
  </si>
  <si>
    <t>JAPAC-UJ-117-CM-025</t>
  </si>
  <si>
    <t>JESUS DANIEL</t>
  </si>
  <si>
    <t>JAPAC-UJ-118-CM-025</t>
  </si>
  <si>
    <t>ENRRIQUE</t>
  </si>
  <si>
    <t>AVILA</t>
  </si>
  <si>
    <t>SAAVEDRA</t>
  </si>
  <si>
    <t>JAPAC-UJ-119-CM-025</t>
  </si>
  <si>
    <t>SAMUEL IVAN</t>
  </si>
  <si>
    <t>JAPAC-UJ-120-CM-025</t>
  </si>
  <si>
    <t>ALDO LUIS</t>
  </si>
  <si>
    <t>CRUZ</t>
  </si>
  <si>
    <t>JAPAC-UJ-121-CM-025</t>
  </si>
  <si>
    <t>JOSE ISRAEL</t>
  </si>
  <si>
    <t>JAPAC-UJ-122-CM-025</t>
  </si>
  <si>
    <t>SAUL ENRIQUE</t>
  </si>
  <si>
    <t>JAPAC-UJ-123-CM-025</t>
  </si>
  <si>
    <t>JOSE ALBERTO</t>
  </si>
  <si>
    <t>JAPAC-UJ-124-CM-025</t>
  </si>
  <si>
    <t>EDGAR ALONSO</t>
  </si>
  <si>
    <t>ROCHIN</t>
  </si>
  <si>
    <t>JAPAC-UJ-139-CM-025</t>
  </si>
  <si>
    <t>ARTURO</t>
  </si>
  <si>
    <t>MILLAN</t>
  </si>
  <si>
    <t>JAPAC-UJ-140-CM-025</t>
  </si>
  <si>
    <t>JESUS ENRIQUE</t>
  </si>
  <si>
    <t>BAÑUELOS</t>
  </si>
  <si>
    <t>JAPAC-UJ-141-CM-025</t>
  </si>
  <si>
    <t>DINO DULIO</t>
  </si>
  <si>
    <t>SARACCO</t>
  </si>
  <si>
    <t>JAPAC-UJ-142-CM-025</t>
  </si>
  <si>
    <t>JAPAC-UJ-143-CM-025</t>
  </si>
  <si>
    <t>JOSUE FERNANDO</t>
  </si>
  <si>
    <t>JAPAC-UJ-144-CM-025</t>
  </si>
  <si>
    <t>CEPEDA</t>
  </si>
  <si>
    <t>QUIÑONEZ</t>
  </si>
  <si>
    <t>JAPAC-UJ-145-CM-025</t>
  </si>
  <si>
    <t>JORDAN URBANO</t>
  </si>
  <si>
    <t>JAPAC-UJ-146-CM-025</t>
  </si>
  <si>
    <t xml:space="preserve">ROSARIO </t>
  </si>
  <si>
    <t>JAPAC-UJ-147-CM-025</t>
  </si>
  <si>
    <t>LEONEL EDUARDO</t>
  </si>
  <si>
    <t>RIVERA</t>
  </si>
  <si>
    <t>JAPAC-UJ-148-CM-025</t>
  </si>
  <si>
    <t xml:space="preserve">FABIAN </t>
  </si>
  <si>
    <t>MORALES</t>
  </si>
  <si>
    <t>CHACON</t>
  </si>
  <si>
    <t>JAPAC-UJ-149-CM-025</t>
  </si>
  <si>
    <t>VILLARREAL</t>
  </si>
  <si>
    <t>JAPAC-UJ-150-CM-025</t>
  </si>
  <si>
    <t>CRUZ DAVID</t>
  </si>
  <si>
    <t>MOYAN</t>
  </si>
  <si>
    <t>JAPAC-UJ-151-CM-025</t>
  </si>
  <si>
    <t>JAPAC-UJ-152-CM-025</t>
  </si>
  <si>
    <t>JOAQUIN GUADALUPE</t>
  </si>
  <si>
    <t>MADUEÑO</t>
  </si>
  <si>
    <t>JAPAC-UJ-194-CM-025</t>
  </si>
  <si>
    <t>YOMAIDA BERENICE</t>
  </si>
  <si>
    <t>QUINTERO</t>
  </si>
  <si>
    <t>JAPAC-UJ-193-CM-025</t>
  </si>
  <si>
    <t>AGLEHEN CANDELARIA</t>
  </si>
  <si>
    <t>JAPAC-UJ-188-CM-025</t>
  </si>
  <si>
    <t>IRENE</t>
  </si>
  <si>
    <t>BENITEZ</t>
  </si>
  <si>
    <t>JAPAC-UJ-191-CM-025</t>
  </si>
  <si>
    <t>LUIS ANGEL</t>
  </si>
  <si>
    <t>AGUIRRE</t>
  </si>
  <si>
    <t>JAPAC-UJ-196-CM-025</t>
  </si>
  <si>
    <t>LEOPOLDO</t>
  </si>
  <si>
    <t>JAPAC-UJ-199-CM-025</t>
  </si>
  <si>
    <t>JOSE ROSARIO</t>
  </si>
  <si>
    <t>JAPAC-UJ-203-CM-025</t>
  </si>
  <si>
    <t>LUCAS JAVIER</t>
  </si>
  <si>
    <t>JAPAC-UJ-204-CM-025</t>
  </si>
  <si>
    <t>BRETADO</t>
  </si>
  <si>
    <t>JAPAC-UJ-205-CM-025</t>
  </si>
  <si>
    <t>JAPAC-UJ-206-CM-025</t>
  </si>
  <si>
    <t>CESAR MARGARITO</t>
  </si>
  <si>
    <t>JAPAC-UJ-207-CM-025</t>
  </si>
  <si>
    <t>MARIA DE LOS ANGELES</t>
  </si>
  <si>
    <t>JAPAC-UJ-208-CM-025</t>
  </si>
  <si>
    <t>ELSA GUADALUPE</t>
  </si>
  <si>
    <t>MEZA</t>
  </si>
  <si>
    <t>JAPAC-UJ-209-CM-025</t>
  </si>
  <si>
    <t>MODESTA</t>
  </si>
  <si>
    <t>JAPAC-UJ-210-CM-025</t>
  </si>
  <si>
    <t>ALAIN ARNOLDO</t>
  </si>
  <si>
    <t>SICAIROS</t>
  </si>
  <si>
    <t>JAPAC-UJ-211-CM-025</t>
  </si>
  <si>
    <t>BELIZARIO</t>
  </si>
  <si>
    <t>FRANKLIN</t>
  </si>
  <si>
    <t>JAPAC-UJ-213-CM-025</t>
  </si>
  <si>
    <t>ANGEL FRANCISCO</t>
  </si>
  <si>
    <t>JAPAC-UJ-214-CM-025</t>
  </si>
  <si>
    <t>SILVANA ALEJANDRINA</t>
  </si>
  <si>
    <t>ZATARAIN</t>
  </si>
  <si>
    <t>JAPAC-UJ-215-CM-025</t>
  </si>
  <si>
    <t>PAVEL ALFONSO</t>
  </si>
  <si>
    <t>JAPAC-UJ-216-CM-025</t>
  </si>
  <si>
    <t>BEATRIZ ADRIANA</t>
  </si>
  <si>
    <t>PAEZ</t>
  </si>
  <si>
    <t>MONTIEL</t>
  </si>
  <si>
    <t>JAPAC-UJ-016-AS-025</t>
  </si>
  <si>
    <t>ELIZABETH ALEJANDRA</t>
  </si>
  <si>
    <t>CUEN</t>
  </si>
  <si>
    <t>JAPAC-UJ-017-AS-025</t>
  </si>
  <si>
    <t xml:space="preserve"> MODIFICATORIO Sin Información en la columnas  P, Ya que no cuentan con prestaciones de empleado.</t>
  </si>
  <si>
    <t>SERVICIO DE MANTENIMIENTO PREVENTIVO Y CORRECTIVO DE MOTOR, FALLAS ELECTRICAS Y MECANICA EN GENERAL DEL PARQUE VEHICULAR, ASI COMO EL SUMINISTRO DE REFACCIONES NECESARIAS CUANDO EL SERVICIO ASI LO REQUIERA.</t>
  </si>
  <si>
    <t>SERVICIO DE MANTENIMIENTO PREVENTIVO Y CORRECTIVO DE MAQUINARIA Y EQUIPO, HERRAMIENTAS E IMPLEMENTOS DE TRABAJO HIDROMECANICO Y ELECTROMECANICO, INSTALACIONES DE JAPAC, ASI COMO ES SUMINISTRO DE REFACCIONES NECESARIAS CUANDO EL SERVICIO LO REQUIERA.</t>
  </si>
  <si>
    <t>JAPAC-UJ-098-PS-025</t>
  </si>
  <si>
    <t>PERITAJE PARA LLEVAR A CABO EL DESAHOGO DE LAS PRUEBAS PERICIALES EN GRAFOSCOPIA Y DACTILOSCOPIA. PARA DESAHOGARSE EN LOS JUCIOS QUE SE REQUIERAN.</t>
  </si>
  <si>
    <t>RENE ALFONSO</t>
  </si>
  <si>
    <t xml:space="preserve">CAZAREZ </t>
  </si>
  <si>
    <t>JAPAC-UJ-133-PS-025</t>
  </si>
  <si>
    <t>SUMINISTRO DE EQUIPOS DE REFIGERACION, REFACCIONES, SERVICIOS, REPARACIONES Y MANTENIMIENTOS A EQUIPOS DE AIRES ACONDICIONADOS EN GENERAL.</t>
  </si>
  <si>
    <t>FRANCISCO DE ASIS</t>
  </si>
  <si>
    <t>PICOS</t>
  </si>
  <si>
    <t>JAPAC-UJ-134-PS-025</t>
  </si>
  <si>
    <t>ELABORACION DE ESTUDIOS PARA ANALISIS DE RIESGOS EN MATERIA DE SEGURIDAD INDUSTRIAL.</t>
  </si>
  <si>
    <t>JAPAC-UJ-135-PS-025</t>
  </si>
  <si>
    <t>https://transparencia.japac.gob.mx/wp-content/uploads/art95/fxxvi/2025/4to/CM/JAPAC-UJ-193-CM-025.pdf</t>
  </si>
  <si>
    <t>https://transparencia.japac.gob.mx/wp-content/uploads/art95/fxxvi/2025/4to/CM/JAPAC-UJ-194-CM-025.pdf</t>
  </si>
  <si>
    <t>https://transparencia.japac.gob.mx/wp-content/uploads/art95/fxxvi/2025/4to/CM/JAPAC-UJ-196-CM-025.pdf</t>
  </si>
  <si>
    <t>https://transparencia.japac.gob.mx/wp-content/uploads/art95/fxxvi/2025/4to/CM/JAPAC-UJ-199-CM-025.pdf</t>
  </si>
  <si>
    <t>https://transparencia.japac.gob.mx/wp-content/uploads/art95/fxxvi/2025/4to/CM/JAPAC-UJ-203-CM-025.pdf</t>
  </si>
  <si>
    <t>https://transparencia.japac.gob.mx/wp-content/uploads/art95/fxxvi/2025/4to/CM/JAPAC-UJ-204-CM-025.pdf</t>
  </si>
  <si>
    <t>https://transparencia.japac.gob.mx/wp-content/uploads/art95/fxxvi/2025/4to/CM/JAPAC-UJ-205-CM-025.pdf</t>
  </si>
  <si>
    <t>https://transparencia.japac.gob.mx/wp-content/uploads/art95/fxxvi/2025/4to/CM/JAPAC-UJ-206-CM-025.pdf</t>
  </si>
  <si>
    <t>https://transparencia.japac.gob.mx/wp-content/uploads/art95/fxxvi/2025/4to/CM/JAPAC-UJ-207-CM-025.pdf</t>
  </si>
  <si>
    <t>https://transparencia.japac.gob.mx/wp-content/uploads/art95/fxxvi/2025/4to/CM/JAPAC-UJ-208-CM-025.pdf</t>
  </si>
  <si>
    <t>https://transparencia.japac.gob.mx/wp-content/uploads/art95/fxxvi/2025/4to/CM/JAPAC-UJ-209-CM-025.pdf</t>
  </si>
  <si>
    <t>https://transparencia.japac.gob.mx/wp-content/uploads/art95/fxxvi/2025/4to/CM/JAPAC-UJ-210-CM-025.pdf</t>
  </si>
  <si>
    <t>https://transparencia.japac.gob.mx/wp-content/uploads/art95/fxxvi/2025/4to/CM/JAPAC-UJ-211-CM-025.pdf</t>
  </si>
  <si>
    <t>https://transparencia.japac.gob.mx/wp-content/uploads/art95/fxxvi/2025/4to/CM/JAPAC-UJ-213-CM-025.pdf</t>
  </si>
  <si>
    <t>https://transparencia.japac.gob.mx/wp-content/uploads/art95/fxxvi/2025/4to/CM/JAPAC-UJ-214-CM-025.pdf</t>
  </si>
  <si>
    <t>https://transparencia.japac.gob.mx/wp-content/uploads/art95/fxxvi/2025/4to/CM/JAPAC-UJ-215-CM-025.pdf</t>
  </si>
  <si>
    <t>https://transparencia.japac.gob.mx/wp-content/uploads/art95/fxxvi/2025/4to/CM/JAPAC-UJ-216-CM-025.pdf</t>
  </si>
  <si>
    <t>JAPAC-UJ-212-CM-025</t>
  </si>
  <si>
    <t>MONROY</t>
  </si>
  <si>
    <t>CARO</t>
  </si>
  <si>
    <t>https://transparencia.japac.gob.mx/wp-content/uploads/art95/fxxvi/2025/4to/CM/JAPAC-UJ-212-CM-025.pdf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</si>
</sst>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japac.gob.mx/wp-content/uploads/art95/fxxvi/2025/2do/CM/JAPAC-UJ-022-CM-025.pdf" TargetMode="External"/><Relationship Id="rId21" Type="http://schemas.openxmlformats.org/officeDocument/2006/relationships/hyperlink" Target="https://transparencia.japac.gob.mx/wp-content/uploads/art95/fxxvi/2025/1er/PS/JAPAC-UJ-006-PS-025.pdf" TargetMode="External"/><Relationship Id="rId42" Type="http://schemas.openxmlformats.org/officeDocument/2006/relationships/hyperlink" Target="https://transparencia.japac.gob.mx/wp-content/uploads/art95/fxxvi/2025/1er/PS/JAPAC-UJ-027-PS-025.pdf" TargetMode="External"/><Relationship Id="rId63" Type="http://schemas.openxmlformats.org/officeDocument/2006/relationships/hyperlink" Target="https://transparencia.japac.gob.mx/wp-content/uploads/art95/fxxvi/2025/1er/PS/JAPAC-UJ-048-PS-025.pdf" TargetMode="External"/><Relationship Id="rId84" Type="http://schemas.openxmlformats.org/officeDocument/2006/relationships/hyperlink" Target="https://transparencia.japac.gob.mx/wp-content/uploads/art95/fxxvi/2025/1er/PS/JAPAC-UJ-072-PS-025.pdf" TargetMode="External"/><Relationship Id="rId138" Type="http://schemas.openxmlformats.org/officeDocument/2006/relationships/hyperlink" Target="https://transparencia.japac.gob.mx/wp-content/uploads/art95/fxxvi/2025/2do/CM/JAPAC-UJ-052-CM-025.pdf" TargetMode="External"/><Relationship Id="rId159" Type="http://schemas.openxmlformats.org/officeDocument/2006/relationships/hyperlink" Target="https://transparencia.japac.gob.mx/wp-content/uploads/art95/fxxvi/2025/2do/CM/JAPAC-UJ-078-CM-025.pdf" TargetMode="External"/><Relationship Id="rId170" Type="http://schemas.openxmlformats.org/officeDocument/2006/relationships/hyperlink" Target="https://transparencia.japac.gob.mx/wp-content/uploads/art95/fxxvi/2025/2do/CM/JAPAC-UJ-089-CM-025.pdf" TargetMode="External"/><Relationship Id="rId191" Type="http://schemas.openxmlformats.org/officeDocument/2006/relationships/hyperlink" Target="https://transparencia.japac.gob.mx/wp-content/uploads/art95/fxxvi/2025/2do/CM/JAPAC-UJ-200-CM-025.pdf" TargetMode="External"/><Relationship Id="rId205" Type="http://schemas.openxmlformats.org/officeDocument/2006/relationships/hyperlink" Target="https://transparencia.japac.gob.mx/wp-content/uploads/art95/fxxvi/2025/3er/PS/JAPAC-UJ-101-PS-025.pdf" TargetMode="External"/><Relationship Id="rId226" Type="http://schemas.openxmlformats.org/officeDocument/2006/relationships/hyperlink" Target="https://transparencia.japac.gob.mx/wp-content/uploads/art95/fxxvi/2025/4to/CM/JAPAC-UJ-209-CM-025.pdf" TargetMode="External"/><Relationship Id="rId107" Type="http://schemas.openxmlformats.org/officeDocument/2006/relationships/hyperlink" Target="https://transparencia.japac.gob.mx/wp-content/uploads/art95/fxxvi/2025/2do/CM/JAPAC-UJ-011-CM-025.pdf" TargetMode="External"/><Relationship Id="rId11" Type="http://schemas.openxmlformats.org/officeDocument/2006/relationships/hyperlink" Target="https://transparencia.japac.gob.mx/wp-content/uploads/art95/fxxvi/2025/1er/AS/JAPAC-UJ-011-AS-025.pdf" TargetMode="External"/><Relationship Id="rId32" Type="http://schemas.openxmlformats.org/officeDocument/2006/relationships/hyperlink" Target="https://transparencia.japac.gob.mx/wp-content/uploads/art95/fxxvi/2025/1er/PS/JAPAC-UJ-017-PS-025.pdf" TargetMode="External"/><Relationship Id="rId53" Type="http://schemas.openxmlformats.org/officeDocument/2006/relationships/hyperlink" Target="https://transparencia.japac.gob.mx/wp-content/uploads/art95/fxxvi/2025/1er/PS/JAPAC-UJ-038-PS-025.pdf" TargetMode="External"/><Relationship Id="rId74" Type="http://schemas.openxmlformats.org/officeDocument/2006/relationships/hyperlink" Target="https://transparencia.japac.gob.mx/wp-content/uploads/art95/fxxvi/2025/1er/PS/JAPAC-UJ-061-PS-025.pdf" TargetMode="External"/><Relationship Id="rId128" Type="http://schemas.openxmlformats.org/officeDocument/2006/relationships/hyperlink" Target="https://transparencia.japac.gob.mx/wp-content/uploads/art95/fxxvi/2025/2do/CM/JAPAC-UJ-036-CM-025.pdf" TargetMode="External"/><Relationship Id="rId149" Type="http://schemas.openxmlformats.org/officeDocument/2006/relationships/hyperlink" Target="https://transparencia.japac.gob.mx/wp-content/uploads/art95/fxxvi/2025/2do/CM/JAPAC-UJ-067-CM-025.pdf" TargetMode="External"/><Relationship Id="rId5" Type="http://schemas.openxmlformats.org/officeDocument/2006/relationships/hyperlink" Target="https://transparencia.japac.gob.mx/wp-content/uploads/art95/fxxvi/2025/1er/AS/JAPAC-UJ-005-AS-025.pdf" TargetMode="External"/><Relationship Id="rId95" Type="http://schemas.openxmlformats.org/officeDocument/2006/relationships/hyperlink" Target="https://transparencia.japac.gob.mx/wp-content/uploads/art95/fxxvi/2025/1er/PS/JAPAC-UJ-084-PS-025.pdf" TargetMode="External"/><Relationship Id="rId160" Type="http://schemas.openxmlformats.org/officeDocument/2006/relationships/hyperlink" Target="https://transparencia.japac.gob.mx/wp-content/uploads/art95/fxxvi/2025/2do/CM/JAPAC-UJ-079-CM-025.pdf" TargetMode="External"/><Relationship Id="rId181" Type="http://schemas.openxmlformats.org/officeDocument/2006/relationships/hyperlink" Target="https://transparencia.japac.gob.mx/wp-content/uploads/art95/fxxvi/2025/2do/CM/JAPAC-UJ-135-CM-025.pdf" TargetMode="External"/><Relationship Id="rId216" Type="http://schemas.openxmlformats.org/officeDocument/2006/relationships/hyperlink" Target="https://transparencia.japac.gob.mx/wp-content/uploads/art95/fxxvi/2025/3er/PS/JAPAC-UJ-070-PS-025.pdf" TargetMode="External"/><Relationship Id="rId22" Type="http://schemas.openxmlformats.org/officeDocument/2006/relationships/hyperlink" Target="https://transparencia.japac.gob.mx/wp-content/uploads/art95/fxxvi/2025/1er/PS/JAPAC-UJ-007-PS-025.pdf" TargetMode="External"/><Relationship Id="rId43" Type="http://schemas.openxmlformats.org/officeDocument/2006/relationships/hyperlink" Target="https://transparencia.japac.gob.mx/wp-content/uploads/art95/fxxvi/2025/1er/PS/JAPAC-UJ-028-PS-025.pdf" TargetMode="External"/><Relationship Id="rId64" Type="http://schemas.openxmlformats.org/officeDocument/2006/relationships/hyperlink" Target="https://transparencia.japac.gob.mx/wp-content/uploads/art95/fxxvi/2025/1er/PS/JAPAC-UJ-049-PS-025.pdf" TargetMode="External"/><Relationship Id="rId118" Type="http://schemas.openxmlformats.org/officeDocument/2006/relationships/hyperlink" Target="https://transparencia.japac.gob.mx/wp-content/uploads/art95/fxxvi/2025/2do/CM/JAPAC-UJ-023-CM-025.pdf" TargetMode="External"/><Relationship Id="rId139" Type="http://schemas.openxmlformats.org/officeDocument/2006/relationships/hyperlink" Target="https://transparencia.japac.gob.mx/wp-content/uploads/art95/fxxvi/2025/2do/CM/JAPAC-UJ-053-CM-025.pdf" TargetMode="External"/><Relationship Id="rId85" Type="http://schemas.openxmlformats.org/officeDocument/2006/relationships/hyperlink" Target="https://transparencia.japac.gob.mx/wp-content/uploads/art95/fxxvi/2025/1er/PS/JAPAC-UJ-073-PS-025.pdf" TargetMode="External"/><Relationship Id="rId150" Type="http://schemas.openxmlformats.org/officeDocument/2006/relationships/hyperlink" Target="https://transparencia.japac.gob.mx/wp-content/uploads/art95/fxxvi/2025/2do/CM/JAPAC-UJ-068-CM-025.pdf" TargetMode="External"/><Relationship Id="rId171" Type="http://schemas.openxmlformats.org/officeDocument/2006/relationships/hyperlink" Target="https://transparencia.japac.gob.mx/wp-content/uploads/art95/fxxvi/2025/2do/CM/JAPAC-UJ-125-CM-025.pdf" TargetMode="External"/><Relationship Id="rId192" Type="http://schemas.openxmlformats.org/officeDocument/2006/relationships/hyperlink" Target="https://transparencia.japac.gob.mx/wp-content/uploads/art95/fxxvi/2025/2do/CM/JAPAC-UJ-201-CM-025.pdf" TargetMode="External"/><Relationship Id="rId206" Type="http://schemas.openxmlformats.org/officeDocument/2006/relationships/hyperlink" Target="https://transparencia.japac.gob.mx/wp-content/uploads/art95/fxxvi/2025/2do/PS/JAPAC-UJ-103-PS-025.pdf" TargetMode="External"/><Relationship Id="rId227" Type="http://schemas.openxmlformats.org/officeDocument/2006/relationships/hyperlink" Target="https://transparencia.japac.gob.mx/wp-content/uploads/art95/fxxvi/2025/4to/CM/JAPAC-UJ-210-CM-025.pdf" TargetMode="External"/><Relationship Id="rId12" Type="http://schemas.openxmlformats.org/officeDocument/2006/relationships/hyperlink" Target="https://transparencia.japac.gob.mx/wp-content/uploads/art95/fxxvi/2025/1er/AS/JAPAC-UJ-012-AS-025.pdf" TargetMode="External"/><Relationship Id="rId33" Type="http://schemas.openxmlformats.org/officeDocument/2006/relationships/hyperlink" Target="https://transparencia.japac.gob.mx/wp-content/uploads/art95/fxxvi/2025/1er/PS/JAPAC-UJ-018-PS-025.pdf" TargetMode="External"/><Relationship Id="rId108" Type="http://schemas.openxmlformats.org/officeDocument/2006/relationships/hyperlink" Target="https://transparencia.japac.gob.mx/wp-content/uploads/art95/fxxvi/2025/2do/CM/JAPAC-UJ-012-CM-025.pdf" TargetMode="External"/><Relationship Id="rId129" Type="http://schemas.openxmlformats.org/officeDocument/2006/relationships/hyperlink" Target="https://transparencia.japac.gob.mx/wp-content/uploads/art95/fxxvi/2025/2do/CM/JAPAC-UJ-037-CM-025.pdf" TargetMode="External"/><Relationship Id="rId54" Type="http://schemas.openxmlformats.org/officeDocument/2006/relationships/hyperlink" Target="https://transparencia.japac.gob.mx/wp-content/uploads/art95/fxxvi/2025/1er/PS/JAPAC-UJ-039-PS-025.pdf" TargetMode="External"/><Relationship Id="rId75" Type="http://schemas.openxmlformats.org/officeDocument/2006/relationships/hyperlink" Target="https://transparencia.japac.gob.mx/wp-content/uploads/art95/fxxvi/2025/1er/PS/JAPAC-UJ-062-PS-025.pdf" TargetMode="External"/><Relationship Id="rId96" Type="http://schemas.openxmlformats.org/officeDocument/2006/relationships/hyperlink" Target="https://transparencia.japac.gob.mx/wp-content/uploads/art95/fxxvi/2025/1er/PS/JAPAC-UJ-085-PS-025.pdf" TargetMode="External"/><Relationship Id="rId140" Type="http://schemas.openxmlformats.org/officeDocument/2006/relationships/hyperlink" Target="https://transparencia.japac.gob.mx/wp-content/uploads/art95/fxxvi/2025/2do/CM/JAPAC-UJ-054-CM-025.pdf" TargetMode="External"/><Relationship Id="rId161" Type="http://schemas.openxmlformats.org/officeDocument/2006/relationships/hyperlink" Target="https://transparencia.japac.gob.mx/wp-content/uploads/art95/fxxvi/2025/2do/CM/JAPAC-UJ-080-CM-025.pdf" TargetMode="External"/><Relationship Id="rId182" Type="http://schemas.openxmlformats.org/officeDocument/2006/relationships/hyperlink" Target="https://transparencia.japac.gob.mx/wp-content/uploads/art95/fxxvi/2025/2do/CM/JAPAC-UJ-136-CM-025.pdf" TargetMode="External"/><Relationship Id="rId217" Type="http://schemas.openxmlformats.org/officeDocument/2006/relationships/hyperlink" Target="https://transparencia.japac.gob.mx/wp-content/uploads/art95/fxxvi/2025/3er/PS/JAPAC-UJ-097-PS-025.pdf" TargetMode="External"/><Relationship Id="rId6" Type="http://schemas.openxmlformats.org/officeDocument/2006/relationships/hyperlink" Target="https://transparencia.japac.gob.mx/wp-content/uploads/art95/fxxvi/2025/1er/AS/JAPAC-UJ-006-AS-025.pdf" TargetMode="External"/><Relationship Id="rId23" Type="http://schemas.openxmlformats.org/officeDocument/2006/relationships/hyperlink" Target="https://transparencia.japac.gob.mx/wp-content/uploads/art95/fxxvi/2025/1er/PS/JAPAC-UJ-008-PS-025.pdf" TargetMode="External"/><Relationship Id="rId119" Type="http://schemas.openxmlformats.org/officeDocument/2006/relationships/hyperlink" Target="https://transparencia.japac.gob.mx/wp-content/uploads/art95/fxxvi/2025/2do/CM/JAPAC-UJ-024-CM-025.pdf" TargetMode="External"/><Relationship Id="rId44" Type="http://schemas.openxmlformats.org/officeDocument/2006/relationships/hyperlink" Target="https://transparencia.japac.gob.mx/wp-content/uploads/art95/fxxvi/2025/1er/PS/JAPAC-UJ-029-PS-025.pdf" TargetMode="External"/><Relationship Id="rId65" Type="http://schemas.openxmlformats.org/officeDocument/2006/relationships/hyperlink" Target="https://transparencia.japac.gob.mx/wp-content/uploads/art95/fxxvi/2025/1er/PS/JAPAC-UJ-050-PS-025.pdf" TargetMode="External"/><Relationship Id="rId86" Type="http://schemas.openxmlformats.org/officeDocument/2006/relationships/hyperlink" Target="https://transparencia.japac.gob.mx/wp-content/uploads/art95/fxxvi/2025/1er/PS/JAPAC-UJ-074-PS-025.pdf" TargetMode="External"/><Relationship Id="rId130" Type="http://schemas.openxmlformats.org/officeDocument/2006/relationships/hyperlink" Target="https://transparencia.japac.gob.mx/wp-content/uploads/art95/fxxvi/2025/2do/CM/JAPAC-UJ-040-CM-025.pdf" TargetMode="External"/><Relationship Id="rId151" Type="http://schemas.openxmlformats.org/officeDocument/2006/relationships/hyperlink" Target="https://transparencia.japac.gob.mx/wp-content/uploads/art95/fxxvi/2025/2do/CM/JAPAC-UJ-069-CM-025.pdf" TargetMode="External"/><Relationship Id="rId172" Type="http://schemas.openxmlformats.org/officeDocument/2006/relationships/hyperlink" Target="https://transparencia.japac.gob.mx/wp-content/uploads/art95/fxxvi/2025/2do/CM/JAPAC-UJ-126-CM-025.pdf" TargetMode="External"/><Relationship Id="rId193" Type="http://schemas.openxmlformats.org/officeDocument/2006/relationships/hyperlink" Target="https://transparencia.japac.gob.mx/wp-content/uploads/art95/fxxvi/2025/2do/CM/JAPAC-UJ-202-CM-025.pdf" TargetMode="External"/><Relationship Id="rId207" Type="http://schemas.openxmlformats.org/officeDocument/2006/relationships/hyperlink" Target="https://transparencia.japac.gob.mx/wp-content/uploads/art95/fxxvi/2025/2do/PS/JAPAC-UJ-104-PS-025.pdf" TargetMode="External"/><Relationship Id="rId228" Type="http://schemas.openxmlformats.org/officeDocument/2006/relationships/hyperlink" Target="https://transparencia.japac.gob.mx/wp-content/uploads/art95/fxxvi/2025/4to/CM/JAPAC-UJ-211-CM-025.pdf" TargetMode="External"/><Relationship Id="rId13" Type="http://schemas.openxmlformats.org/officeDocument/2006/relationships/hyperlink" Target="https://transparencia.japac.gob.mx/wp-content/uploads/art95/fxxvi/2025/1er/AS/JAPAC-UJ-013-AS-025.pdf" TargetMode="External"/><Relationship Id="rId109" Type="http://schemas.openxmlformats.org/officeDocument/2006/relationships/hyperlink" Target="https://transparencia.japac.gob.mx/wp-content/uploads/art95/fxxvi/2025/2do/CM/JAPAC-UJ-014-CM-025.pdf" TargetMode="External"/><Relationship Id="rId34" Type="http://schemas.openxmlformats.org/officeDocument/2006/relationships/hyperlink" Target="https://transparencia.japac.gob.mx/wp-content/uploads/art95/fxxvi/2025/1er/PS/JAPAC-UJ-019-PS-025.pdf" TargetMode="External"/><Relationship Id="rId55" Type="http://schemas.openxmlformats.org/officeDocument/2006/relationships/hyperlink" Target="https://transparencia.japac.gob.mx/wp-content/uploads/art95/fxxvi/2025/1er/PS/JAPAC-UJ-040-PS-025.pdf" TargetMode="External"/><Relationship Id="rId76" Type="http://schemas.openxmlformats.org/officeDocument/2006/relationships/hyperlink" Target="https://transparencia.japac.gob.mx/wp-content/uploads/art95/fxxvi/2025/1er/PS/JAPAC-UJ-063-PS-025.pdf" TargetMode="External"/><Relationship Id="rId97" Type="http://schemas.openxmlformats.org/officeDocument/2006/relationships/hyperlink" Target="https://transparencia.japac.gob.mx/wp-content/uploads/art95/fxxvi/2025/1er/PS/JAPAC-UJ-087-PS-025.pdf" TargetMode="External"/><Relationship Id="rId120" Type="http://schemas.openxmlformats.org/officeDocument/2006/relationships/hyperlink" Target="https://transparencia.japac.gob.mx/wp-content/uploads/art95/fxxvi/2025/2do/CM/JAPAC-UJ-025-CM-025.pdf" TargetMode="External"/><Relationship Id="rId141" Type="http://schemas.openxmlformats.org/officeDocument/2006/relationships/hyperlink" Target="https://transparencia.japac.gob.mx/wp-content/uploads/art95/fxxvi/2025/2do/CM/JAPAC-UJ-055-CM-025.pdf" TargetMode="External"/><Relationship Id="rId7" Type="http://schemas.openxmlformats.org/officeDocument/2006/relationships/hyperlink" Target="https://transparencia.japac.gob.mx/wp-content/uploads/art95/fxxvi/2025/1er/AS/JAPAC-UJ-007-AS-025.pdf" TargetMode="External"/><Relationship Id="rId162" Type="http://schemas.openxmlformats.org/officeDocument/2006/relationships/hyperlink" Target="https://transparencia.japac.gob.mx/wp-content/uploads/art95/fxxvi/2025/2do/CM/JAPAC-UJ-081-CM-025.pdf" TargetMode="External"/><Relationship Id="rId183" Type="http://schemas.openxmlformats.org/officeDocument/2006/relationships/hyperlink" Target="https://transparencia.japac.gob.mx/wp-content/uploads/art95/fxxvi/2025/2do/CM/JAPAC-UJ-137-CM-025.pdf" TargetMode="External"/><Relationship Id="rId218" Type="http://schemas.openxmlformats.org/officeDocument/2006/relationships/hyperlink" Target="https://transparencia.japac.gob.mx/wp-content/uploads/art95/fxxvi/2025/3er/PS/JAPAC-UJ-101-PS-025_ADENDUM.pdf" TargetMode="External"/><Relationship Id="rId24" Type="http://schemas.openxmlformats.org/officeDocument/2006/relationships/hyperlink" Target="https://transparencia.japac.gob.mx/wp-content/uploads/art95/fxxvi/2025/1er/PS/JAPAC-UJ-009-PS-025.pdf" TargetMode="External"/><Relationship Id="rId45" Type="http://schemas.openxmlformats.org/officeDocument/2006/relationships/hyperlink" Target="https://transparencia.japac.gob.mx/wp-content/uploads/art95/fxxvi/2025/1er/PS/JAPAC-UJ-030-PS-025.pdf" TargetMode="External"/><Relationship Id="rId66" Type="http://schemas.openxmlformats.org/officeDocument/2006/relationships/hyperlink" Target="https://transparencia.japac.gob.mx/wp-content/uploads/art95/fxxvi/2025/1er/PS/JAPAC-UJ-051-PS-025.pdf" TargetMode="External"/><Relationship Id="rId87" Type="http://schemas.openxmlformats.org/officeDocument/2006/relationships/hyperlink" Target="https://transparencia.japac.gob.mx/wp-content/uploads/art95/fxxvi/2025/1er/PS/JAPAC-UJ-075-PS-025.pdf" TargetMode="External"/><Relationship Id="rId110" Type="http://schemas.openxmlformats.org/officeDocument/2006/relationships/hyperlink" Target="https://transparencia.japac.gob.mx/wp-content/uploads/art95/fxxvi/2025/2do/CM/JAPAC-UJ-015-CM-025.pdf" TargetMode="External"/><Relationship Id="rId131" Type="http://schemas.openxmlformats.org/officeDocument/2006/relationships/hyperlink" Target="https://transparencia.japac.gob.mx/wp-content/uploads/art95/fxxvi/2025/2do/CM/JAPAC-UJ-042-CM-025.pdf" TargetMode="External"/><Relationship Id="rId152" Type="http://schemas.openxmlformats.org/officeDocument/2006/relationships/hyperlink" Target="https://transparencia.japac.gob.mx/wp-content/uploads/art95/fxxvi/2025/2do/CM/JAPAC-UJ-071-CM-025.pdf" TargetMode="External"/><Relationship Id="rId173" Type="http://schemas.openxmlformats.org/officeDocument/2006/relationships/hyperlink" Target="https://transparencia.japac.gob.mx/wp-content/uploads/art95/fxxvi/2025/2do/CM/JAPAC-UJ-127-CM-025.pdf" TargetMode="External"/><Relationship Id="rId194" Type="http://schemas.openxmlformats.org/officeDocument/2006/relationships/hyperlink" Target="https://transparencia.japac.gob.mx/wp-content/uploads/art95/fxxvi/2025/2do/PS/JAPAC-UJ-082-PS-025.pdf" TargetMode="External"/><Relationship Id="rId208" Type="http://schemas.openxmlformats.org/officeDocument/2006/relationships/hyperlink" Target="https://transparencia.japac.gob.mx/wp-content/uploads/art95/fxxvi/2025/2do/PS/JAPAC-UJ-105-PS-025.pdf" TargetMode="External"/><Relationship Id="rId229" Type="http://schemas.openxmlformats.org/officeDocument/2006/relationships/hyperlink" Target="https://transparencia.japac.gob.mx/wp-content/uploads/art95/fxxvi/2025/4to/CM/JAPAC-UJ-213-CM-025.pdf" TargetMode="External"/><Relationship Id="rId14" Type="http://schemas.openxmlformats.org/officeDocument/2006/relationships/hyperlink" Target="https://transparencia.japac.gob.mx/wp-content/uploads/art95/fxxvi/2025/1er/AS/JAPAC-UJ-014-AS-025.pdf" TargetMode="External"/><Relationship Id="rId35" Type="http://schemas.openxmlformats.org/officeDocument/2006/relationships/hyperlink" Target="https://transparencia.japac.gob.mx/wp-content/uploads/art95/fxxvi/2025/1er/PS/JAPAC-UJ-020-PS-025.pdf" TargetMode="External"/><Relationship Id="rId56" Type="http://schemas.openxmlformats.org/officeDocument/2006/relationships/hyperlink" Target="https://transparencia.japac.gob.mx/wp-content/uploads/art95/fxxvi/2025/1er/PS/JAPAC-UJ-041-PS-025.pdf" TargetMode="External"/><Relationship Id="rId77" Type="http://schemas.openxmlformats.org/officeDocument/2006/relationships/hyperlink" Target="https://transparencia.japac.gob.mx/wp-content/uploads/art95/fxxvi/2025/1er/PS/JAPAC-UJ-064-PS-025.pdf" TargetMode="External"/><Relationship Id="rId100" Type="http://schemas.openxmlformats.org/officeDocument/2006/relationships/hyperlink" Target="https://transparencia.japac.gob.mx/wp-content/uploads/art95/fxxvi/2025/2do/CM/JAPAC-UJ-001-CM-025.pdf" TargetMode="External"/><Relationship Id="rId8" Type="http://schemas.openxmlformats.org/officeDocument/2006/relationships/hyperlink" Target="https://transparencia.japac.gob.mx/wp-content/uploads/art95/fxxvi/2025/1er/AS/JAPAC-UJ-008-AS-025.pdf" TargetMode="External"/><Relationship Id="rId98" Type="http://schemas.openxmlformats.org/officeDocument/2006/relationships/hyperlink" Target="https://transparencia.japac.gob.mx/wp-content/uploads/art95/fxxvi/2025/1er/PS/JAPAC-UJ-088-PS-025.pdf" TargetMode="External"/><Relationship Id="rId121" Type="http://schemas.openxmlformats.org/officeDocument/2006/relationships/hyperlink" Target="https://transparencia.japac.gob.mx/wp-content/uploads/art95/fxxvi/2025/2do/CM/JAPAC-UJ-027-CM-025.pdf" TargetMode="External"/><Relationship Id="rId142" Type="http://schemas.openxmlformats.org/officeDocument/2006/relationships/hyperlink" Target="https://transparencia.japac.gob.mx/wp-content/uploads/art95/fxxvi/2025/2do/CM/JAPAC-UJ-056-CM-025.pdf" TargetMode="External"/><Relationship Id="rId163" Type="http://schemas.openxmlformats.org/officeDocument/2006/relationships/hyperlink" Target="https://transparencia.japac.gob.mx/wp-content/uploads/art95/fxxvi/2025/2do/CM/JAPAC-UJ-082-CM-025.pdf" TargetMode="External"/><Relationship Id="rId184" Type="http://schemas.openxmlformats.org/officeDocument/2006/relationships/hyperlink" Target="https://transparencia.japac.gob.mx/wp-content/uploads/art95/fxxvi/2025/2do/CM/JAPAC-UJ-138-CM-025.pdf" TargetMode="External"/><Relationship Id="rId219" Type="http://schemas.openxmlformats.org/officeDocument/2006/relationships/hyperlink" Target="https://transparencia.japac.gob.mx/wp-content/uploads/art95/fxxvi/2025/3er/PS/JAPAC-UJ-102-PS-025.pdf" TargetMode="External"/><Relationship Id="rId230" Type="http://schemas.openxmlformats.org/officeDocument/2006/relationships/hyperlink" Target="https://transparencia.japac.gob.mx/wp-content/uploads/art95/fxxvi/2025/4to/CM/JAPAC-UJ-214-CM-025.pdf" TargetMode="External"/><Relationship Id="rId25" Type="http://schemas.openxmlformats.org/officeDocument/2006/relationships/hyperlink" Target="https://transparencia.japac.gob.mx/wp-content/uploads/art95/fxxvi/2025/1er/PS/JAPAC-UJ-010-PS-025.pdf" TargetMode="External"/><Relationship Id="rId46" Type="http://schemas.openxmlformats.org/officeDocument/2006/relationships/hyperlink" Target="https://transparencia.japac.gob.mx/wp-content/uploads/art95/fxxvi/2025/1er/PS/JAPAC-UJ-031-PS-025.pdf" TargetMode="External"/><Relationship Id="rId67" Type="http://schemas.openxmlformats.org/officeDocument/2006/relationships/hyperlink" Target="https://transparencia.japac.gob.mx/wp-content/uploads/art95/fxxvi/2025/1er/PS/JAPAC-UJ-052-PS-025.pdf" TargetMode="External"/><Relationship Id="rId20" Type="http://schemas.openxmlformats.org/officeDocument/2006/relationships/hyperlink" Target="https://transparencia.japac.gob.mx/wp-content/uploads/art95/fxxvi/2025/1er/PS/JAPAC-UJ-005-PS-025.pdf" TargetMode="External"/><Relationship Id="rId41" Type="http://schemas.openxmlformats.org/officeDocument/2006/relationships/hyperlink" Target="https://transparencia.japac.gob.mx/wp-content/uploads/art95/fxxvi/2025/1er/PS/JAPAC-UJ-026-PS-025.pdf" TargetMode="External"/><Relationship Id="rId62" Type="http://schemas.openxmlformats.org/officeDocument/2006/relationships/hyperlink" Target="https://transparencia.japac.gob.mx/wp-content/uploads/art95/fxxvi/2025/1er/PS/JAPAC-UJ-047-PS-025.pdf" TargetMode="External"/><Relationship Id="rId83" Type="http://schemas.openxmlformats.org/officeDocument/2006/relationships/hyperlink" Target="https://transparencia.japac.gob.mx/wp-content/uploads/art95/fxxvi/2025/1er/PS/JAPAC-UJ-071-PS-025.pdf" TargetMode="External"/><Relationship Id="rId88" Type="http://schemas.openxmlformats.org/officeDocument/2006/relationships/hyperlink" Target="https://transparencia.japac.gob.mx/wp-content/uploads/art95/fxxvi/2025/1er/PS/JAPAC-UJ-076-PS-025.pdf" TargetMode="External"/><Relationship Id="rId111" Type="http://schemas.openxmlformats.org/officeDocument/2006/relationships/hyperlink" Target="https://transparencia.japac.gob.mx/wp-content/uploads/art95/fxxvi/2025/2do/CM/JAPAC-UJ-016-CM-025.pdf" TargetMode="External"/><Relationship Id="rId132" Type="http://schemas.openxmlformats.org/officeDocument/2006/relationships/hyperlink" Target="https://transparencia.japac.gob.mx/wp-content/uploads/art95/fxxvi/2025/2do/CM/JAPAC-UJ-043-CM-025.pdf" TargetMode="External"/><Relationship Id="rId153" Type="http://schemas.openxmlformats.org/officeDocument/2006/relationships/hyperlink" Target="https://transparencia.japac.gob.mx/wp-content/uploads/art95/fxxvi/2025/2do/CM/JAPAC-UJ-072-CM-025.pdf" TargetMode="External"/><Relationship Id="rId174" Type="http://schemas.openxmlformats.org/officeDocument/2006/relationships/hyperlink" Target="https://transparencia.japac.gob.mx/wp-content/uploads/art95/fxxvi/2025/2do/CM/JAPAC-UJ-128-CM-025.pdf" TargetMode="External"/><Relationship Id="rId179" Type="http://schemas.openxmlformats.org/officeDocument/2006/relationships/hyperlink" Target="https://transparencia.japac.gob.mx/wp-content/uploads/art95/fxxvi/2025/2do/CM/JAPAC-UJ-133-CM-025.pdf" TargetMode="External"/><Relationship Id="rId195" Type="http://schemas.openxmlformats.org/officeDocument/2006/relationships/hyperlink" Target="https://transparencia.japac.gob.mx/wp-content/uploads/art95/fxxvi/2025/2do/PS/JAPAC-UJ-086-PS-025.pdf" TargetMode="External"/><Relationship Id="rId209" Type="http://schemas.openxmlformats.org/officeDocument/2006/relationships/hyperlink" Target="https://transparencia.japac.gob.mx/wp-content/uploads/art95/fxxvi/2025/2do/CM/JAPAC-UJ-059-CM-025.pdf" TargetMode="External"/><Relationship Id="rId190" Type="http://schemas.openxmlformats.org/officeDocument/2006/relationships/hyperlink" Target="https://transparencia.japac.gob.mx/wp-content/uploads/art95/fxxvi/2025/2do/CM/JAPAC-UJ-198-CM-025.pdf" TargetMode="External"/><Relationship Id="rId204" Type="http://schemas.openxmlformats.org/officeDocument/2006/relationships/hyperlink" Target="https://transparencia.japac.gob.mx/wp-content/uploads/art95/fxxvi/2025/2do/PS/JAPAC-UJ-100-PS-025.pdf" TargetMode="External"/><Relationship Id="rId220" Type="http://schemas.openxmlformats.org/officeDocument/2006/relationships/hyperlink" Target="https://transparencia.japac.gob.mx/wp-content/uploads/art95/fxxvi/2025/4to/CM/JAPAC-UJ-203-CM-025.pdf" TargetMode="External"/><Relationship Id="rId225" Type="http://schemas.openxmlformats.org/officeDocument/2006/relationships/hyperlink" Target="https://transparencia.japac.gob.mx/wp-content/uploads/art95/fxxvi/2025/4to/CM/JAPAC-UJ-208-CM-025.pdf" TargetMode="External"/><Relationship Id="rId15" Type="http://schemas.openxmlformats.org/officeDocument/2006/relationships/hyperlink" Target="https://transparencia.japac.gob.mx/wp-content/uploads/art95/fxxvi/2025/1er/AS/JAPAC-UJ-015-AS-025.pdf" TargetMode="External"/><Relationship Id="rId36" Type="http://schemas.openxmlformats.org/officeDocument/2006/relationships/hyperlink" Target="https://transparencia.japac.gob.mx/wp-content/uploads/art95/fxxvi/2025/1er/PS/JAPAC-UJ-021-PS-025.pdf" TargetMode="External"/><Relationship Id="rId57" Type="http://schemas.openxmlformats.org/officeDocument/2006/relationships/hyperlink" Target="https://transparencia.japac.gob.mx/wp-content/uploads/art95/fxxvi/2025/1er/PS/JAPAC-UJ-042-PS-025.pdf" TargetMode="External"/><Relationship Id="rId106" Type="http://schemas.openxmlformats.org/officeDocument/2006/relationships/hyperlink" Target="https://transparencia.japac.gob.mx/wp-content/uploads/art95/fxxvi/2025/2do/CM/JAPAC-UJ-010-CM-025.pdf" TargetMode="External"/><Relationship Id="rId127" Type="http://schemas.openxmlformats.org/officeDocument/2006/relationships/hyperlink" Target="https://transparencia.japac.gob.mx/wp-content/uploads/art95/fxxvi/2025/2do/CM/JAPAC-UJ-035-CM-025.pdf" TargetMode="External"/><Relationship Id="rId10" Type="http://schemas.openxmlformats.org/officeDocument/2006/relationships/hyperlink" Target="https://transparencia.japac.gob.mx/wp-content/uploads/art95/fxxvi/2025/1er/AS/JAPAC-UJ-010-AS-025.pdf" TargetMode="External"/><Relationship Id="rId31" Type="http://schemas.openxmlformats.org/officeDocument/2006/relationships/hyperlink" Target="https://transparencia.japac.gob.mx/wp-content/uploads/art95/fxxvi/2025/1er/PS/JAPAC-UJ-016-PS-025.pdf" TargetMode="External"/><Relationship Id="rId52" Type="http://schemas.openxmlformats.org/officeDocument/2006/relationships/hyperlink" Target="https://transparencia.japac.gob.mx/wp-content/uploads/art95/fxxvi/2025/1er/PS/JAPAC-UJ-037-PS-025.pdf" TargetMode="External"/><Relationship Id="rId73" Type="http://schemas.openxmlformats.org/officeDocument/2006/relationships/hyperlink" Target="https://transparencia.japac.gob.mx/wp-content/uploads/art95/fxxvi/2025/1er/PS/JAPAC-UJ-060-PS-025.pdf" TargetMode="External"/><Relationship Id="rId78" Type="http://schemas.openxmlformats.org/officeDocument/2006/relationships/hyperlink" Target="https://transparencia.japac.gob.mx/wp-content/uploads/art95/fxxvi/2025/1er/PS/JAPAC-UJ-065-PS-025.pdf" TargetMode="External"/><Relationship Id="rId94" Type="http://schemas.openxmlformats.org/officeDocument/2006/relationships/hyperlink" Target="https://transparencia.japac.gob.mx/wp-content/uploads/art95/fxxvi/2025/1er/PS/JAPAC-UJ-083-PS-025.pdf" TargetMode="External"/><Relationship Id="rId99" Type="http://schemas.openxmlformats.org/officeDocument/2006/relationships/hyperlink" Target="https://transparencia.japac.gob.mx/wp-content/uploads/art95/fxxvi/2025/1er/PS/JAPAC-UJ-089-PS-025.pdf" TargetMode="External"/><Relationship Id="rId101" Type="http://schemas.openxmlformats.org/officeDocument/2006/relationships/hyperlink" Target="https://transparencia.japac.gob.mx/wp-content/uploads/art95/fxxvi/2025/2do/CM/JAPAC-UJ-003-CM-025.pdf" TargetMode="External"/><Relationship Id="rId122" Type="http://schemas.openxmlformats.org/officeDocument/2006/relationships/hyperlink" Target="https://transparencia.japac.gob.mx/wp-content/uploads/art95/fxxvi/2025/2do/CM/JAPAC-UJ-028-CM-025.pdf" TargetMode="External"/><Relationship Id="rId143" Type="http://schemas.openxmlformats.org/officeDocument/2006/relationships/hyperlink" Target="https://transparencia.japac.gob.mx/wp-content/uploads/art95/fxxvi/2025/2do/CM/JAPAC-UJ-057-CM-025.pdf" TargetMode="External"/><Relationship Id="rId148" Type="http://schemas.openxmlformats.org/officeDocument/2006/relationships/hyperlink" Target="https://transparencia.japac.gob.mx/wp-content/uploads/art95/fxxvi/2025/2do/CM/JAPAC-UJ-066-CM-025.pdf" TargetMode="External"/><Relationship Id="rId164" Type="http://schemas.openxmlformats.org/officeDocument/2006/relationships/hyperlink" Target="https://transparencia.japac.gob.mx/wp-content/uploads/art95/fxxvi/2025/2do/CM/JAPAC-UJ-083-CM-025.pdf" TargetMode="External"/><Relationship Id="rId169" Type="http://schemas.openxmlformats.org/officeDocument/2006/relationships/hyperlink" Target="https://transparencia.japac.gob.mx/wp-content/uploads/art95/fxxvi/2025/2do/CM/JAPAC-UJ-088-CM-025.pdf" TargetMode="External"/><Relationship Id="rId185" Type="http://schemas.openxmlformats.org/officeDocument/2006/relationships/hyperlink" Target="https://transparencia.japac.gob.mx/wp-content/uploads/art95/fxxvi/2025/2do/CM/JAPAC-UJ-186-CM-025.pdf" TargetMode="External"/><Relationship Id="rId4" Type="http://schemas.openxmlformats.org/officeDocument/2006/relationships/hyperlink" Target="https://transparencia.japac.gob.mx/wp-content/uploads/art95/fxxvi/2025/1er/AS/JAPAC-UJ-004-AS-025.pdf" TargetMode="External"/><Relationship Id="rId9" Type="http://schemas.openxmlformats.org/officeDocument/2006/relationships/hyperlink" Target="https://transparencia.japac.gob.mx/wp-content/uploads/art95/fxxvi/2025/1er/AS/JAPAC-UJ-009-AS-025.pdf" TargetMode="External"/><Relationship Id="rId180" Type="http://schemas.openxmlformats.org/officeDocument/2006/relationships/hyperlink" Target="https://transparencia.japac.gob.mx/wp-content/uploads/art95/fxxvi/2025/2do/CM/JAPAC-UJ-134-CM-025.pdf" TargetMode="External"/><Relationship Id="rId210" Type="http://schemas.openxmlformats.org/officeDocument/2006/relationships/hyperlink" Target="https://transparencia.japac.gob.mx/wp-content/uploads/art95/fxxvi/2025/2do/CM/JAPAC-UJ-005-CM-025.pdf" TargetMode="External"/><Relationship Id="rId215" Type="http://schemas.openxmlformats.org/officeDocument/2006/relationships/hyperlink" Target="https://transparencia.japac.gob.mx/wp-content/uploads/art95/fxxvi/2025/3er/PS/JAPAC-UJ-062-PS-025_MOD.pdf" TargetMode="External"/><Relationship Id="rId26" Type="http://schemas.openxmlformats.org/officeDocument/2006/relationships/hyperlink" Target="https://transparencia.japac.gob.mx/wp-content/uploads/art95/fxxvi/2025/1er/PS/JAPAC-UJ-011-PS-025.pdf" TargetMode="External"/><Relationship Id="rId231" Type="http://schemas.openxmlformats.org/officeDocument/2006/relationships/hyperlink" Target="https://transparencia.japac.gob.mx/wp-content/uploads/art95/fxxvi/2025/4to/CM/JAPAC-UJ-215-CM-025.pdf" TargetMode="External"/><Relationship Id="rId47" Type="http://schemas.openxmlformats.org/officeDocument/2006/relationships/hyperlink" Target="https://transparencia.japac.gob.mx/wp-content/uploads/art95/fxxvi/2025/1er/PS/JAPAC-UJ-032-PS-025.pdf" TargetMode="External"/><Relationship Id="rId68" Type="http://schemas.openxmlformats.org/officeDocument/2006/relationships/hyperlink" Target="https://transparencia.japac.gob.mx/wp-content/uploads/art95/fxxvi/2025/1er/PS/JAPAC-UJ-053-PS-025.pdf" TargetMode="External"/><Relationship Id="rId89" Type="http://schemas.openxmlformats.org/officeDocument/2006/relationships/hyperlink" Target="https://transparencia.japac.gob.mx/wp-content/uploads/art95/fxxvi/2025/1er/PS/JAPAC-UJ-077-PS-025.pdf" TargetMode="External"/><Relationship Id="rId112" Type="http://schemas.openxmlformats.org/officeDocument/2006/relationships/hyperlink" Target="https://transparencia.japac.gob.mx/wp-content/uploads/art95/fxxvi/2025/2do/CM/JAPAC-UJ-017-CM-025.pdf" TargetMode="External"/><Relationship Id="rId133" Type="http://schemas.openxmlformats.org/officeDocument/2006/relationships/hyperlink" Target="https://transparencia.japac.gob.mx/wp-content/uploads/art95/fxxvi/2025/2do/CM/JAPAC-UJ-044-CM-025.pdf" TargetMode="External"/><Relationship Id="rId154" Type="http://schemas.openxmlformats.org/officeDocument/2006/relationships/hyperlink" Target="https://transparencia.japac.gob.mx/wp-content/uploads/art95/fxxvi/2025/2do/CM/JAPAC-UJ-073-CM-025.pdf" TargetMode="External"/><Relationship Id="rId175" Type="http://schemas.openxmlformats.org/officeDocument/2006/relationships/hyperlink" Target="https://transparencia.japac.gob.mx/wp-content/uploads/art95/fxxvi/2025/2do/CM/JAPAC-UJ-129-CM-025.pdf" TargetMode="External"/><Relationship Id="rId196" Type="http://schemas.openxmlformats.org/officeDocument/2006/relationships/hyperlink" Target="https://transparencia.japac.gob.mx/wp-content/uploads/art95/fxxvi/2025/2do/PS/JAPAC-UJ-090-PS-025.pdf" TargetMode="External"/><Relationship Id="rId200" Type="http://schemas.openxmlformats.org/officeDocument/2006/relationships/hyperlink" Target="https://transparencia.japac.gob.mx/wp-content/uploads/art95/fxxvi/2025/2do/PS/JAPAC-UJ-094-PS-025.pdf" TargetMode="External"/><Relationship Id="rId16" Type="http://schemas.openxmlformats.org/officeDocument/2006/relationships/hyperlink" Target="https://transparencia.japac.gob.mx/wp-content/uploads/art95/fxxvi/2025/1er/PS/JAPAC-UJ-001-PS-025.pdf" TargetMode="External"/><Relationship Id="rId221" Type="http://schemas.openxmlformats.org/officeDocument/2006/relationships/hyperlink" Target="https://transparencia.japac.gob.mx/wp-content/uploads/art95/fxxvi/2025/4to/CM/JAPAC-UJ-204-CM-025.pdf" TargetMode="External"/><Relationship Id="rId37" Type="http://schemas.openxmlformats.org/officeDocument/2006/relationships/hyperlink" Target="https://transparencia.japac.gob.mx/wp-content/uploads/art95/fxxvi/2025/1er/PS/JAPAC-UJ-022-PS-025.pdf" TargetMode="External"/><Relationship Id="rId58" Type="http://schemas.openxmlformats.org/officeDocument/2006/relationships/hyperlink" Target="https://transparencia.japac.gob.mx/wp-content/uploads/art95/fxxvi/2025/1er/PS/JAPAC-UJ-043-PS-025.pdf" TargetMode="External"/><Relationship Id="rId79" Type="http://schemas.openxmlformats.org/officeDocument/2006/relationships/hyperlink" Target="https://transparencia.japac.gob.mx/wp-content/uploads/art95/fxxvi/2025/1er/PS/JAPAC-UJ-066-PS-025.pdf" TargetMode="External"/><Relationship Id="rId102" Type="http://schemas.openxmlformats.org/officeDocument/2006/relationships/hyperlink" Target="https://transparencia.japac.gob.mx/wp-content/uploads/art95/fxxvi/2025/2do/CM/JAPAC-UJ-004-CM-025.pdf" TargetMode="External"/><Relationship Id="rId123" Type="http://schemas.openxmlformats.org/officeDocument/2006/relationships/hyperlink" Target="https://transparencia.japac.gob.mx/wp-content/uploads/art95/fxxvi/2025/2do/CM/JAPAC-UJ-030-CM-025.pdf" TargetMode="External"/><Relationship Id="rId144" Type="http://schemas.openxmlformats.org/officeDocument/2006/relationships/hyperlink" Target="https://transparencia.japac.gob.mx/wp-content/uploads/art95/fxxvi/2025/2do/CM/JAPAC-UJ-060-CM-025.pdf" TargetMode="External"/><Relationship Id="rId90" Type="http://schemas.openxmlformats.org/officeDocument/2006/relationships/hyperlink" Target="https://transparencia.japac.gob.mx/wp-content/uploads/art95/fxxvi/2025/1er/PS/JAPAC-UJ-078-PS-025.pdf" TargetMode="External"/><Relationship Id="rId165" Type="http://schemas.openxmlformats.org/officeDocument/2006/relationships/hyperlink" Target="https://transparencia.japac.gob.mx/wp-content/uploads/art95/fxxvi/2025/2do/CM/JAPAC-UJ-084-CM-025.pdf" TargetMode="External"/><Relationship Id="rId186" Type="http://schemas.openxmlformats.org/officeDocument/2006/relationships/hyperlink" Target="https://transparencia.japac.gob.mx/wp-content/uploads/art95/fxxvi/2025/2do/CM/JAPAC-UJ-190-CM-025.pdf" TargetMode="External"/><Relationship Id="rId211" Type="http://schemas.openxmlformats.org/officeDocument/2006/relationships/hyperlink" Target="https://transparencia.japac.gob.mx/wp-content/uploads/art95/fxxvi/2025/3er/PS/JAPAC-UJ-041-PS-025_MOD.pdf" TargetMode="External"/><Relationship Id="rId232" Type="http://schemas.openxmlformats.org/officeDocument/2006/relationships/hyperlink" Target="https://transparencia.japac.gob.mx/wp-content/uploads/art95/fxxvi/2025/4to/CM/JAPAC-UJ-216-CM-025.pdf" TargetMode="External"/><Relationship Id="rId27" Type="http://schemas.openxmlformats.org/officeDocument/2006/relationships/hyperlink" Target="https://transparencia.japac.gob.mx/wp-content/uploads/art95/fxxvi/2025/1er/PS/JAPAC-UJ-012-PS-025.pdf" TargetMode="External"/><Relationship Id="rId48" Type="http://schemas.openxmlformats.org/officeDocument/2006/relationships/hyperlink" Target="https://transparencia.japac.gob.mx/wp-content/uploads/art95/fxxvi/2025/1er/PS/JAPAC-UJ-033-PS-025.pdf" TargetMode="External"/><Relationship Id="rId69" Type="http://schemas.openxmlformats.org/officeDocument/2006/relationships/hyperlink" Target="https://transparencia.japac.gob.mx/wp-content/uploads/art95/fxxvi/2025/1er/PS/JAPAC-UJ-054-PS-025.pdf" TargetMode="External"/><Relationship Id="rId113" Type="http://schemas.openxmlformats.org/officeDocument/2006/relationships/hyperlink" Target="https://transparencia.japac.gob.mx/wp-content/uploads/art95/fxxvi/2025/2do/CM/JAPAC-UJ-018-CM-025.pdf" TargetMode="External"/><Relationship Id="rId134" Type="http://schemas.openxmlformats.org/officeDocument/2006/relationships/hyperlink" Target="https://transparencia.japac.gob.mx/wp-content/uploads/art95/fxxvi/2025/2do/CM/JAPAC-UJ-045-CM-025.pdf" TargetMode="External"/><Relationship Id="rId80" Type="http://schemas.openxmlformats.org/officeDocument/2006/relationships/hyperlink" Target="https://transparencia.japac.gob.mx/wp-content/uploads/art95/fxxvi/2025/1er/PS/JAPAC-UJ-067-PS-025.pdf" TargetMode="External"/><Relationship Id="rId155" Type="http://schemas.openxmlformats.org/officeDocument/2006/relationships/hyperlink" Target="https://transparencia.japac.gob.mx/wp-content/uploads/art95/fxxvi/2025/2do/CM/JAPAC-UJ-074-CM-025.pdf" TargetMode="External"/><Relationship Id="rId176" Type="http://schemas.openxmlformats.org/officeDocument/2006/relationships/hyperlink" Target="https://transparencia.japac.gob.mx/wp-content/uploads/art95/fxxvi/2025/2do/CM/JAPAC-UJ-130-CM-025.pdf" TargetMode="External"/><Relationship Id="rId197" Type="http://schemas.openxmlformats.org/officeDocument/2006/relationships/hyperlink" Target="https://transparencia.japac.gob.mx/wp-content/uploads/art95/fxxvi/2025/2do/PS/JAPAC-UJ-091-PS-025.pdf" TargetMode="External"/><Relationship Id="rId201" Type="http://schemas.openxmlformats.org/officeDocument/2006/relationships/hyperlink" Target="https://transparencia.japac.gob.mx/wp-content/uploads/art95/fxxvi/2025/2do/PS/JAPAC-UJ-095-PS-025.pdf" TargetMode="External"/><Relationship Id="rId222" Type="http://schemas.openxmlformats.org/officeDocument/2006/relationships/hyperlink" Target="https://transparencia.japac.gob.mx/wp-content/uploads/art95/fxxvi/2025/4to/CM/JAPAC-UJ-205-CM-025.pdf" TargetMode="External"/><Relationship Id="rId17" Type="http://schemas.openxmlformats.org/officeDocument/2006/relationships/hyperlink" Target="https://transparencia.japac.gob.mx/wp-content/uploads/art95/fxxvi/2025/1er/PS/JAPAC-UJ-002-PS-025.pdf" TargetMode="External"/><Relationship Id="rId38" Type="http://schemas.openxmlformats.org/officeDocument/2006/relationships/hyperlink" Target="https://transparencia.japac.gob.mx/wp-content/uploads/art95/fxxvi/2025/1er/PS/JAPAC-UJ-023-PS-025.pdf" TargetMode="External"/><Relationship Id="rId59" Type="http://schemas.openxmlformats.org/officeDocument/2006/relationships/hyperlink" Target="https://transparencia.japac.gob.mx/wp-content/uploads/art95/fxxvi/2025/1er/PS/JAPAC-UJ-044-PS-025.pdf" TargetMode="External"/><Relationship Id="rId103" Type="http://schemas.openxmlformats.org/officeDocument/2006/relationships/hyperlink" Target="https://transparencia.japac.gob.mx/wp-content/uploads/art95/fxxvi/2025/2do/CM/JAPAC-UJ-007-CM-025.pdf" TargetMode="External"/><Relationship Id="rId124" Type="http://schemas.openxmlformats.org/officeDocument/2006/relationships/hyperlink" Target="https://transparencia.japac.gob.mx/wp-content/uploads/art95/fxxvi/2025/2do/CM/JAPAC-UJ-031-CM-025.pdf" TargetMode="External"/><Relationship Id="rId70" Type="http://schemas.openxmlformats.org/officeDocument/2006/relationships/hyperlink" Target="https://transparencia.japac.gob.mx/wp-content/uploads/art95/fxxvi/2025/1er/PS/JAPAC-UJ-055-PS-025.pdf" TargetMode="External"/><Relationship Id="rId91" Type="http://schemas.openxmlformats.org/officeDocument/2006/relationships/hyperlink" Target="https://transparencia.japac.gob.mx/wp-content/uploads/art95/fxxvi/2025/1er/PS/JAPAC-UJ-079-PS-025.pdf" TargetMode="External"/><Relationship Id="rId145" Type="http://schemas.openxmlformats.org/officeDocument/2006/relationships/hyperlink" Target="https://transparencia.japac.gob.mx/wp-content/uploads/art95/fxxvi/2025/2do/CM/JAPAC-UJ-063-CM-025.pdf" TargetMode="External"/><Relationship Id="rId166" Type="http://schemas.openxmlformats.org/officeDocument/2006/relationships/hyperlink" Target="https://transparencia.japac.gob.mx/wp-content/uploads/art95/fxxvi/2025/2do/CM/JAPAC-UJ-085-CM-025.pdf" TargetMode="External"/><Relationship Id="rId187" Type="http://schemas.openxmlformats.org/officeDocument/2006/relationships/hyperlink" Target="https://transparencia.japac.gob.mx/wp-content/uploads/art95/fxxvi/2025/2do/CM/JAPAC-UJ-192-CM-025.pdf" TargetMode="External"/><Relationship Id="rId1" Type="http://schemas.openxmlformats.org/officeDocument/2006/relationships/hyperlink" Target="https://transparencia.japac.gob.mx/wp-content/uploads/art95/fxxvi/2025/1er/AS/JAPAC-UJ-001-AS-025.pdf" TargetMode="External"/><Relationship Id="rId212" Type="http://schemas.openxmlformats.org/officeDocument/2006/relationships/hyperlink" Target="https://transparencia.japac.gob.mx/wp-content/uploads/art95/fxxvi/2025/3er/PS/JAPAC-UJ-056-PS-025.pdf" TargetMode="External"/><Relationship Id="rId233" Type="http://schemas.openxmlformats.org/officeDocument/2006/relationships/hyperlink" Target="https://transparencia.japac.gob.mx/wp-content/uploads/art95/fxxvi/2025/4to/CM/JAPAC-UJ-212-CM-025.pdf" TargetMode="External"/><Relationship Id="rId28" Type="http://schemas.openxmlformats.org/officeDocument/2006/relationships/hyperlink" Target="https://transparencia.japac.gob.mx/wp-content/uploads/art95/fxxvi/2025/1er/PS/JAPAC-UJ-013-PS-025.pdf" TargetMode="External"/><Relationship Id="rId49" Type="http://schemas.openxmlformats.org/officeDocument/2006/relationships/hyperlink" Target="https://transparencia.japac.gob.mx/wp-content/uploads/art95/fxxvi/2025/1er/PS/JAPAC-UJ-034-PS-025.pdf" TargetMode="External"/><Relationship Id="rId114" Type="http://schemas.openxmlformats.org/officeDocument/2006/relationships/hyperlink" Target="https://transparencia.japac.gob.mx/wp-content/uploads/art95/fxxvi/2025/2do/CM/JAPAC-UJ-019-CM-025.pdf" TargetMode="External"/><Relationship Id="rId60" Type="http://schemas.openxmlformats.org/officeDocument/2006/relationships/hyperlink" Target="https://transparencia.japac.gob.mx/wp-content/uploads/art95/fxxvi/2025/1er/PS/JAPAC-UJ-045-PS-025.pdf" TargetMode="External"/><Relationship Id="rId81" Type="http://schemas.openxmlformats.org/officeDocument/2006/relationships/hyperlink" Target="https://transparencia.japac.gob.mx/wp-content/uploads/art95/fxxvi/2025/1er/PS/JAPAC-UJ-068-PS-025.pdf" TargetMode="External"/><Relationship Id="rId135" Type="http://schemas.openxmlformats.org/officeDocument/2006/relationships/hyperlink" Target="https://transparencia.japac.gob.mx/wp-content/uploads/art95/fxxvi/2025/2do/CM/JAPAC-UJ-049-CM-025.pdf" TargetMode="External"/><Relationship Id="rId156" Type="http://schemas.openxmlformats.org/officeDocument/2006/relationships/hyperlink" Target="https://transparencia.japac.gob.mx/wp-content/uploads/art95/fxxvi/2025/2do/CM/JAPAC-UJ-075-CM-025.pdf" TargetMode="External"/><Relationship Id="rId177" Type="http://schemas.openxmlformats.org/officeDocument/2006/relationships/hyperlink" Target="https://transparencia.japac.gob.mx/wp-content/uploads/art95/fxxvi/2025/2do/CM/JAPAC-UJ-131-CM-025.pdf" TargetMode="External"/><Relationship Id="rId198" Type="http://schemas.openxmlformats.org/officeDocument/2006/relationships/hyperlink" Target="https://transparencia.japac.gob.mx/wp-content/uploads/art95/fxxvi/2025/2do/PS/JAPAC-UJ-092-PS-025.pdf" TargetMode="External"/><Relationship Id="rId202" Type="http://schemas.openxmlformats.org/officeDocument/2006/relationships/hyperlink" Target="https://transparencia.japac.gob.mx/wp-content/uploads/art95/fxxvi/2025/2do/PS/JAPAC-UJ-096-PS-025.pdf" TargetMode="External"/><Relationship Id="rId223" Type="http://schemas.openxmlformats.org/officeDocument/2006/relationships/hyperlink" Target="https://transparencia.japac.gob.mx/wp-content/uploads/art95/fxxvi/2025/4to/CM/JAPAC-UJ-206-CM-025.pdf" TargetMode="External"/><Relationship Id="rId18" Type="http://schemas.openxmlformats.org/officeDocument/2006/relationships/hyperlink" Target="https://transparencia.japac.gob.mx/wp-content/uploads/art95/fxxvi/2025/1er/PS/JAPAC-UJ-003-PS-025.pdf" TargetMode="External"/><Relationship Id="rId39" Type="http://schemas.openxmlformats.org/officeDocument/2006/relationships/hyperlink" Target="https://transparencia.japac.gob.mx/wp-content/uploads/art95/fxxvi/2025/1er/PS/JAPAC-UJ-024-PS-025.pdf" TargetMode="External"/><Relationship Id="rId50" Type="http://schemas.openxmlformats.org/officeDocument/2006/relationships/hyperlink" Target="https://transparencia.japac.gob.mx/wp-content/uploads/art95/fxxvi/2025/1er/PS/JAPAC-UJ-035-PS-025.pdf" TargetMode="External"/><Relationship Id="rId104" Type="http://schemas.openxmlformats.org/officeDocument/2006/relationships/hyperlink" Target="https://transparencia.japac.gob.mx/wp-content/uploads/art95/fxxvi/2025/2do/CM/JAPAC-UJ-008-CM-025.pdf" TargetMode="External"/><Relationship Id="rId125" Type="http://schemas.openxmlformats.org/officeDocument/2006/relationships/hyperlink" Target="https://transparencia.japac.gob.mx/wp-content/uploads/art95/fxxvi/2025/2do/CM/JAPAC-UJ-032-CM-025.pdf" TargetMode="External"/><Relationship Id="rId146" Type="http://schemas.openxmlformats.org/officeDocument/2006/relationships/hyperlink" Target="https://transparencia.japac.gob.mx/wp-content/uploads/art95/fxxvi/2025/2do/CM/JAPAC-UJ-064-CM-025.pdf" TargetMode="External"/><Relationship Id="rId167" Type="http://schemas.openxmlformats.org/officeDocument/2006/relationships/hyperlink" Target="https://transparencia.japac.gob.mx/wp-content/uploads/art95/fxxvi/2025/2do/CM/JAPAC-UJ-086-CM-025.pdf" TargetMode="External"/><Relationship Id="rId188" Type="http://schemas.openxmlformats.org/officeDocument/2006/relationships/hyperlink" Target="https://transparencia.japac.gob.mx/wp-content/uploads/art95/fxxvi/2025/2do/CM/JAPAC-UJ-195-CM-025.pdf" TargetMode="External"/><Relationship Id="rId71" Type="http://schemas.openxmlformats.org/officeDocument/2006/relationships/hyperlink" Target="https://transparencia.japac.gob.mx/wp-content/uploads/art95/fxxvi/2025/1er/PS/JAPAC-UJ-058-PS-025.pdf" TargetMode="External"/><Relationship Id="rId92" Type="http://schemas.openxmlformats.org/officeDocument/2006/relationships/hyperlink" Target="https://transparencia.japac.gob.mx/wp-content/uploads/art95/fxxvi/2025/1er/PS/JAPAC-UJ-080-PS-025.pdf" TargetMode="External"/><Relationship Id="rId213" Type="http://schemas.openxmlformats.org/officeDocument/2006/relationships/hyperlink" Target="https://transparencia.japac.gob.mx/wp-content/uploads/art95/fxxvi/2025/3er/PS/JAPAC-UJ-057-PS-025.pdf" TargetMode="External"/><Relationship Id="rId2" Type="http://schemas.openxmlformats.org/officeDocument/2006/relationships/hyperlink" Target="https://transparencia.japac.gob.mx/wp-content/uploads/art95/fxxvi/2025/1er/AS/JAPAC-UJ-002-AS-025.pdf" TargetMode="External"/><Relationship Id="rId29" Type="http://schemas.openxmlformats.org/officeDocument/2006/relationships/hyperlink" Target="https://transparencia.japac.gob.mx/wp-content/uploads/art95/fxxvi/2025/1er/PS/JAPAC-UJ-014-PS-025.pdf" TargetMode="External"/><Relationship Id="rId40" Type="http://schemas.openxmlformats.org/officeDocument/2006/relationships/hyperlink" Target="https://transparencia.japac.gob.mx/wp-content/uploads/art95/fxxvi/2025/1er/PS/JAPAC-UJ-025-PS-025.pdf" TargetMode="External"/><Relationship Id="rId115" Type="http://schemas.openxmlformats.org/officeDocument/2006/relationships/hyperlink" Target="https://transparencia.japac.gob.mx/wp-content/uploads/art95/fxxvi/2025/2do/CM/JAPAC-UJ-020-CM-025.pdf" TargetMode="External"/><Relationship Id="rId136" Type="http://schemas.openxmlformats.org/officeDocument/2006/relationships/hyperlink" Target="https://transparencia.japac.gob.mx/wp-content/uploads/art95/fxxvi/2025/2do/CM/JAPAC-UJ-050-CM-025.pdf" TargetMode="External"/><Relationship Id="rId157" Type="http://schemas.openxmlformats.org/officeDocument/2006/relationships/hyperlink" Target="https://transparencia.japac.gob.mx/wp-content/uploads/art95/fxxvi/2025/2do/CM/JAPAC-UJ-076-CM-025.pdf" TargetMode="External"/><Relationship Id="rId178" Type="http://schemas.openxmlformats.org/officeDocument/2006/relationships/hyperlink" Target="https://transparencia.japac.gob.mx/wp-content/uploads/art95/fxxvi/2025/2do/CM/JAPAC-UJ-132-CM-025.pdf" TargetMode="External"/><Relationship Id="rId61" Type="http://schemas.openxmlformats.org/officeDocument/2006/relationships/hyperlink" Target="https://transparencia.japac.gob.mx/wp-content/uploads/art95/fxxvi/2025/1er/PS/JAPAC-UJ-046-PS-025.pdf" TargetMode="External"/><Relationship Id="rId82" Type="http://schemas.openxmlformats.org/officeDocument/2006/relationships/hyperlink" Target="https://transparencia.japac.gob.mx/wp-content/uploads/art95/fxxvi/2025/1er/PS/JAPAC-UJ-069-PS-025.pdf" TargetMode="External"/><Relationship Id="rId199" Type="http://schemas.openxmlformats.org/officeDocument/2006/relationships/hyperlink" Target="https://transparencia.japac.gob.mx/wp-content/uploads/art95/fxxvi/2025/2do/PS/JAPAC-UJ-093-PS-025.pdf" TargetMode="External"/><Relationship Id="rId203" Type="http://schemas.openxmlformats.org/officeDocument/2006/relationships/hyperlink" Target="https://transparencia.japac.gob.mx/wp-content/uploads/art95/fxxvi/2025/2do/PS/JAPAC-UJ-099-PS-025.pdf" TargetMode="External"/><Relationship Id="rId19" Type="http://schemas.openxmlformats.org/officeDocument/2006/relationships/hyperlink" Target="https://transparencia.japac.gob.mx/wp-content/uploads/art95/fxxvi/2025/1er/PS/JAPAC-UJ-004-PS-025.pdf" TargetMode="External"/><Relationship Id="rId224" Type="http://schemas.openxmlformats.org/officeDocument/2006/relationships/hyperlink" Target="https://transparencia.japac.gob.mx/wp-content/uploads/art95/fxxvi/2025/4to/CM/JAPAC-UJ-207-CM-025.pdf" TargetMode="External"/><Relationship Id="rId30" Type="http://schemas.openxmlformats.org/officeDocument/2006/relationships/hyperlink" Target="https://transparencia.japac.gob.mx/wp-content/uploads/art95/fxxvi/2025/1er/PS/JAPAC-UJ-015-PS-025.pdf" TargetMode="External"/><Relationship Id="rId105" Type="http://schemas.openxmlformats.org/officeDocument/2006/relationships/hyperlink" Target="https://transparencia.japac.gob.mx/wp-content/uploads/art95/fxxvi/2025/2do/CM/JAPAC-UJ-009-CM-025.pdf" TargetMode="External"/><Relationship Id="rId126" Type="http://schemas.openxmlformats.org/officeDocument/2006/relationships/hyperlink" Target="https://transparencia.japac.gob.mx/wp-content/uploads/art95/fxxvi/2025/2do/CM/JAPAC-UJ-034-CM-025.pdf" TargetMode="External"/><Relationship Id="rId147" Type="http://schemas.openxmlformats.org/officeDocument/2006/relationships/hyperlink" Target="https://transparencia.japac.gob.mx/wp-content/uploads/art95/fxxvi/2025/2do/CM/JAPAC-UJ-065-CM-025.pdf" TargetMode="External"/><Relationship Id="rId168" Type="http://schemas.openxmlformats.org/officeDocument/2006/relationships/hyperlink" Target="https://transparencia.japac.gob.mx/wp-content/uploads/art95/fxxvi/2025/2do/CM/JAPAC-UJ-087-CM-025.pdf" TargetMode="External"/><Relationship Id="rId51" Type="http://schemas.openxmlformats.org/officeDocument/2006/relationships/hyperlink" Target="https://transparencia.japac.gob.mx/wp-content/uploads/art95/fxxvi/2025/1er/PS/JAPAC-UJ-036-PS-025.pdf" TargetMode="External"/><Relationship Id="rId72" Type="http://schemas.openxmlformats.org/officeDocument/2006/relationships/hyperlink" Target="https://transparencia.japac.gob.mx/wp-content/uploads/art95/fxxvi/2025/1er/PS/JAPAC-UJ-059-PS-025.pdf" TargetMode="External"/><Relationship Id="rId93" Type="http://schemas.openxmlformats.org/officeDocument/2006/relationships/hyperlink" Target="https://transparencia.japac.gob.mx/wp-content/uploads/art95/fxxvi/2025/1er/PS/JAPAC-UJ-081-PS-025.pdf" TargetMode="External"/><Relationship Id="rId189" Type="http://schemas.openxmlformats.org/officeDocument/2006/relationships/hyperlink" Target="https://transparencia.japac.gob.mx/wp-content/uploads/art95/fxxvi/2025/2do/CM/JAPAC-UJ-197-CM-025.pdf" TargetMode="External"/><Relationship Id="rId3" Type="http://schemas.openxmlformats.org/officeDocument/2006/relationships/hyperlink" Target="https://transparencia.japac.gob.mx/wp-content/uploads/art95/fxxvi/2025/1er/AS/JAPAC-UJ-003-AS-025.pdf" TargetMode="External"/><Relationship Id="rId214" Type="http://schemas.openxmlformats.org/officeDocument/2006/relationships/hyperlink" Target="https://transparencia.japac.gob.mx/wp-content/uploads/art95/fxxvi/2025/3er/PS/JAPAC-UJ-057-PS-025_MOD.pdf" TargetMode="External"/><Relationship Id="rId116" Type="http://schemas.openxmlformats.org/officeDocument/2006/relationships/hyperlink" Target="https://transparencia.japac.gob.mx/wp-content/uploads/art95/fxxvi/2025/2do/CM/JAPAC-UJ-021-CM-025.pdf" TargetMode="External"/><Relationship Id="rId137" Type="http://schemas.openxmlformats.org/officeDocument/2006/relationships/hyperlink" Target="https://transparencia.japac.gob.mx/wp-content/uploads/art95/fxxvi/2025/2do/CM/JAPAC-UJ-051-CM-025.pdf" TargetMode="External"/><Relationship Id="rId158" Type="http://schemas.openxmlformats.org/officeDocument/2006/relationships/hyperlink" Target="https://transparencia.japac.gob.mx/wp-content/uploads/art95/fxxvi/2025/2do/CM/JAPAC-UJ-077-CM-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4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22.140625"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2025</v>
      </c>
      <c r="B8" s="2">
        <v>45931</v>
      </c>
      <c r="C8" s="2">
        <v>46022</v>
      </c>
      <c r="D8" t="s">
        <v>63</v>
      </c>
      <c r="E8">
        <v>12101</v>
      </c>
      <c r="F8" t="s">
        <v>66</v>
      </c>
      <c r="G8" t="s">
        <v>67</v>
      </c>
      <c r="H8" t="s">
        <v>68</v>
      </c>
      <c r="I8" t="s">
        <v>64</v>
      </c>
      <c r="J8" t="s">
        <v>69</v>
      </c>
      <c r="K8" s="3" t="s">
        <v>70</v>
      </c>
      <c r="L8" s="2">
        <v>45658</v>
      </c>
      <c r="M8" s="2">
        <v>46022</v>
      </c>
      <c r="N8" t="s">
        <v>71</v>
      </c>
      <c r="O8">
        <v>18000</v>
      </c>
      <c r="P8">
        <v>18000</v>
      </c>
      <c r="Q8">
        <v>216000</v>
      </c>
      <c r="R8">
        <v>216000</v>
      </c>
      <c r="U8" t="s">
        <v>72</v>
      </c>
      <c r="V8" s="2">
        <v>46022</v>
      </c>
      <c r="W8" t="s">
        <v>73</v>
      </c>
    </row>
    <row r="9" spans="1:23" x14ac:dyDescent="0.25">
      <c r="A9">
        <v>2025</v>
      </c>
      <c r="B9" s="2">
        <v>45931</v>
      </c>
      <c r="C9" s="2">
        <v>46022</v>
      </c>
      <c r="D9" t="s">
        <v>63</v>
      </c>
      <c r="E9">
        <v>12101</v>
      </c>
      <c r="F9" t="s">
        <v>74</v>
      </c>
      <c r="G9" t="s">
        <v>75</v>
      </c>
      <c r="H9" t="s">
        <v>76</v>
      </c>
      <c r="I9" t="s">
        <v>65</v>
      </c>
      <c r="J9" t="s">
        <v>77</v>
      </c>
      <c r="K9" s="3" t="s">
        <v>78</v>
      </c>
      <c r="L9" s="2">
        <v>45658</v>
      </c>
      <c r="M9" s="2">
        <v>46022</v>
      </c>
      <c r="N9" t="s">
        <v>79</v>
      </c>
      <c r="O9">
        <v>20000</v>
      </c>
      <c r="P9">
        <v>20000</v>
      </c>
      <c r="Q9">
        <v>240000</v>
      </c>
      <c r="R9">
        <v>240000</v>
      </c>
      <c r="U9" t="s">
        <v>72</v>
      </c>
      <c r="V9" s="2">
        <v>46022</v>
      </c>
      <c r="W9" t="s">
        <v>73</v>
      </c>
    </row>
    <row r="10" spans="1:23" x14ac:dyDescent="0.25">
      <c r="A10">
        <v>2025</v>
      </c>
      <c r="B10" s="2">
        <v>45931</v>
      </c>
      <c r="C10" s="2">
        <v>46022</v>
      </c>
      <c r="D10" t="s">
        <v>63</v>
      </c>
      <c r="E10">
        <v>12101</v>
      </c>
      <c r="F10" t="s">
        <v>80</v>
      </c>
      <c r="G10" t="s">
        <v>81</v>
      </c>
      <c r="H10" t="s">
        <v>82</v>
      </c>
      <c r="I10" t="s">
        <v>64</v>
      </c>
      <c r="J10" t="s">
        <v>83</v>
      </c>
      <c r="K10" s="3" t="s">
        <v>84</v>
      </c>
      <c r="L10" s="2">
        <v>45658</v>
      </c>
      <c r="M10" s="2">
        <v>46022</v>
      </c>
      <c r="N10" t="s">
        <v>71</v>
      </c>
      <c r="O10">
        <v>7360</v>
      </c>
      <c r="P10">
        <v>7360</v>
      </c>
      <c r="Q10">
        <v>88320</v>
      </c>
      <c r="R10">
        <v>88320</v>
      </c>
      <c r="U10" t="s">
        <v>72</v>
      </c>
      <c r="V10" s="2">
        <v>46022</v>
      </c>
      <c r="W10" t="s">
        <v>73</v>
      </c>
    </row>
    <row r="11" spans="1:23" x14ac:dyDescent="0.25">
      <c r="A11">
        <v>2025</v>
      </c>
      <c r="B11" s="2">
        <v>45931</v>
      </c>
      <c r="C11" s="2">
        <v>46022</v>
      </c>
      <c r="D11" t="s">
        <v>63</v>
      </c>
      <c r="E11">
        <v>12101</v>
      </c>
      <c r="F11" t="s">
        <v>85</v>
      </c>
      <c r="G11" t="s">
        <v>86</v>
      </c>
      <c r="H11" t="s">
        <v>87</v>
      </c>
      <c r="I11" t="s">
        <v>64</v>
      </c>
      <c r="J11" t="s">
        <v>88</v>
      </c>
      <c r="K11" s="3" t="s">
        <v>89</v>
      </c>
      <c r="L11" s="2">
        <v>45658</v>
      </c>
      <c r="M11" s="2">
        <v>46022</v>
      </c>
      <c r="N11" t="s">
        <v>90</v>
      </c>
      <c r="O11">
        <v>13000</v>
      </c>
      <c r="P11">
        <v>13000</v>
      </c>
      <c r="Q11">
        <v>156000</v>
      </c>
      <c r="R11">
        <v>156000</v>
      </c>
      <c r="U11" t="s">
        <v>72</v>
      </c>
      <c r="V11" s="2">
        <v>46022</v>
      </c>
      <c r="W11" t="s">
        <v>73</v>
      </c>
    </row>
    <row r="12" spans="1:23" x14ac:dyDescent="0.25">
      <c r="A12">
        <v>2025</v>
      </c>
      <c r="B12" s="2">
        <v>45931</v>
      </c>
      <c r="C12" s="2">
        <v>46022</v>
      </c>
      <c r="D12" t="s">
        <v>63</v>
      </c>
      <c r="E12">
        <v>12101</v>
      </c>
      <c r="F12" t="s">
        <v>91</v>
      </c>
      <c r="G12" t="s">
        <v>92</v>
      </c>
      <c r="H12" t="s">
        <v>93</v>
      </c>
      <c r="I12" t="s">
        <v>65</v>
      </c>
      <c r="J12" t="s">
        <v>94</v>
      </c>
      <c r="K12" s="3" t="s">
        <v>95</v>
      </c>
      <c r="L12" s="2">
        <v>45658</v>
      </c>
      <c r="M12" s="2">
        <v>46022</v>
      </c>
      <c r="N12" t="s">
        <v>79</v>
      </c>
      <c r="O12">
        <v>22000</v>
      </c>
      <c r="P12">
        <v>22000</v>
      </c>
      <c r="Q12">
        <v>264000</v>
      </c>
      <c r="R12">
        <v>264000</v>
      </c>
      <c r="U12" t="s">
        <v>72</v>
      </c>
      <c r="V12" s="2">
        <v>46022</v>
      </c>
      <c r="W12" t="s">
        <v>73</v>
      </c>
    </row>
    <row r="13" spans="1:23" x14ac:dyDescent="0.25">
      <c r="A13">
        <v>2025</v>
      </c>
      <c r="B13" s="2">
        <v>45931</v>
      </c>
      <c r="C13" s="2">
        <v>46022</v>
      </c>
      <c r="D13" t="s">
        <v>63</v>
      </c>
      <c r="E13">
        <v>12101</v>
      </c>
      <c r="F13" t="s">
        <v>96</v>
      </c>
      <c r="G13" t="s">
        <v>97</v>
      </c>
      <c r="H13" t="s">
        <v>98</v>
      </c>
      <c r="I13" t="s">
        <v>64</v>
      </c>
      <c r="J13" t="s">
        <v>99</v>
      </c>
      <c r="K13" s="3" t="s">
        <v>100</v>
      </c>
      <c r="L13" s="2">
        <v>45658</v>
      </c>
      <c r="M13" s="2">
        <v>46022</v>
      </c>
      <c r="N13" t="s">
        <v>71</v>
      </c>
      <c r="O13">
        <v>20000</v>
      </c>
      <c r="P13">
        <v>20000</v>
      </c>
      <c r="Q13">
        <v>240000</v>
      </c>
      <c r="R13">
        <v>240000</v>
      </c>
      <c r="U13" t="s">
        <v>72</v>
      </c>
      <c r="V13" s="2">
        <v>46022</v>
      </c>
      <c r="W13" t="s">
        <v>73</v>
      </c>
    </row>
    <row r="14" spans="1:23" x14ac:dyDescent="0.25">
      <c r="A14">
        <v>2025</v>
      </c>
      <c r="B14" s="2">
        <v>45931</v>
      </c>
      <c r="C14" s="2">
        <v>46022</v>
      </c>
      <c r="D14" t="s">
        <v>63</v>
      </c>
      <c r="E14">
        <v>12101</v>
      </c>
      <c r="F14" t="s">
        <v>101</v>
      </c>
      <c r="G14" t="s">
        <v>102</v>
      </c>
      <c r="H14" t="s">
        <v>103</v>
      </c>
      <c r="I14" t="s">
        <v>64</v>
      </c>
      <c r="J14" t="s">
        <v>104</v>
      </c>
      <c r="K14" s="3" t="s">
        <v>105</v>
      </c>
      <c r="L14" s="2">
        <v>45658</v>
      </c>
      <c r="M14" s="2">
        <v>46022</v>
      </c>
      <c r="N14" t="s">
        <v>106</v>
      </c>
      <c r="O14">
        <v>15000</v>
      </c>
      <c r="P14">
        <v>15000</v>
      </c>
      <c r="Q14">
        <v>180000</v>
      </c>
      <c r="R14">
        <v>180000</v>
      </c>
      <c r="U14" t="s">
        <v>72</v>
      </c>
      <c r="V14" s="2">
        <v>46022</v>
      </c>
      <c r="W14" t="s">
        <v>73</v>
      </c>
    </row>
    <row r="15" spans="1:23" x14ac:dyDescent="0.25">
      <c r="A15">
        <v>2025</v>
      </c>
      <c r="B15" s="2">
        <v>45931</v>
      </c>
      <c r="C15" s="2">
        <v>46022</v>
      </c>
      <c r="D15" t="s">
        <v>63</v>
      </c>
      <c r="E15">
        <v>12101</v>
      </c>
      <c r="F15" t="s">
        <v>107</v>
      </c>
      <c r="G15" t="s">
        <v>108</v>
      </c>
      <c r="H15" t="s">
        <v>109</v>
      </c>
      <c r="I15" t="s">
        <v>64</v>
      </c>
      <c r="J15" t="s">
        <v>110</v>
      </c>
      <c r="K15" s="3" t="s">
        <v>111</v>
      </c>
      <c r="L15" s="2">
        <v>45658</v>
      </c>
      <c r="M15" s="2">
        <v>46022</v>
      </c>
      <c r="N15" t="s">
        <v>106</v>
      </c>
      <c r="O15">
        <v>20000</v>
      </c>
      <c r="P15">
        <v>20000</v>
      </c>
      <c r="Q15">
        <v>240000</v>
      </c>
      <c r="R15">
        <v>240000</v>
      </c>
      <c r="U15" t="s">
        <v>72</v>
      </c>
      <c r="V15" s="2">
        <v>46022</v>
      </c>
      <c r="W15" t="s">
        <v>73</v>
      </c>
    </row>
    <row r="16" spans="1:23" x14ac:dyDescent="0.25">
      <c r="A16">
        <v>2025</v>
      </c>
      <c r="B16" s="2">
        <v>45931</v>
      </c>
      <c r="C16" s="2">
        <v>46022</v>
      </c>
      <c r="D16" t="s">
        <v>63</v>
      </c>
      <c r="E16">
        <v>12101</v>
      </c>
      <c r="F16" t="s">
        <v>112</v>
      </c>
      <c r="G16" t="s">
        <v>113</v>
      </c>
      <c r="H16" t="s">
        <v>75</v>
      </c>
      <c r="I16" t="s">
        <v>64</v>
      </c>
      <c r="J16" t="s">
        <v>114</v>
      </c>
      <c r="K16" s="3" t="s">
        <v>115</v>
      </c>
      <c r="L16" s="2">
        <v>45658</v>
      </c>
      <c r="M16" s="2">
        <v>46022</v>
      </c>
      <c r="N16" t="s">
        <v>90</v>
      </c>
      <c r="O16">
        <v>13000</v>
      </c>
      <c r="P16">
        <v>13000</v>
      </c>
      <c r="Q16">
        <v>156000</v>
      </c>
      <c r="R16">
        <v>156000</v>
      </c>
      <c r="U16" t="s">
        <v>72</v>
      </c>
      <c r="V16" s="2">
        <v>46022</v>
      </c>
      <c r="W16" t="s">
        <v>73</v>
      </c>
    </row>
    <row r="17" spans="1:23" x14ac:dyDescent="0.25">
      <c r="A17">
        <v>2025</v>
      </c>
      <c r="B17" s="2">
        <v>45931</v>
      </c>
      <c r="C17" s="2">
        <v>46022</v>
      </c>
      <c r="D17" t="s">
        <v>63</v>
      </c>
      <c r="E17">
        <v>12101</v>
      </c>
      <c r="F17" t="s">
        <v>116</v>
      </c>
      <c r="G17" t="s">
        <v>117</v>
      </c>
      <c r="H17" t="s">
        <v>118</v>
      </c>
      <c r="I17" t="s">
        <v>64</v>
      </c>
      <c r="J17" t="s">
        <v>119</v>
      </c>
      <c r="K17" s="3" t="s">
        <v>120</v>
      </c>
      <c r="L17" s="2">
        <v>45658</v>
      </c>
      <c r="M17" s="2">
        <v>46022</v>
      </c>
      <c r="N17" t="s">
        <v>71</v>
      </c>
      <c r="O17">
        <v>20000</v>
      </c>
      <c r="P17">
        <v>20000</v>
      </c>
      <c r="Q17">
        <v>240000</v>
      </c>
      <c r="R17">
        <v>240000</v>
      </c>
      <c r="U17" t="s">
        <v>72</v>
      </c>
      <c r="V17" s="2">
        <v>46022</v>
      </c>
      <c r="W17" t="s">
        <v>73</v>
      </c>
    </row>
    <row r="18" spans="1:23" x14ac:dyDescent="0.25">
      <c r="A18">
        <v>2025</v>
      </c>
      <c r="B18" s="2">
        <v>45931</v>
      </c>
      <c r="C18" s="2">
        <v>46022</v>
      </c>
      <c r="D18" t="s">
        <v>63</v>
      </c>
      <c r="E18">
        <v>12101</v>
      </c>
      <c r="F18" t="s">
        <v>121</v>
      </c>
      <c r="G18" t="s">
        <v>102</v>
      </c>
      <c r="H18" t="s">
        <v>122</v>
      </c>
      <c r="I18" t="s">
        <v>65</v>
      </c>
      <c r="J18" t="s">
        <v>123</v>
      </c>
      <c r="K18" s="3" t="s">
        <v>124</v>
      </c>
      <c r="L18" s="2">
        <v>45658</v>
      </c>
      <c r="M18" s="2">
        <v>46022</v>
      </c>
      <c r="N18" t="s">
        <v>125</v>
      </c>
      <c r="O18">
        <v>20000</v>
      </c>
      <c r="P18">
        <v>20000</v>
      </c>
      <c r="Q18">
        <v>240000</v>
      </c>
      <c r="R18">
        <v>240000</v>
      </c>
      <c r="U18" t="s">
        <v>72</v>
      </c>
      <c r="V18" s="2">
        <v>46022</v>
      </c>
      <c r="W18" t="s">
        <v>73</v>
      </c>
    </row>
    <row r="19" spans="1:23" x14ac:dyDescent="0.25">
      <c r="A19">
        <v>2025</v>
      </c>
      <c r="B19" s="2">
        <v>45931</v>
      </c>
      <c r="C19" s="2">
        <v>46022</v>
      </c>
      <c r="D19" t="s">
        <v>63</v>
      </c>
      <c r="E19">
        <v>12101</v>
      </c>
      <c r="F19" t="s">
        <v>126</v>
      </c>
      <c r="G19" t="s">
        <v>127</v>
      </c>
      <c r="H19" t="s">
        <v>128</v>
      </c>
      <c r="I19" t="s">
        <v>64</v>
      </c>
      <c r="J19" t="s">
        <v>129</v>
      </c>
      <c r="K19" s="3" t="s">
        <v>130</v>
      </c>
      <c r="L19" s="2">
        <v>45658</v>
      </c>
      <c r="M19" s="2">
        <v>46022</v>
      </c>
      <c r="N19" t="s">
        <v>90</v>
      </c>
      <c r="O19">
        <v>15000</v>
      </c>
      <c r="P19">
        <v>15000</v>
      </c>
      <c r="Q19">
        <v>180000</v>
      </c>
      <c r="R19">
        <v>180000</v>
      </c>
      <c r="U19" t="s">
        <v>72</v>
      </c>
      <c r="V19" s="2">
        <v>46022</v>
      </c>
      <c r="W19" t="s">
        <v>73</v>
      </c>
    </row>
    <row r="20" spans="1:23" x14ac:dyDescent="0.25">
      <c r="A20">
        <v>2025</v>
      </c>
      <c r="B20" s="2">
        <v>45931</v>
      </c>
      <c r="C20" s="2">
        <v>46022</v>
      </c>
      <c r="D20" t="s">
        <v>63</v>
      </c>
      <c r="E20">
        <v>12101</v>
      </c>
      <c r="F20" t="s">
        <v>131</v>
      </c>
      <c r="G20" t="s">
        <v>132</v>
      </c>
      <c r="H20" t="s">
        <v>133</v>
      </c>
      <c r="I20" t="s">
        <v>64</v>
      </c>
      <c r="J20" t="s">
        <v>134</v>
      </c>
      <c r="K20" s="3" t="s">
        <v>135</v>
      </c>
      <c r="L20" s="2">
        <v>45658</v>
      </c>
      <c r="M20" s="2">
        <v>46022</v>
      </c>
      <c r="N20" t="s">
        <v>90</v>
      </c>
      <c r="O20">
        <v>15000</v>
      </c>
      <c r="P20">
        <v>15000</v>
      </c>
      <c r="Q20">
        <v>180000</v>
      </c>
      <c r="R20">
        <v>180000</v>
      </c>
      <c r="U20" t="s">
        <v>72</v>
      </c>
      <c r="V20" s="2">
        <v>46022</v>
      </c>
      <c r="W20" t="s">
        <v>73</v>
      </c>
    </row>
    <row r="21" spans="1:23" x14ac:dyDescent="0.25">
      <c r="A21">
        <v>2025</v>
      </c>
      <c r="B21" s="2">
        <v>45931</v>
      </c>
      <c r="C21" s="2">
        <v>46022</v>
      </c>
      <c r="D21" t="s">
        <v>63</v>
      </c>
      <c r="E21">
        <v>12101</v>
      </c>
      <c r="F21" t="s">
        <v>136</v>
      </c>
      <c r="G21" t="s">
        <v>137</v>
      </c>
      <c r="H21" t="s">
        <v>138</v>
      </c>
      <c r="I21" t="s">
        <v>65</v>
      </c>
      <c r="J21" t="s">
        <v>139</v>
      </c>
      <c r="K21" s="3" t="s">
        <v>140</v>
      </c>
      <c r="L21" s="2">
        <v>45658</v>
      </c>
      <c r="M21" s="2">
        <v>46022</v>
      </c>
      <c r="N21" t="s">
        <v>141</v>
      </c>
      <c r="O21">
        <v>8500</v>
      </c>
      <c r="P21">
        <v>8500</v>
      </c>
      <c r="Q21">
        <v>102000</v>
      </c>
      <c r="R21">
        <v>102000</v>
      </c>
      <c r="U21" t="s">
        <v>72</v>
      </c>
      <c r="V21" s="2">
        <v>46022</v>
      </c>
      <c r="W21" t="s">
        <v>142</v>
      </c>
    </row>
    <row r="22" spans="1:23" x14ac:dyDescent="0.25">
      <c r="A22">
        <v>2025</v>
      </c>
      <c r="B22" s="2">
        <v>45931</v>
      </c>
      <c r="C22" s="2">
        <v>46022</v>
      </c>
      <c r="D22" t="s">
        <v>63</v>
      </c>
      <c r="E22">
        <v>12101</v>
      </c>
      <c r="F22" t="s">
        <v>143</v>
      </c>
      <c r="G22" t="s">
        <v>75</v>
      </c>
      <c r="H22" t="s">
        <v>144</v>
      </c>
      <c r="I22" t="s">
        <v>65</v>
      </c>
      <c r="J22" t="s">
        <v>145</v>
      </c>
      <c r="K22" s="3" t="s">
        <v>146</v>
      </c>
      <c r="L22" s="2">
        <v>45658</v>
      </c>
      <c r="M22" s="2">
        <v>46022</v>
      </c>
      <c r="N22" t="s">
        <v>79</v>
      </c>
      <c r="O22">
        <v>15000</v>
      </c>
      <c r="P22">
        <v>15000</v>
      </c>
      <c r="Q22">
        <v>180000</v>
      </c>
      <c r="R22">
        <v>180000</v>
      </c>
      <c r="U22" t="s">
        <v>72</v>
      </c>
      <c r="V22" s="2">
        <v>46022</v>
      </c>
      <c r="W22" t="s">
        <v>73</v>
      </c>
    </row>
    <row r="23" spans="1:23" x14ac:dyDescent="0.25">
      <c r="A23">
        <v>2025</v>
      </c>
      <c r="B23" s="2">
        <v>45931</v>
      </c>
      <c r="C23" s="2">
        <v>46022</v>
      </c>
      <c r="D23" t="s">
        <v>63</v>
      </c>
      <c r="E23">
        <v>12101</v>
      </c>
      <c r="F23" t="s">
        <v>1288</v>
      </c>
      <c r="G23" t="s">
        <v>1289</v>
      </c>
      <c r="H23" t="s">
        <v>1290</v>
      </c>
      <c r="I23" t="s">
        <v>65</v>
      </c>
      <c r="J23" t="s">
        <v>1291</v>
      </c>
      <c r="K23" s="3"/>
      <c r="L23" s="2">
        <v>45943</v>
      </c>
      <c r="M23" s="2">
        <v>46022</v>
      </c>
      <c r="N23" t="s">
        <v>90</v>
      </c>
      <c r="O23">
        <v>10000</v>
      </c>
      <c r="P23">
        <v>10000</v>
      </c>
      <c r="Q23">
        <v>25000</v>
      </c>
      <c r="R23">
        <v>25000</v>
      </c>
      <c r="U23" t="s">
        <v>72</v>
      </c>
      <c r="V23" s="2">
        <v>46022</v>
      </c>
      <c r="W23" t="s">
        <v>73</v>
      </c>
    </row>
    <row r="24" spans="1:23" x14ac:dyDescent="0.25">
      <c r="A24">
        <v>2025</v>
      </c>
      <c r="B24" s="2">
        <v>45931</v>
      </c>
      <c r="C24" s="2">
        <v>46022</v>
      </c>
      <c r="D24" t="s">
        <v>63</v>
      </c>
      <c r="E24">
        <v>12101</v>
      </c>
      <c r="F24" t="s">
        <v>1292</v>
      </c>
      <c r="G24" t="s">
        <v>75</v>
      </c>
      <c r="H24" t="s">
        <v>1293</v>
      </c>
      <c r="I24" t="s">
        <v>65</v>
      </c>
      <c r="J24" t="s">
        <v>1294</v>
      </c>
      <c r="K24" s="3"/>
      <c r="L24" s="2">
        <v>45962</v>
      </c>
      <c r="M24" s="2">
        <v>46022</v>
      </c>
      <c r="N24" t="s">
        <v>71</v>
      </c>
      <c r="O24">
        <v>20000</v>
      </c>
      <c r="P24">
        <v>20000</v>
      </c>
      <c r="Q24">
        <v>40000</v>
      </c>
      <c r="R24">
        <v>40000</v>
      </c>
      <c r="U24" t="s">
        <v>72</v>
      </c>
      <c r="V24" s="2">
        <v>46022</v>
      </c>
      <c r="W24" t="s">
        <v>73</v>
      </c>
    </row>
    <row r="25" spans="1:23" x14ac:dyDescent="0.25">
      <c r="A25">
        <v>2025</v>
      </c>
      <c r="B25" s="2">
        <v>45931</v>
      </c>
      <c r="C25" s="2">
        <v>46022</v>
      </c>
      <c r="D25" t="s">
        <v>63</v>
      </c>
      <c r="E25">
        <v>33103</v>
      </c>
      <c r="F25" t="s">
        <v>147</v>
      </c>
      <c r="J25" t="s">
        <v>148</v>
      </c>
      <c r="K25" s="3" t="s">
        <v>149</v>
      </c>
      <c r="L25" s="2">
        <v>45660</v>
      </c>
      <c r="M25" s="2">
        <v>45736</v>
      </c>
      <c r="N25" t="s">
        <v>150</v>
      </c>
      <c r="Q25">
        <v>368500</v>
      </c>
      <c r="R25">
        <v>368500</v>
      </c>
      <c r="U25" t="s">
        <v>72</v>
      </c>
      <c r="V25" s="2">
        <v>46022</v>
      </c>
      <c r="W25" t="s">
        <v>151</v>
      </c>
    </row>
    <row r="26" spans="1:23" x14ac:dyDescent="0.25">
      <c r="A26">
        <v>2025</v>
      </c>
      <c r="B26" s="2">
        <v>45931</v>
      </c>
      <c r="C26" s="2">
        <v>46022</v>
      </c>
      <c r="D26" t="s">
        <v>63</v>
      </c>
      <c r="E26">
        <v>33103</v>
      </c>
      <c r="F26" t="s">
        <v>152</v>
      </c>
      <c r="J26" t="s">
        <v>153</v>
      </c>
      <c r="K26" s="3" t="s">
        <v>154</v>
      </c>
      <c r="L26" s="2">
        <v>45658</v>
      </c>
      <c r="M26" s="2">
        <v>46022</v>
      </c>
      <c r="N26" t="s">
        <v>155</v>
      </c>
      <c r="O26">
        <v>42000</v>
      </c>
      <c r="P26">
        <v>42000</v>
      </c>
      <c r="Q26">
        <v>504000</v>
      </c>
      <c r="R26">
        <v>504000</v>
      </c>
      <c r="U26" t="s">
        <v>72</v>
      </c>
      <c r="V26" s="2">
        <v>46022</v>
      </c>
      <c r="W26" t="s">
        <v>73</v>
      </c>
    </row>
    <row r="27" spans="1:23" x14ac:dyDescent="0.25">
      <c r="A27">
        <v>2025</v>
      </c>
      <c r="B27" s="2">
        <v>45931</v>
      </c>
      <c r="C27" s="2">
        <v>46022</v>
      </c>
      <c r="D27" t="s">
        <v>63</v>
      </c>
      <c r="E27">
        <v>33103</v>
      </c>
      <c r="F27" t="s">
        <v>152</v>
      </c>
      <c r="J27" t="s">
        <v>153</v>
      </c>
      <c r="K27" s="3"/>
      <c r="L27" s="2">
        <v>45658</v>
      </c>
      <c r="M27" s="2">
        <v>46022</v>
      </c>
      <c r="N27" t="s">
        <v>155</v>
      </c>
      <c r="O27">
        <v>42000</v>
      </c>
      <c r="P27">
        <v>42000</v>
      </c>
      <c r="Q27">
        <v>604800</v>
      </c>
      <c r="R27">
        <v>604800</v>
      </c>
      <c r="U27" t="s">
        <v>72</v>
      </c>
      <c r="V27" s="2">
        <v>46022</v>
      </c>
      <c r="W27" t="s">
        <v>1295</v>
      </c>
    </row>
    <row r="28" spans="1:23" x14ac:dyDescent="0.25">
      <c r="A28">
        <v>2025</v>
      </c>
      <c r="B28" s="2">
        <v>45931</v>
      </c>
      <c r="C28" s="2">
        <v>46022</v>
      </c>
      <c r="D28" t="s">
        <v>63</v>
      </c>
      <c r="E28">
        <v>33103</v>
      </c>
      <c r="F28" t="s">
        <v>156</v>
      </c>
      <c r="J28" t="s">
        <v>157</v>
      </c>
      <c r="K28" s="3" t="s">
        <v>158</v>
      </c>
      <c r="L28" s="2">
        <v>45658</v>
      </c>
      <c r="M28" s="2">
        <v>46022</v>
      </c>
      <c r="N28" t="s">
        <v>159</v>
      </c>
      <c r="O28">
        <v>20000</v>
      </c>
      <c r="P28">
        <v>20000</v>
      </c>
      <c r="Q28">
        <v>240000</v>
      </c>
      <c r="R28">
        <v>240000</v>
      </c>
      <c r="U28" t="s">
        <v>72</v>
      </c>
      <c r="V28" s="2">
        <v>46022</v>
      </c>
      <c r="W28" t="s">
        <v>73</v>
      </c>
    </row>
    <row r="29" spans="1:23" x14ac:dyDescent="0.25">
      <c r="A29">
        <v>2025</v>
      </c>
      <c r="B29" s="2">
        <v>45931</v>
      </c>
      <c r="C29" s="2">
        <v>46022</v>
      </c>
      <c r="D29" t="s">
        <v>63</v>
      </c>
      <c r="E29">
        <v>33103</v>
      </c>
      <c r="F29" t="s">
        <v>160</v>
      </c>
      <c r="J29" t="s">
        <v>161</v>
      </c>
      <c r="K29" s="3" t="s">
        <v>162</v>
      </c>
      <c r="L29" s="2">
        <v>45658</v>
      </c>
      <c r="M29" s="2">
        <v>46022</v>
      </c>
      <c r="N29" t="s">
        <v>163</v>
      </c>
      <c r="O29">
        <v>30000</v>
      </c>
      <c r="P29">
        <v>30000</v>
      </c>
      <c r="Q29">
        <v>360000</v>
      </c>
      <c r="R29">
        <v>360000</v>
      </c>
      <c r="U29" t="s">
        <v>72</v>
      </c>
      <c r="V29" s="2">
        <v>46022</v>
      </c>
      <c r="W29" t="s">
        <v>73</v>
      </c>
    </row>
    <row r="30" spans="1:23" x14ac:dyDescent="0.25">
      <c r="A30">
        <v>2025</v>
      </c>
      <c r="B30" s="2">
        <v>45931</v>
      </c>
      <c r="C30" s="2">
        <v>46022</v>
      </c>
      <c r="D30" t="s">
        <v>63</v>
      </c>
      <c r="E30">
        <v>33103</v>
      </c>
      <c r="F30" t="s">
        <v>164</v>
      </c>
      <c r="J30" t="s">
        <v>165</v>
      </c>
      <c r="K30" s="3" t="s">
        <v>166</v>
      </c>
      <c r="L30" s="2">
        <v>45658</v>
      </c>
      <c r="M30" s="2">
        <v>46022</v>
      </c>
      <c r="N30" t="s">
        <v>167</v>
      </c>
      <c r="O30">
        <v>16500</v>
      </c>
      <c r="P30">
        <v>16500</v>
      </c>
      <c r="Q30">
        <v>198000</v>
      </c>
      <c r="R30">
        <v>198000</v>
      </c>
      <c r="U30" t="s">
        <v>72</v>
      </c>
      <c r="V30" s="2">
        <v>46022</v>
      </c>
      <c r="W30" t="s">
        <v>73</v>
      </c>
    </row>
    <row r="31" spans="1:23" x14ac:dyDescent="0.25">
      <c r="A31">
        <v>2025</v>
      </c>
      <c r="B31" s="2">
        <v>45931</v>
      </c>
      <c r="C31" s="2">
        <v>46022</v>
      </c>
      <c r="D31" t="s">
        <v>63</v>
      </c>
      <c r="E31">
        <v>33103</v>
      </c>
      <c r="F31" t="s">
        <v>168</v>
      </c>
      <c r="G31" t="s">
        <v>75</v>
      </c>
      <c r="H31" t="s">
        <v>169</v>
      </c>
      <c r="I31" t="s">
        <v>64</v>
      </c>
      <c r="J31" t="s">
        <v>170</v>
      </c>
      <c r="K31" s="3" t="s">
        <v>171</v>
      </c>
      <c r="L31" s="2">
        <v>45658</v>
      </c>
      <c r="M31" s="2">
        <v>46022</v>
      </c>
      <c r="N31" t="s">
        <v>172</v>
      </c>
      <c r="Q31">
        <v>150000</v>
      </c>
      <c r="R31">
        <v>150000</v>
      </c>
      <c r="U31" t="s">
        <v>72</v>
      </c>
      <c r="V31" s="2">
        <v>46022</v>
      </c>
      <c r="W31" t="s">
        <v>173</v>
      </c>
    </row>
    <row r="32" spans="1:23" x14ac:dyDescent="0.25">
      <c r="A32">
        <v>2025</v>
      </c>
      <c r="B32" s="2">
        <v>45931</v>
      </c>
      <c r="C32" s="2">
        <v>46022</v>
      </c>
      <c r="D32" t="s">
        <v>63</v>
      </c>
      <c r="E32">
        <v>33103</v>
      </c>
      <c r="F32" t="s">
        <v>168</v>
      </c>
      <c r="G32" t="s">
        <v>75</v>
      </c>
      <c r="H32" t="s">
        <v>169</v>
      </c>
      <c r="I32" t="s">
        <v>64</v>
      </c>
      <c r="J32" t="s">
        <v>170</v>
      </c>
      <c r="K32" s="3"/>
      <c r="L32" s="2">
        <v>45658</v>
      </c>
      <c r="M32" s="2">
        <v>46022</v>
      </c>
      <c r="N32" t="s">
        <v>172</v>
      </c>
      <c r="Q32">
        <v>195000</v>
      </c>
      <c r="R32">
        <v>195000</v>
      </c>
      <c r="U32" t="s">
        <v>72</v>
      </c>
      <c r="V32" s="2">
        <v>46022</v>
      </c>
      <c r="W32" t="s">
        <v>335</v>
      </c>
    </row>
    <row r="33" spans="1:23" x14ac:dyDescent="0.25">
      <c r="A33">
        <v>2025</v>
      </c>
      <c r="B33" s="2">
        <v>45931</v>
      </c>
      <c r="C33" s="2">
        <v>46022</v>
      </c>
      <c r="D33" t="s">
        <v>63</v>
      </c>
      <c r="E33">
        <v>33103</v>
      </c>
      <c r="F33" t="s">
        <v>174</v>
      </c>
      <c r="G33" t="s">
        <v>175</v>
      </c>
      <c r="H33" t="s">
        <v>176</v>
      </c>
      <c r="I33" t="s">
        <v>64</v>
      </c>
      <c r="J33" t="s">
        <v>177</v>
      </c>
      <c r="K33" s="3" t="s">
        <v>178</v>
      </c>
      <c r="L33" s="2">
        <v>45674</v>
      </c>
      <c r="M33" s="2">
        <v>46022</v>
      </c>
      <c r="N33" t="s">
        <v>179</v>
      </c>
      <c r="Q33">
        <v>78000</v>
      </c>
      <c r="R33">
        <v>78000</v>
      </c>
      <c r="U33" t="s">
        <v>72</v>
      </c>
      <c r="V33" s="2">
        <v>46022</v>
      </c>
      <c r="W33" t="s">
        <v>173</v>
      </c>
    </row>
    <row r="34" spans="1:23" x14ac:dyDescent="0.25">
      <c r="A34">
        <v>2025</v>
      </c>
      <c r="B34" s="2">
        <v>45931</v>
      </c>
      <c r="C34" s="2">
        <v>46022</v>
      </c>
      <c r="D34" t="s">
        <v>63</v>
      </c>
      <c r="E34">
        <v>33103</v>
      </c>
      <c r="F34" t="s">
        <v>180</v>
      </c>
      <c r="J34" t="s">
        <v>181</v>
      </c>
      <c r="K34" s="3" t="s">
        <v>182</v>
      </c>
      <c r="L34" s="2">
        <v>45658</v>
      </c>
      <c r="M34" s="2">
        <v>46022</v>
      </c>
      <c r="N34" t="s">
        <v>183</v>
      </c>
      <c r="O34">
        <v>46882</v>
      </c>
      <c r="P34">
        <v>46882</v>
      </c>
      <c r="Q34">
        <v>562585</v>
      </c>
      <c r="R34">
        <v>562585</v>
      </c>
      <c r="U34" t="s">
        <v>72</v>
      </c>
      <c r="V34" s="2">
        <v>46022</v>
      </c>
      <c r="W34" t="s">
        <v>73</v>
      </c>
    </row>
    <row r="35" spans="1:23" x14ac:dyDescent="0.25">
      <c r="A35">
        <v>2025</v>
      </c>
      <c r="B35" s="2">
        <v>45931</v>
      </c>
      <c r="C35" s="2">
        <v>46022</v>
      </c>
      <c r="D35" t="s">
        <v>63</v>
      </c>
      <c r="E35">
        <v>33103</v>
      </c>
      <c r="F35" t="s">
        <v>180</v>
      </c>
      <c r="J35" t="s">
        <v>184</v>
      </c>
      <c r="K35" s="3" t="s">
        <v>185</v>
      </c>
      <c r="L35" s="2">
        <v>45658</v>
      </c>
      <c r="M35" s="2">
        <v>46022</v>
      </c>
      <c r="N35" t="s">
        <v>186</v>
      </c>
      <c r="Q35">
        <v>230000</v>
      </c>
      <c r="R35">
        <v>230000</v>
      </c>
      <c r="U35" t="s">
        <v>72</v>
      </c>
      <c r="V35" s="2">
        <v>46022</v>
      </c>
      <c r="W35" t="s">
        <v>173</v>
      </c>
    </row>
    <row r="36" spans="1:23" x14ac:dyDescent="0.25">
      <c r="A36">
        <v>2025</v>
      </c>
      <c r="B36" s="2">
        <v>45931</v>
      </c>
      <c r="C36" s="2">
        <v>46022</v>
      </c>
      <c r="D36" t="s">
        <v>63</v>
      </c>
      <c r="E36">
        <v>33103</v>
      </c>
      <c r="F36" t="s">
        <v>187</v>
      </c>
      <c r="J36" t="s">
        <v>188</v>
      </c>
      <c r="K36" s="3" t="s">
        <v>189</v>
      </c>
      <c r="L36" s="2">
        <v>45658</v>
      </c>
      <c r="M36" s="2">
        <v>46022</v>
      </c>
      <c r="N36" t="s">
        <v>190</v>
      </c>
      <c r="Q36">
        <v>170000</v>
      </c>
      <c r="R36">
        <v>170000</v>
      </c>
      <c r="U36" t="s">
        <v>72</v>
      </c>
      <c r="V36" s="2">
        <v>46022</v>
      </c>
      <c r="W36" t="s">
        <v>191</v>
      </c>
    </row>
    <row r="37" spans="1:23" x14ac:dyDescent="0.25">
      <c r="A37">
        <v>2025</v>
      </c>
      <c r="B37" s="2">
        <v>45931</v>
      </c>
      <c r="C37" s="2">
        <v>46022</v>
      </c>
      <c r="D37" t="s">
        <v>63</v>
      </c>
      <c r="E37">
        <v>33103</v>
      </c>
      <c r="F37" t="s">
        <v>192</v>
      </c>
      <c r="G37" t="s">
        <v>193</v>
      </c>
      <c r="H37" t="s">
        <v>194</v>
      </c>
      <c r="I37" t="s">
        <v>64</v>
      </c>
      <c r="J37" t="s">
        <v>195</v>
      </c>
      <c r="K37" s="3" t="s">
        <v>196</v>
      </c>
      <c r="L37" s="2">
        <v>45672</v>
      </c>
      <c r="M37" s="2">
        <v>46022</v>
      </c>
      <c r="N37" t="s">
        <v>197</v>
      </c>
      <c r="Q37">
        <v>51000</v>
      </c>
      <c r="R37">
        <v>51000</v>
      </c>
      <c r="U37" t="s">
        <v>72</v>
      </c>
      <c r="V37" s="2">
        <v>46022</v>
      </c>
      <c r="W37" t="s">
        <v>191</v>
      </c>
    </row>
    <row r="38" spans="1:23" x14ac:dyDescent="0.25">
      <c r="A38">
        <v>2025</v>
      </c>
      <c r="B38" s="2">
        <v>45931</v>
      </c>
      <c r="C38" s="2">
        <v>46022</v>
      </c>
      <c r="D38" t="s">
        <v>63</v>
      </c>
      <c r="E38">
        <v>33103</v>
      </c>
      <c r="F38" t="s">
        <v>198</v>
      </c>
      <c r="G38" t="s">
        <v>199</v>
      </c>
      <c r="H38" t="s">
        <v>200</v>
      </c>
      <c r="I38" t="s">
        <v>65</v>
      </c>
      <c r="J38" t="s">
        <v>201</v>
      </c>
      <c r="K38" s="3" t="s">
        <v>202</v>
      </c>
      <c r="L38" s="2">
        <v>45658</v>
      </c>
      <c r="M38" s="2">
        <v>46022</v>
      </c>
      <c r="N38" t="s">
        <v>203</v>
      </c>
      <c r="Q38">
        <v>1500000</v>
      </c>
      <c r="R38">
        <v>1500000</v>
      </c>
      <c r="U38" t="s">
        <v>72</v>
      </c>
      <c r="V38" s="2">
        <v>46022</v>
      </c>
      <c r="W38" t="s">
        <v>173</v>
      </c>
    </row>
    <row r="39" spans="1:23" x14ac:dyDescent="0.25">
      <c r="A39">
        <v>2025</v>
      </c>
      <c r="B39" s="2">
        <v>45931</v>
      </c>
      <c r="C39" s="2">
        <v>46022</v>
      </c>
      <c r="D39" t="s">
        <v>63</v>
      </c>
      <c r="E39">
        <v>33103</v>
      </c>
      <c r="F39" t="s">
        <v>204</v>
      </c>
      <c r="G39" t="s">
        <v>205</v>
      </c>
      <c r="H39" t="s">
        <v>206</v>
      </c>
      <c r="I39" t="s">
        <v>65</v>
      </c>
      <c r="J39" t="s">
        <v>207</v>
      </c>
      <c r="K39" s="3" t="s">
        <v>208</v>
      </c>
      <c r="L39" s="2">
        <v>45658</v>
      </c>
      <c r="M39" s="2">
        <v>46022</v>
      </c>
      <c r="N39" t="s">
        <v>203</v>
      </c>
      <c r="Q39">
        <v>1400000</v>
      </c>
      <c r="R39">
        <v>1400000</v>
      </c>
      <c r="U39" t="s">
        <v>72</v>
      </c>
      <c r="V39" s="2">
        <v>46022</v>
      </c>
      <c r="W39" t="s">
        <v>173</v>
      </c>
    </row>
    <row r="40" spans="1:23" x14ac:dyDescent="0.25">
      <c r="A40">
        <v>2025</v>
      </c>
      <c r="B40" s="2">
        <v>45931</v>
      </c>
      <c r="C40" s="2">
        <v>46022</v>
      </c>
      <c r="D40" t="s">
        <v>63</v>
      </c>
      <c r="E40">
        <v>33103</v>
      </c>
      <c r="F40" t="s">
        <v>209</v>
      </c>
      <c r="G40" t="s">
        <v>210</v>
      </c>
      <c r="H40" t="s">
        <v>211</v>
      </c>
      <c r="I40" t="s">
        <v>65</v>
      </c>
      <c r="J40" t="s">
        <v>212</v>
      </c>
      <c r="K40" s="3" t="s">
        <v>213</v>
      </c>
      <c r="L40" s="2">
        <v>45658</v>
      </c>
      <c r="M40" s="2">
        <v>46022</v>
      </c>
      <c r="N40" t="s">
        <v>203</v>
      </c>
      <c r="Q40">
        <v>1600000</v>
      </c>
      <c r="R40">
        <v>1600000</v>
      </c>
      <c r="U40" t="s">
        <v>72</v>
      </c>
      <c r="V40" s="2">
        <v>46022</v>
      </c>
      <c r="W40" t="s">
        <v>173</v>
      </c>
    </row>
    <row r="41" spans="1:23" x14ac:dyDescent="0.25">
      <c r="A41">
        <v>2025</v>
      </c>
      <c r="B41" s="2">
        <v>45931</v>
      </c>
      <c r="C41" s="2">
        <v>46022</v>
      </c>
      <c r="D41" t="s">
        <v>63</v>
      </c>
      <c r="E41">
        <v>33103</v>
      </c>
      <c r="F41" t="s">
        <v>214</v>
      </c>
      <c r="G41" t="s">
        <v>215</v>
      </c>
      <c r="H41" t="s">
        <v>216</v>
      </c>
      <c r="I41" t="s">
        <v>64</v>
      </c>
      <c r="J41" t="s">
        <v>217</v>
      </c>
      <c r="K41" s="3" t="s">
        <v>218</v>
      </c>
      <c r="L41" s="2">
        <v>45658</v>
      </c>
      <c r="M41" s="2">
        <v>46022</v>
      </c>
      <c r="N41" t="s">
        <v>203</v>
      </c>
      <c r="Q41">
        <v>600000</v>
      </c>
      <c r="R41">
        <v>600000</v>
      </c>
      <c r="U41" t="s">
        <v>72</v>
      </c>
      <c r="V41" s="2">
        <v>46022</v>
      </c>
      <c r="W41" t="s">
        <v>173</v>
      </c>
    </row>
    <row r="42" spans="1:23" x14ac:dyDescent="0.25">
      <c r="A42">
        <v>2025</v>
      </c>
      <c r="B42" s="2">
        <v>45931</v>
      </c>
      <c r="C42" s="2">
        <v>46022</v>
      </c>
      <c r="D42" t="s">
        <v>63</v>
      </c>
      <c r="E42">
        <v>33103</v>
      </c>
      <c r="F42" t="s">
        <v>219</v>
      </c>
      <c r="G42" t="s">
        <v>220</v>
      </c>
      <c r="H42" t="s">
        <v>221</v>
      </c>
      <c r="I42" t="s">
        <v>64</v>
      </c>
      <c r="J42" t="s">
        <v>222</v>
      </c>
      <c r="K42" s="3" t="s">
        <v>223</v>
      </c>
      <c r="L42" s="2">
        <v>45658</v>
      </c>
      <c r="M42" s="2">
        <v>46022</v>
      </c>
      <c r="N42" t="s">
        <v>224</v>
      </c>
      <c r="Q42">
        <v>400000</v>
      </c>
      <c r="R42">
        <v>400000</v>
      </c>
      <c r="U42" t="s">
        <v>72</v>
      </c>
      <c r="V42" s="2">
        <v>46022</v>
      </c>
      <c r="W42" t="s">
        <v>173</v>
      </c>
    </row>
    <row r="43" spans="1:23" x14ac:dyDescent="0.25">
      <c r="A43">
        <v>2025</v>
      </c>
      <c r="B43" s="2">
        <v>45931</v>
      </c>
      <c r="C43" s="2">
        <v>46022</v>
      </c>
      <c r="D43" t="s">
        <v>63</v>
      </c>
      <c r="E43">
        <v>33103</v>
      </c>
      <c r="F43" t="s">
        <v>225</v>
      </c>
      <c r="J43" t="s">
        <v>226</v>
      </c>
      <c r="K43" s="3" t="s">
        <v>227</v>
      </c>
      <c r="L43" s="2">
        <v>45658</v>
      </c>
      <c r="M43" s="2">
        <v>46022</v>
      </c>
      <c r="N43" t="s">
        <v>228</v>
      </c>
      <c r="Q43">
        <v>668256</v>
      </c>
      <c r="R43">
        <v>668256</v>
      </c>
      <c r="U43" t="s">
        <v>72</v>
      </c>
      <c r="V43" s="2">
        <v>46022</v>
      </c>
      <c r="W43" t="s">
        <v>191</v>
      </c>
    </row>
    <row r="44" spans="1:23" x14ac:dyDescent="0.25">
      <c r="A44">
        <v>2025</v>
      </c>
      <c r="B44" s="2">
        <v>45931</v>
      </c>
      <c r="C44" s="2">
        <v>46022</v>
      </c>
      <c r="D44" t="s">
        <v>63</v>
      </c>
      <c r="E44">
        <v>33103</v>
      </c>
      <c r="F44" t="s">
        <v>229</v>
      </c>
      <c r="J44" t="s">
        <v>230</v>
      </c>
      <c r="K44" s="3" t="s">
        <v>231</v>
      </c>
      <c r="L44" s="2">
        <v>45658</v>
      </c>
      <c r="M44" s="2">
        <v>46022</v>
      </c>
      <c r="N44" t="s">
        <v>232</v>
      </c>
      <c r="Q44">
        <v>10000000</v>
      </c>
      <c r="R44">
        <v>10000000</v>
      </c>
      <c r="U44" t="s">
        <v>72</v>
      </c>
      <c r="V44" s="2">
        <v>46022</v>
      </c>
      <c r="W44" t="s">
        <v>173</v>
      </c>
    </row>
    <row r="45" spans="1:23" x14ac:dyDescent="0.25">
      <c r="A45">
        <v>2025</v>
      </c>
      <c r="B45" s="2">
        <v>45931</v>
      </c>
      <c r="C45" s="2">
        <v>46022</v>
      </c>
      <c r="D45" t="s">
        <v>63</v>
      </c>
      <c r="E45">
        <v>33103</v>
      </c>
      <c r="F45" t="s">
        <v>233</v>
      </c>
      <c r="J45" t="s">
        <v>234</v>
      </c>
      <c r="K45" s="3" t="s">
        <v>235</v>
      </c>
      <c r="L45" s="2">
        <v>45658</v>
      </c>
      <c r="M45" s="2">
        <v>46022</v>
      </c>
      <c r="N45" t="s">
        <v>236</v>
      </c>
      <c r="Q45">
        <v>800000</v>
      </c>
      <c r="R45">
        <v>800000</v>
      </c>
      <c r="U45" t="s">
        <v>72</v>
      </c>
      <c r="V45" s="2">
        <v>46022</v>
      </c>
      <c r="W45" t="s">
        <v>173</v>
      </c>
    </row>
    <row r="46" spans="1:23" x14ac:dyDescent="0.25">
      <c r="A46">
        <v>2025</v>
      </c>
      <c r="B46" s="2">
        <v>45931</v>
      </c>
      <c r="C46" s="2">
        <v>46022</v>
      </c>
      <c r="D46" t="s">
        <v>63</v>
      </c>
      <c r="E46">
        <v>33103</v>
      </c>
      <c r="F46" t="s">
        <v>233</v>
      </c>
      <c r="J46" t="s">
        <v>237</v>
      </c>
      <c r="K46" s="3" t="s">
        <v>238</v>
      </c>
      <c r="L46" s="2">
        <v>45658</v>
      </c>
      <c r="M46" s="2">
        <v>46022</v>
      </c>
      <c r="N46" t="s">
        <v>239</v>
      </c>
      <c r="Q46">
        <v>800000</v>
      </c>
      <c r="R46">
        <v>800000</v>
      </c>
      <c r="U46" t="s">
        <v>72</v>
      </c>
      <c r="V46" s="2">
        <v>46022</v>
      </c>
      <c r="W46" t="s">
        <v>173</v>
      </c>
    </row>
    <row r="47" spans="1:23" x14ac:dyDescent="0.25">
      <c r="A47">
        <v>2025</v>
      </c>
      <c r="B47" s="2">
        <v>45931</v>
      </c>
      <c r="C47" s="2">
        <v>46022</v>
      </c>
      <c r="D47" t="s">
        <v>63</v>
      </c>
      <c r="E47">
        <v>33103</v>
      </c>
      <c r="F47" t="s">
        <v>240</v>
      </c>
      <c r="G47" t="s">
        <v>241</v>
      </c>
      <c r="H47" t="s">
        <v>103</v>
      </c>
      <c r="I47" t="s">
        <v>64</v>
      </c>
      <c r="J47" t="s">
        <v>242</v>
      </c>
      <c r="K47" s="3" t="s">
        <v>243</v>
      </c>
      <c r="L47" s="2">
        <v>45674</v>
      </c>
      <c r="M47" s="2">
        <v>46022</v>
      </c>
      <c r="N47" t="s">
        <v>244</v>
      </c>
      <c r="Q47">
        <v>350000</v>
      </c>
      <c r="R47">
        <v>350000</v>
      </c>
      <c r="U47" t="s">
        <v>72</v>
      </c>
      <c r="V47" s="2">
        <v>46022</v>
      </c>
      <c r="W47" t="s">
        <v>173</v>
      </c>
    </row>
    <row r="48" spans="1:23" x14ac:dyDescent="0.25">
      <c r="A48">
        <v>2025</v>
      </c>
      <c r="B48" s="2">
        <v>45931</v>
      </c>
      <c r="C48" s="2">
        <v>46022</v>
      </c>
      <c r="D48" t="s">
        <v>63</v>
      </c>
      <c r="E48">
        <v>33103</v>
      </c>
      <c r="F48" t="s">
        <v>245</v>
      </c>
      <c r="G48" t="s">
        <v>75</v>
      </c>
      <c r="H48" t="s">
        <v>246</v>
      </c>
      <c r="I48" t="s">
        <v>65</v>
      </c>
      <c r="J48" t="s">
        <v>247</v>
      </c>
      <c r="K48" s="3" t="s">
        <v>248</v>
      </c>
      <c r="L48" s="2">
        <v>45658</v>
      </c>
      <c r="M48" s="2">
        <v>46022</v>
      </c>
      <c r="N48" t="s">
        <v>249</v>
      </c>
      <c r="Q48">
        <v>200000</v>
      </c>
      <c r="R48">
        <v>200000</v>
      </c>
      <c r="U48" t="s">
        <v>72</v>
      </c>
      <c r="V48" s="2">
        <v>46022</v>
      </c>
      <c r="W48" t="s">
        <v>173</v>
      </c>
    </row>
    <row r="49" spans="1:23" x14ac:dyDescent="0.25">
      <c r="A49">
        <v>2025</v>
      </c>
      <c r="B49" s="2">
        <v>45931</v>
      </c>
      <c r="C49" s="2">
        <v>46022</v>
      </c>
      <c r="D49" t="s">
        <v>63</v>
      </c>
      <c r="E49">
        <v>33103</v>
      </c>
      <c r="F49" t="s">
        <v>250</v>
      </c>
      <c r="J49" t="s">
        <v>251</v>
      </c>
      <c r="K49" s="3" t="s">
        <v>252</v>
      </c>
      <c r="L49" s="2">
        <v>45658</v>
      </c>
      <c r="M49" s="2">
        <v>46022</v>
      </c>
      <c r="N49" t="s">
        <v>253</v>
      </c>
      <c r="Q49">
        <v>1100000</v>
      </c>
      <c r="R49">
        <v>1100000</v>
      </c>
      <c r="U49" t="s">
        <v>72</v>
      </c>
      <c r="V49" s="2">
        <v>46022</v>
      </c>
      <c r="W49" t="s">
        <v>173</v>
      </c>
    </row>
    <row r="50" spans="1:23" x14ac:dyDescent="0.25">
      <c r="A50">
        <v>2025</v>
      </c>
      <c r="B50" s="2">
        <v>45931</v>
      </c>
      <c r="C50" s="2">
        <v>46022</v>
      </c>
      <c r="D50" t="s">
        <v>63</v>
      </c>
      <c r="E50">
        <v>33103</v>
      </c>
      <c r="F50" t="s">
        <v>192</v>
      </c>
      <c r="G50" t="s">
        <v>68</v>
      </c>
      <c r="H50" t="s">
        <v>254</v>
      </c>
      <c r="I50" t="s">
        <v>64</v>
      </c>
      <c r="J50" t="s">
        <v>255</v>
      </c>
      <c r="K50" s="3" t="s">
        <v>256</v>
      </c>
      <c r="L50" s="2">
        <v>45674</v>
      </c>
      <c r="M50" s="2">
        <v>46022</v>
      </c>
      <c r="N50" t="s">
        <v>257</v>
      </c>
      <c r="Q50">
        <v>1500000</v>
      </c>
      <c r="R50">
        <v>1500000</v>
      </c>
      <c r="U50" t="s">
        <v>72</v>
      </c>
      <c r="V50" s="2">
        <v>46022</v>
      </c>
      <c r="W50" t="s">
        <v>173</v>
      </c>
    </row>
    <row r="51" spans="1:23" x14ac:dyDescent="0.25">
      <c r="A51">
        <v>2025</v>
      </c>
      <c r="B51" s="2">
        <v>45931</v>
      </c>
      <c r="C51" s="2">
        <v>46022</v>
      </c>
      <c r="D51" t="s">
        <v>63</v>
      </c>
      <c r="E51">
        <v>33103</v>
      </c>
      <c r="F51" t="s">
        <v>258</v>
      </c>
      <c r="G51" t="s">
        <v>259</v>
      </c>
      <c r="H51" t="s">
        <v>68</v>
      </c>
      <c r="I51" t="s">
        <v>64</v>
      </c>
      <c r="J51" t="s">
        <v>260</v>
      </c>
      <c r="K51" s="3" t="s">
        <v>261</v>
      </c>
      <c r="L51" s="2">
        <v>45658</v>
      </c>
      <c r="M51" s="2">
        <v>46022</v>
      </c>
      <c r="N51" t="s">
        <v>262</v>
      </c>
      <c r="Q51">
        <v>200000</v>
      </c>
      <c r="R51">
        <v>200000</v>
      </c>
      <c r="U51" t="s">
        <v>72</v>
      </c>
      <c r="V51" s="2">
        <v>46022</v>
      </c>
      <c r="W51" t="s">
        <v>191</v>
      </c>
    </row>
    <row r="52" spans="1:23" x14ac:dyDescent="0.25">
      <c r="A52">
        <v>2025</v>
      </c>
      <c r="B52" s="2">
        <v>45931</v>
      </c>
      <c r="C52" s="2">
        <v>46022</v>
      </c>
      <c r="D52" t="s">
        <v>63</v>
      </c>
      <c r="E52">
        <v>33103</v>
      </c>
      <c r="F52" t="s">
        <v>263</v>
      </c>
      <c r="G52" t="s">
        <v>264</v>
      </c>
      <c r="H52" t="s">
        <v>265</v>
      </c>
      <c r="I52" t="s">
        <v>64</v>
      </c>
      <c r="J52" t="s">
        <v>266</v>
      </c>
      <c r="K52" s="3" t="s">
        <v>267</v>
      </c>
      <c r="L52" s="2">
        <v>45658</v>
      </c>
      <c r="M52" s="2">
        <v>46022</v>
      </c>
      <c r="N52" t="s">
        <v>262</v>
      </c>
      <c r="Q52">
        <v>220000</v>
      </c>
      <c r="R52">
        <v>220000</v>
      </c>
      <c r="U52" t="s">
        <v>72</v>
      </c>
      <c r="V52" s="2">
        <v>46022</v>
      </c>
      <c r="W52" t="s">
        <v>191</v>
      </c>
    </row>
    <row r="53" spans="1:23" x14ac:dyDescent="0.25">
      <c r="A53">
        <v>2025</v>
      </c>
      <c r="B53" s="2">
        <v>45931</v>
      </c>
      <c r="C53" s="2">
        <v>46022</v>
      </c>
      <c r="D53" t="s">
        <v>63</v>
      </c>
      <c r="E53">
        <v>33103</v>
      </c>
      <c r="F53" t="s">
        <v>268</v>
      </c>
      <c r="G53" t="s">
        <v>269</v>
      </c>
      <c r="H53" t="s">
        <v>270</v>
      </c>
      <c r="I53" t="s">
        <v>65</v>
      </c>
      <c r="J53" t="s">
        <v>271</v>
      </c>
      <c r="K53" s="3" t="s">
        <v>272</v>
      </c>
      <c r="L53" s="2">
        <v>45658</v>
      </c>
      <c r="M53" s="2">
        <v>46022</v>
      </c>
      <c r="N53" t="s">
        <v>262</v>
      </c>
      <c r="Q53">
        <v>300000</v>
      </c>
      <c r="R53">
        <v>300000</v>
      </c>
      <c r="U53" t="s">
        <v>72</v>
      </c>
      <c r="V53" s="2">
        <v>46022</v>
      </c>
      <c r="W53" t="s">
        <v>191</v>
      </c>
    </row>
    <row r="54" spans="1:23" x14ac:dyDescent="0.25">
      <c r="A54">
        <v>2025</v>
      </c>
      <c r="B54" s="2">
        <v>45931</v>
      </c>
      <c r="C54" s="2">
        <v>46022</v>
      </c>
      <c r="D54" t="s">
        <v>63</v>
      </c>
      <c r="E54">
        <v>33103</v>
      </c>
      <c r="F54" t="s">
        <v>273</v>
      </c>
      <c r="G54" t="s">
        <v>274</v>
      </c>
      <c r="H54" t="s">
        <v>275</v>
      </c>
      <c r="I54" t="s">
        <v>65</v>
      </c>
      <c r="J54" t="s">
        <v>276</v>
      </c>
      <c r="K54" s="3" t="s">
        <v>277</v>
      </c>
      <c r="L54" s="2">
        <v>45658</v>
      </c>
      <c r="M54" s="2">
        <v>46022</v>
      </c>
      <c r="N54" t="s">
        <v>262</v>
      </c>
      <c r="Q54">
        <v>270000</v>
      </c>
      <c r="R54">
        <v>270000</v>
      </c>
      <c r="U54" t="s">
        <v>72</v>
      </c>
      <c r="V54" s="2">
        <v>46022</v>
      </c>
      <c r="W54" t="s">
        <v>191</v>
      </c>
    </row>
    <row r="55" spans="1:23" x14ac:dyDescent="0.25">
      <c r="A55">
        <v>2025</v>
      </c>
      <c r="B55" s="2">
        <v>45931</v>
      </c>
      <c r="C55" s="2">
        <v>46022</v>
      </c>
      <c r="D55" t="s">
        <v>63</v>
      </c>
      <c r="E55">
        <v>33103</v>
      </c>
      <c r="F55" t="s">
        <v>278</v>
      </c>
      <c r="G55" t="s">
        <v>265</v>
      </c>
      <c r="H55" t="s">
        <v>279</v>
      </c>
      <c r="I55" t="s">
        <v>65</v>
      </c>
      <c r="J55" t="s">
        <v>280</v>
      </c>
      <c r="K55" s="3" t="s">
        <v>281</v>
      </c>
      <c r="L55" s="2">
        <v>45658</v>
      </c>
      <c r="M55" s="2">
        <v>46022</v>
      </c>
      <c r="N55" t="s">
        <v>262</v>
      </c>
      <c r="Q55">
        <v>750000</v>
      </c>
      <c r="R55">
        <v>750000</v>
      </c>
      <c r="U55" t="s">
        <v>72</v>
      </c>
      <c r="V55" s="2">
        <v>46022</v>
      </c>
      <c r="W55" t="s">
        <v>191</v>
      </c>
    </row>
    <row r="56" spans="1:23" x14ac:dyDescent="0.25">
      <c r="A56">
        <v>2025</v>
      </c>
      <c r="B56" s="2">
        <v>45931</v>
      </c>
      <c r="C56" s="2">
        <v>46022</v>
      </c>
      <c r="D56" t="s">
        <v>63</v>
      </c>
      <c r="E56">
        <v>33103</v>
      </c>
      <c r="F56" t="s">
        <v>282</v>
      </c>
      <c r="G56" t="s">
        <v>283</v>
      </c>
      <c r="H56" t="s">
        <v>284</v>
      </c>
      <c r="I56" t="s">
        <v>65</v>
      </c>
      <c r="J56" t="s">
        <v>285</v>
      </c>
      <c r="K56" s="3" t="s">
        <v>286</v>
      </c>
      <c r="L56" s="2">
        <v>45658</v>
      </c>
      <c r="M56" s="2">
        <v>46022</v>
      </c>
      <c r="N56" t="s">
        <v>262</v>
      </c>
      <c r="Q56">
        <v>200000</v>
      </c>
      <c r="R56">
        <v>200000</v>
      </c>
      <c r="U56" t="s">
        <v>72</v>
      </c>
      <c r="V56" s="2">
        <v>46022</v>
      </c>
      <c r="W56" t="s">
        <v>191</v>
      </c>
    </row>
    <row r="57" spans="1:23" x14ac:dyDescent="0.25">
      <c r="A57">
        <v>2025</v>
      </c>
      <c r="B57" s="2">
        <v>45931</v>
      </c>
      <c r="C57" s="2">
        <v>46022</v>
      </c>
      <c r="D57" t="s">
        <v>63</v>
      </c>
      <c r="E57">
        <v>33103</v>
      </c>
      <c r="F57" t="s">
        <v>287</v>
      </c>
      <c r="G57" t="s">
        <v>81</v>
      </c>
      <c r="H57" t="s">
        <v>288</v>
      </c>
      <c r="I57" t="s">
        <v>64</v>
      </c>
      <c r="J57" t="s">
        <v>289</v>
      </c>
      <c r="K57" s="3" t="s">
        <v>290</v>
      </c>
      <c r="L57" s="2">
        <v>45658</v>
      </c>
      <c r="M57" s="2">
        <v>46022</v>
      </c>
      <c r="N57" t="s">
        <v>203</v>
      </c>
      <c r="Q57">
        <v>1500000</v>
      </c>
      <c r="R57">
        <v>1500000</v>
      </c>
      <c r="U57" t="s">
        <v>72</v>
      </c>
      <c r="V57" s="2">
        <v>46022</v>
      </c>
      <c r="W57" t="s">
        <v>173</v>
      </c>
    </row>
    <row r="58" spans="1:23" x14ac:dyDescent="0.25">
      <c r="A58">
        <v>2025</v>
      </c>
      <c r="B58" s="2">
        <v>45931</v>
      </c>
      <c r="C58" s="2">
        <v>46022</v>
      </c>
      <c r="D58" t="s">
        <v>63</v>
      </c>
      <c r="E58">
        <v>33103</v>
      </c>
      <c r="F58" t="s">
        <v>287</v>
      </c>
      <c r="G58" t="s">
        <v>81</v>
      </c>
      <c r="H58" t="s">
        <v>288</v>
      </c>
      <c r="I58" t="s">
        <v>64</v>
      </c>
      <c r="J58" t="s">
        <v>289</v>
      </c>
      <c r="K58" s="3"/>
      <c r="L58" s="2">
        <v>45658</v>
      </c>
      <c r="M58" s="2">
        <v>46022</v>
      </c>
      <c r="N58" t="s">
        <v>203</v>
      </c>
      <c r="Q58">
        <v>1950000</v>
      </c>
      <c r="R58">
        <v>1950000</v>
      </c>
      <c r="U58" t="s">
        <v>72</v>
      </c>
      <c r="V58" s="2">
        <v>46022</v>
      </c>
      <c r="W58" t="s">
        <v>335</v>
      </c>
    </row>
    <row r="59" spans="1:23" x14ac:dyDescent="0.25">
      <c r="A59">
        <v>2025</v>
      </c>
      <c r="B59" s="2">
        <v>45931</v>
      </c>
      <c r="C59" s="2">
        <v>46022</v>
      </c>
      <c r="D59" t="s">
        <v>63</v>
      </c>
      <c r="E59">
        <v>33103</v>
      </c>
      <c r="F59" t="s">
        <v>291</v>
      </c>
      <c r="G59" t="s">
        <v>292</v>
      </c>
      <c r="H59" t="s">
        <v>293</v>
      </c>
      <c r="I59" t="s">
        <v>65</v>
      </c>
      <c r="J59" t="s">
        <v>294</v>
      </c>
      <c r="K59" s="3" t="s">
        <v>295</v>
      </c>
      <c r="L59" s="2">
        <v>45658</v>
      </c>
      <c r="M59" s="2">
        <v>46022</v>
      </c>
      <c r="N59" t="s">
        <v>262</v>
      </c>
      <c r="Q59">
        <v>100000</v>
      </c>
      <c r="R59">
        <v>100000</v>
      </c>
      <c r="U59" t="s">
        <v>72</v>
      </c>
      <c r="V59" s="2">
        <v>46022</v>
      </c>
      <c r="W59" t="s">
        <v>191</v>
      </c>
    </row>
    <row r="60" spans="1:23" x14ac:dyDescent="0.25">
      <c r="A60">
        <v>2025</v>
      </c>
      <c r="B60" s="2">
        <v>45931</v>
      </c>
      <c r="C60" s="2">
        <v>46022</v>
      </c>
      <c r="D60" t="s">
        <v>63</v>
      </c>
      <c r="E60">
        <v>33103</v>
      </c>
      <c r="F60" t="s">
        <v>296</v>
      </c>
      <c r="G60" t="s">
        <v>297</v>
      </c>
      <c r="H60" t="s">
        <v>298</v>
      </c>
      <c r="I60" t="s">
        <v>64</v>
      </c>
      <c r="J60" t="s">
        <v>299</v>
      </c>
      <c r="K60" s="3" t="s">
        <v>300</v>
      </c>
      <c r="L60" s="2">
        <v>45658</v>
      </c>
      <c r="M60" s="2">
        <v>46022</v>
      </c>
      <c r="N60" t="s">
        <v>301</v>
      </c>
      <c r="Q60">
        <v>1250000</v>
      </c>
      <c r="R60">
        <v>1250000</v>
      </c>
      <c r="U60" t="s">
        <v>72</v>
      </c>
      <c r="V60" s="2">
        <v>46022</v>
      </c>
      <c r="W60" t="s">
        <v>173</v>
      </c>
    </row>
    <row r="61" spans="1:23" x14ac:dyDescent="0.25">
      <c r="A61">
        <v>2025</v>
      </c>
      <c r="B61" s="2">
        <v>45931</v>
      </c>
      <c r="C61" s="2">
        <v>46022</v>
      </c>
      <c r="D61" t="s">
        <v>63</v>
      </c>
      <c r="E61">
        <v>33103</v>
      </c>
      <c r="F61" t="s">
        <v>296</v>
      </c>
      <c r="G61" t="s">
        <v>297</v>
      </c>
      <c r="H61" t="s">
        <v>298</v>
      </c>
      <c r="I61" t="s">
        <v>64</v>
      </c>
      <c r="J61" t="s">
        <v>299</v>
      </c>
      <c r="K61" s="3"/>
      <c r="L61" s="2">
        <v>45658</v>
      </c>
      <c r="M61" s="2">
        <v>46022</v>
      </c>
      <c r="N61" t="s">
        <v>1296</v>
      </c>
      <c r="Q61">
        <v>1250000</v>
      </c>
      <c r="R61">
        <v>1250000</v>
      </c>
      <c r="U61" t="s">
        <v>72</v>
      </c>
      <c r="V61" s="2">
        <v>46022</v>
      </c>
      <c r="W61" t="s">
        <v>335</v>
      </c>
    </row>
    <row r="62" spans="1:23" x14ac:dyDescent="0.25">
      <c r="A62">
        <v>2025</v>
      </c>
      <c r="B62" s="2">
        <v>45931</v>
      </c>
      <c r="C62" s="2">
        <v>46022</v>
      </c>
      <c r="D62" t="s">
        <v>63</v>
      </c>
      <c r="E62">
        <v>33103</v>
      </c>
      <c r="F62" t="s">
        <v>302</v>
      </c>
      <c r="G62" t="s">
        <v>293</v>
      </c>
      <c r="H62" t="s">
        <v>303</v>
      </c>
      <c r="I62" t="s">
        <v>64</v>
      </c>
      <c r="J62" t="s">
        <v>304</v>
      </c>
      <c r="K62" s="3" t="s">
        <v>305</v>
      </c>
      <c r="L62" s="2">
        <v>45658</v>
      </c>
      <c r="M62" s="2">
        <v>46022</v>
      </c>
      <c r="N62" t="s">
        <v>306</v>
      </c>
      <c r="Q62">
        <v>3000000</v>
      </c>
      <c r="R62">
        <v>3000000</v>
      </c>
      <c r="U62" t="s">
        <v>72</v>
      </c>
      <c r="V62" s="2">
        <v>46022</v>
      </c>
      <c r="W62" t="s">
        <v>173</v>
      </c>
    </row>
    <row r="63" spans="1:23" x14ac:dyDescent="0.25">
      <c r="A63">
        <v>2025</v>
      </c>
      <c r="B63" s="2">
        <v>45931</v>
      </c>
      <c r="C63" s="2">
        <v>46022</v>
      </c>
      <c r="D63" t="s">
        <v>63</v>
      </c>
      <c r="E63">
        <v>33103</v>
      </c>
      <c r="F63" t="s">
        <v>302</v>
      </c>
      <c r="G63" t="s">
        <v>293</v>
      </c>
      <c r="H63" t="s">
        <v>303</v>
      </c>
      <c r="I63" t="s">
        <v>64</v>
      </c>
      <c r="J63" t="s">
        <v>304</v>
      </c>
      <c r="K63" s="3"/>
      <c r="L63" s="2">
        <v>45658</v>
      </c>
      <c r="M63" s="2">
        <v>46022</v>
      </c>
      <c r="N63" t="s">
        <v>306</v>
      </c>
      <c r="Q63">
        <v>3900000</v>
      </c>
      <c r="R63">
        <v>3900000</v>
      </c>
      <c r="U63" t="s">
        <v>72</v>
      </c>
      <c r="V63" s="2">
        <v>46022</v>
      </c>
      <c r="W63" t="s">
        <v>335</v>
      </c>
    </row>
    <row r="64" spans="1:23" x14ac:dyDescent="0.25">
      <c r="A64">
        <v>2025</v>
      </c>
      <c r="B64" s="2">
        <v>45931</v>
      </c>
      <c r="C64" s="2">
        <v>46022</v>
      </c>
      <c r="D64" t="s">
        <v>63</v>
      </c>
      <c r="E64">
        <v>33103</v>
      </c>
      <c r="F64" t="s">
        <v>307</v>
      </c>
      <c r="J64" t="s">
        <v>308</v>
      </c>
      <c r="K64" s="3" t="s">
        <v>309</v>
      </c>
      <c r="L64" s="2">
        <v>45658</v>
      </c>
      <c r="M64" s="2">
        <v>46022</v>
      </c>
      <c r="N64" t="s">
        <v>310</v>
      </c>
      <c r="Q64">
        <v>500000</v>
      </c>
      <c r="R64">
        <v>500000</v>
      </c>
      <c r="U64" t="s">
        <v>72</v>
      </c>
      <c r="V64" s="2">
        <v>46022</v>
      </c>
      <c r="W64" t="s">
        <v>173</v>
      </c>
    </row>
    <row r="65" spans="1:23" x14ac:dyDescent="0.25">
      <c r="A65">
        <v>2025</v>
      </c>
      <c r="B65" s="2">
        <v>45931</v>
      </c>
      <c r="C65" s="2">
        <v>46022</v>
      </c>
      <c r="D65" t="s">
        <v>63</v>
      </c>
      <c r="E65">
        <v>33103</v>
      </c>
      <c r="F65" t="s">
        <v>311</v>
      </c>
      <c r="J65" t="s">
        <v>312</v>
      </c>
      <c r="K65" s="3" t="s">
        <v>313</v>
      </c>
      <c r="L65" s="2">
        <v>45658</v>
      </c>
      <c r="M65" s="2">
        <v>46022</v>
      </c>
      <c r="N65" t="s">
        <v>314</v>
      </c>
      <c r="Q65">
        <v>350000</v>
      </c>
      <c r="R65">
        <v>350000</v>
      </c>
      <c r="U65" t="s">
        <v>72</v>
      </c>
      <c r="V65" s="2">
        <v>46022</v>
      </c>
      <c r="W65" t="s">
        <v>173</v>
      </c>
    </row>
    <row r="66" spans="1:23" x14ac:dyDescent="0.25">
      <c r="A66">
        <v>2025</v>
      </c>
      <c r="B66" s="2">
        <v>45931</v>
      </c>
      <c r="C66" s="2">
        <v>46022</v>
      </c>
      <c r="D66" t="s">
        <v>63</v>
      </c>
      <c r="E66">
        <v>33103</v>
      </c>
      <c r="F66" t="s">
        <v>315</v>
      </c>
      <c r="J66" t="s">
        <v>316</v>
      </c>
      <c r="K66" s="3" t="s">
        <v>317</v>
      </c>
      <c r="L66" s="2">
        <v>45658</v>
      </c>
      <c r="M66" s="2">
        <v>46022</v>
      </c>
      <c r="N66" t="s">
        <v>203</v>
      </c>
      <c r="Q66">
        <v>2000000</v>
      </c>
      <c r="R66">
        <v>2000000</v>
      </c>
      <c r="U66" t="s">
        <v>72</v>
      </c>
      <c r="V66" s="2">
        <v>46022</v>
      </c>
      <c r="W66" t="s">
        <v>173</v>
      </c>
    </row>
    <row r="67" spans="1:23" x14ac:dyDescent="0.25">
      <c r="A67">
        <v>2025</v>
      </c>
      <c r="B67" s="2">
        <v>45931</v>
      </c>
      <c r="C67" s="2">
        <v>46022</v>
      </c>
      <c r="D67" t="s">
        <v>63</v>
      </c>
      <c r="E67">
        <v>33103</v>
      </c>
      <c r="F67" t="s">
        <v>318</v>
      </c>
      <c r="J67" t="s">
        <v>319</v>
      </c>
      <c r="K67" s="3" t="s">
        <v>320</v>
      </c>
      <c r="L67" s="2">
        <v>45658</v>
      </c>
      <c r="M67" s="2">
        <v>46022</v>
      </c>
      <c r="N67" t="s">
        <v>203</v>
      </c>
      <c r="Q67">
        <v>2000000</v>
      </c>
      <c r="R67">
        <v>2000000</v>
      </c>
      <c r="U67" t="s">
        <v>72</v>
      </c>
      <c r="V67" s="2">
        <v>46022</v>
      </c>
      <c r="W67" t="s">
        <v>173</v>
      </c>
    </row>
    <row r="68" spans="1:23" x14ac:dyDescent="0.25">
      <c r="A68">
        <v>2025</v>
      </c>
      <c r="B68" s="2">
        <v>45931</v>
      </c>
      <c r="C68" s="2">
        <v>46022</v>
      </c>
      <c r="D68" t="s">
        <v>63</v>
      </c>
      <c r="E68">
        <v>33103</v>
      </c>
      <c r="F68" t="s">
        <v>321</v>
      </c>
      <c r="J68" t="s">
        <v>322</v>
      </c>
      <c r="K68" s="3" t="s">
        <v>323</v>
      </c>
      <c r="L68" s="2">
        <v>45658</v>
      </c>
      <c r="M68" s="2">
        <v>46022</v>
      </c>
      <c r="N68" t="s">
        <v>324</v>
      </c>
      <c r="Q68">
        <v>300000</v>
      </c>
      <c r="R68">
        <v>300000</v>
      </c>
      <c r="U68" t="s">
        <v>72</v>
      </c>
      <c r="V68" s="2">
        <v>46022</v>
      </c>
      <c r="W68" t="s">
        <v>173</v>
      </c>
    </row>
    <row r="69" spans="1:23" x14ac:dyDescent="0.25">
      <c r="A69">
        <v>2025</v>
      </c>
      <c r="B69" s="2">
        <v>45931</v>
      </c>
      <c r="C69" s="2">
        <v>46022</v>
      </c>
      <c r="D69" t="s">
        <v>63</v>
      </c>
      <c r="E69">
        <v>33103</v>
      </c>
      <c r="F69" t="s">
        <v>325</v>
      </c>
      <c r="G69" t="s">
        <v>326</v>
      </c>
      <c r="H69" t="s">
        <v>327</v>
      </c>
      <c r="I69" t="s">
        <v>64</v>
      </c>
      <c r="J69" t="s">
        <v>328</v>
      </c>
      <c r="K69" s="3" t="s">
        <v>329</v>
      </c>
      <c r="L69" s="2">
        <v>45658</v>
      </c>
      <c r="M69" s="2">
        <v>46022</v>
      </c>
      <c r="N69" t="s">
        <v>203</v>
      </c>
      <c r="Q69">
        <v>3000000</v>
      </c>
      <c r="R69">
        <v>3000000</v>
      </c>
      <c r="U69" t="s">
        <v>72</v>
      </c>
      <c r="V69" s="2">
        <v>46022</v>
      </c>
      <c r="W69" t="s">
        <v>173</v>
      </c>
    </row>
    <row r="70" spans="1:23" x14ac:dyDescent="0.25">
      <c r="A70">
        <v>2025</v>
      </c>
      <c r="B70" s="2">
        <v>45931</v>
      </c>
      <c r="C70" s="2">
        <v>46022</v>
      </c>
      <c r="D70" t="s">
        <v>63</v>
      </c>
      <c r="E70">
        <v>33103</v>
      </c>
      <c r="F70" t="s">
        <v>330</v>
      </c>
      <c r="J70" t="s">
        <v>331</v>
      </c>
      <c r="K70" s="3" t="s">
        <v>332</v>
      </c>
      <c r="L70" s="2">
        <v>45658</v>
      </c>
      <c r="M70" s="2">
        <v>46022</v>
      </c>
      <c r="N70" t="s">
        <v>333</v>
      </c>
      <c r="Q70">
        <v>3000000</v>
      </c>
      <c r="R70">
        <v>3000000</v>
      </c>
      <c r="U70" t="s">
        <v>72</v>
      </c>
      <c r="V70" s="2">
        <v>46022</v>
      </c>
      <c r="W70" t="s">
        <v>173</v>
      </c>
    </row>
    <row r="71" spans="1:23" x14ac:dyDescent="0.25">
      <c r="A71">
        <v>2025</v>
      </c>
      <c r="B71" s="2">
        <v>45931</v>
      </c>
      <c r="C71" s="2">
        <v>46022</v>
      </c>
      <c r="D71" t="s">
        <v>63</v>
      </c>
      <c r="E71">
        <v>33103</v>
      </c>
      <c r="F71" t="s">
        <v>330</v>
      </c>
      <c r="J71" t="s">
        <v>331</v>
      </c>
      <c r="K71" s="3" t="s">
        <v>334</v>
      </c>
      <c r="L71" s="2">
        <v>45658</v>
      </c>
      <c r="M71" s="2">
        <v>46022</v>
      </c>
      <c r="N71" t="s">
        <v>333</v>
      </c>
      <c r="Q71">
        <v>3900000</v>
      </c>
      <c r="R71">
        <v>3900000</v>
      </c>
      <c r="U71" t="s">
        <v>72</v>
      </c>
      <c r="V71" s="2">
        <v>46022</v>
      </c>
      <c r="W71" t="s">
        <v>335</v>
      </c>
    </row>
    <row r="72" spans="1:23" x14ac:dyDescent="0.25">
      <c r="A72">
        <v>2025</v>
      </c>
      <c r="B72" s="2">
        <v>45931</v>
      </c>
      <c r="C72" s="2">
        <v>46022</v>
      </c>
      <c r="D72" t="s">
        <v>63</v>
      </c>
      <c r="E72">
        <v>33103</v>
      </c>
      <c r="F72" t="s">
        <v>336</v>
      </c>
      <c r="J72" t="s">
        <v>337</v>
      </c>
      <c r="K72" s="3" t="s">
        <v>338</v>
      </c>
      <c r="L72" s="2">
        <v>45658</v>
      </c>
      <c r="M72" s="2">
        <v>46022</v>
      </c>
      <c r="N72" t="s">
        <v>339</v>
      </c>
      <c r="Q72">
        <v>1000000</v>
      </c>
      <c r="R72">
        <v>1000000</v>
      </c>
      <c r="U72" t="s">
        <v>72</v>
      </c>
      <c r="V72" s="2">
        <v>46022</v>
      </c>
      <c r="W72" t="s">
        <v>173</v>
      </c>
    </row>
    <row r="73" spans="1:23" x14ac:dyDescent="0.25">
      <c r="A73">
        <v>2025</v>
      </c>
      <c r="B73" s="2">
        <v>45931</v>
      </c>
      <c r="C73" s="2">
        <v>46022</v>
      </c>
      <c r="D73" t="s">
        <v>63</v>
      </c>
      <c r="E73">
        <v>33103</v>
      </c>
      <c r="F73" t="s">
        <v>340</v>
      </c>
      <c r="G73" t="s">
        <v>341</v>
      </c>
      <c r="H73" t="s">
        <v>342</v>
      </c>
      <c r="I73" t="s">
        <v>65</v>
      </c>
      <c r="J73" t="s">
        <v>343</v>
      </c>
      <c r="K73" s="3" t="s">
        <v>344</v>
      </c>
      <c r="L73" s="2">
        <v>45658</v>
      </c>
      <c r="M73" s="2">
        <v>46022</v>
      </c>
      <c r="N73" t="s">
        <v>345</v>
      </c>
      <c r="Q73">
        <v>300000</v>
      </c>
      <c r="R73">
        <v>300000</v>
      </c>
      <c r="U73" t="s">
        <v>72</v>
      </c>
      <c r="V73" s="2">
        <v>46022</v>
      </c>
      <c r="W73" t="s">
        <v>173</v>
      </c>
    </row>
    <row r="74" spans="1:23" x14ac:dyDescent="0.25">
      <c r="A74">
        <v>2025</v>
      </c>
      <c r="B74" s="2">
        <v>45931</v>
      </c>
      <c r="C74" s="2">
        <v>46022</v>
      </c>
      <c r="D74" t="s">
        <v>63</v>
      </c>
      <c r="E74">
        <v>33103</v>
      </c>
      <c r="F74" t="s">
        <v>346</v>
      </c>
      <c r="G74" t="s">
        <v>347</v>
      </c>
      <c r="H74" t="s">
        <v>348</v>
      </c>
      <c r="I74" t="s">
        <v>64</v>
      </c>
      <c r="J74" t="s">
        <v>349</v>
      </c>
      <c r="K74" s="3" t="s">
        <v>350</v>
      </c>
      <c r="L74" s="2">
        <v>45658</v>
      </c>
      <c r="M74" s="2">
        <v>46022</v>
      </c>
      <c r="N74" t="s">
        <v>351</v>
      </c>
      <c r="Q74">
        <v>1500000</v>
      </c>
      <c r="R74">
        <v>1500000</v>
      </c>
      <c r="U74" t="s">
        <v>72</v>
      </c>
      <c r="V74" s="2">
        <v>46022</v>
      </c>
      <c r="W74" t="s">
        <v>173</v>
      </c>
    </row>
    <row r="75" spans="1:23" x14ac:dyDescent="0.25">
      <c r="A75">
        <v>2025</v>
      </c>
      <c r="B75" s="2">
        <v>45931</v>
      </c>
      <c r="C75" s="2">
        <v>46022</v>
      </c>
      <c r="D75" t="s">
        <v>63</v>
      </c>
      <c r="E75">
        <v>33103</v>
      </c>
      <c r="F75" t="s">
        <v>346</v>
      </c>
      <c r="G75" t="s">
        <v>347</v>
      </c>
      <c r="H75" t="s">
        <v>348</v>
      </c>
      <c r="I75" t="s">
        <v>64</v>
      </c>
      <c r="J75" t="s">
        <v>349</v>
      </c>
      <c r="K75" s="3"/>
      <c r="L75" s="2">
        <v>45658</v>
      </c>
      <c r="M75" s="2">
        <v>46022</v>
      </c>
      <c r="N75" t="s">
        <v>1297</v>
      </c>
      <c r="Q75">
        <v>1500000</v>
      </c>
      <c r="R75">
        <v>1500000</v>
      </c>
      <c r="U75" t="s">
        <v>72</v>
      </c>
      <c r="V75" s="2">
        <v>46022</v>
      </c>
      <c r="W75" t="s">
        <v>335</v>
      </c>
    </row>
    <row r="76" spans="1:23" x14ac:dyDescent="0.25">
      <c r="A76">
        <v>2025</v>
      </c>
      <c r="B76" s="2">
        <v>45931</v>
      </c>
      <c r="C76" s="2">
        <v>46022</v>
      </c>
      <c r="D76" t="s">
        <v>63</v>
      </c>
      <c r="E76">
        <v>33103</v>
      </c>
      <c r="F76" t="s">
        <v>352</v>
      </c>
      <c r="G76" t="s">
        <v>75</v>
      </c>
      <c r="H76" t="s">
        <v>246</v>
      </c>
      <c r="I76" t="s">
        <v>65</v>
      </c>
      <c r="J76" t="s">
        <v>353</v>
      </c>
      <c r="K76" s="3" t="s">
        <v>354</v>
      </c>
      <c r="L76" s="2">
        <v>45658</v>
      </c>
      <c r="M76" s="2">
        <v>46022</v>
      </c>
      <c r="N76" t="s">
        <v>355</v>
      </c>
      <c r="Q76">
        <v>800000</v>
      </c>
      <c r="R76">
        <v>800000</v>
      </c>
      <c r="U76" t="s">
        <v>72</v>
      </c>
      <c r="V76" s="2">
        <v>46022</v>
      </c>
      <c r="W76" t="s">
        <v>173</v>
      </c>
    </row>
    <row r="77" spans="1:23" x14ac:dyDescent="0.25">
      <c r="A77">
        <v>2025</v>
      </c>
      <c r="B77" s="2">
        <v>45931</v>
      </c>
      <c r="C77" s="2">
        <v>46022</v>
      </c>
      <c r="D77" t="s">
        <v>63</v>
      </c>
      <c r="E77">
        <v>33103</v>
      </c>
      <c r="F77" t="s">
        <v>356</v>
      </c>
      <c r="G77" t="s">
        <v>122</v>
      </c>
      <c r="H77" t="s">
        <v>75</v>
      </c>
      <c r="I77" t="s">
        <v>65</v>
      </c>
      <c r="J77" t="s">
        <v>357</v>
      </c>
      <c r="K77" s="3" t="s">
        <v>358</v>
      </c>
      <c r="L77" s="2">
        <v>45658</v>
      </c>
      <c r="M77" s="2">
        <v>46022</v>
      </c>
      <c r="N77" t="s">
        <v>359</v>
      </c>
      <c r="Q77">
        <v>90000</v>
      </c>
      <c r="R77">
        <v>90000</v>
      </c>
      <c r="U77" t="s">
        <v>72</v>
      </c>
      <c r="V77" s="2">
        <v>46022</v>
      </c>
      <c r="W77" t="s">
        <v>173</v>
      </c>
    </row>
    <row r="78" spans="1:23" x14ac:dyDescent="0.25">
      <c r="A78">
        <v>2025</v>
      </c>
      <c r="B78" s="2">
        <v>45931</v>
      </c>
      <c r="C78" s="2">
        <v>46022</v>
      </c>
      <c r="D78" t="s">
        <v>63</v>
      </c>
      <c r="E78">
        <v>33103</v>
      </c>
      <c r="F78" t="s">
        <v>360</v>
      </c>
      <c r="G78" t="s">
        <v>361</v>
      </c>
      <c r="H78" t="s">
        <v>362</v>
      </c>
      <c r="I78" t="s">
        <v>64</v>
      </c>
      <c r="J78" t="s">
        <v>363</v>
      </c>
      <c r="K78" s="3" t="s">
        <v>364</v>
      </c>
      <c r="L78" s="2">
        <v>45658</v>
      </c>
      <c r="M78" s="2">
        <v>46022</v>
      </c>
      <c r="N78" t="s">
        <v>365</v>
      </c>
      <c r="Q78">
        <v>500000</v>
      </c>
      <c r="R78">
        <v>500000</v>
      </c>
      <c r="U78" t="s">
        <v>72</v>
      </c>
      <c r="V78" s="2">
        <v>46022</v>
      </c>
      <c r="W78" t="s">
        <v>173</v>
      </c>
    </row>
    <row r="79" spans="1:23" x14ac:dyDescent="0.25">
      <c r="A79">
        <v>2025</v>
      </c>
      <c r="B79" s="2">
        <v>45931</v>
      </c>
      <c r="C79" s="2">
        <v>46022</v>
      </c>
      <c r="D79" t="s">
        <v>63</v>
      </c>
      <c r="E79">
        <v>33103</v>
      </c>
      <c r="F79" t="s">
        <v>366</v>
      </c>
      <c r="G79" t="s">
        <v>367</v>
      </c>
      <c r="H79" t="s">
        <v>368</v>
      </c>
      <c r="I79" t="s">
        <v>64</v>
      </c>
      <c r="J79" t="s">
        <v>369</v>
      </c>
      <c r="K79" s="3" t="s">
        <v>370</v>
      </c>
      <c r="L79" s="2">
        <v>45658</v>
      </c>
      <c r="M79" s="2">
        <v>46022</v>
      </c>
      <c r="N79" t="s">
        <v>371</v>
      </c>
      <c r="Q79">
        <v>1500000</v>
      </c>
      <c r="R79">
        <v>1500000</v>
      </c>
      <c r="U79" t="s">
        <v>72</v>
      </c>
      <c r="V79" s="2">
        <v>46022</v>
      </c>
      <c r="W79" t="s">
        <v>173</v>
      </c>
    </row>
    <row r="80" spans="1:23" x14ac:dyDescent="0.25">
      <c r="A80">
        <v>2025</v>
      </c>
      <c r="B80" s="2">
        <v>45931</v>
      </c>
      <c r="C80" s="2">
        <v>46022</v>
      </c>
      <c r="D80" t="s">
        <v>63</v>
      </c>
      <c r="E80">
        <v>33103</v>
      </c>
      <c r="F80" t="s">
        <v>107</v>
      </c>
      <c r="G80" t="s">
        <v>372</v>
      </c>
      <c r="H80" t="s">
        <v>221</v>
      </c>
      <c r="I80" t="s">
        <v>64</v>
      </c>
      <c r="J80" t="s">
        <v>373</v>
      </c>
      <c r="K80" s="3" t="s">
        <v>374</v>
      </c>
      <c r="L80" s="2">
        <v>45658</v>
      </c>
      <c r="M80" s="2">
        <v>46022</v>
      </c>
      <c r="N80" t="s">
        <v>375</v>
      </c>
      <c r="Q80">
        <v>200000</v>
      </c>
      <c r="R80">
        <v>200000</v>
      </c>
      <c r="U80" t="s">
        <v>72</v>
      </c>
      <c r="V80" s="2">
        <v>46022</v>
      </c>
      <c r="W80" t="s">
        <v>173</v>
      </c>
    </row>
    <row r="81" spans="1:23" x14ac:dyDescent="0.25">
      <c r="A81">
        <v>2025</v>
      </c>
      <c r="B81" s="2">
        <v>45931</v>
      </c>
      <c r="C81" s="2">
        <v>46022</v>
      </c>
      <c r="D81" t="s">
        <v>63</v>
      </c>
      <c r="E81">
        <v>33103</v>
      </c>
      <c r="F81" t="s">
        <v>376</v>
      </c>
      <c r="G81" t="s">
        <v>377</v>
      </c>
      <c r="H81" t="s">
        <v>378</v>
      </c>
      <c r="I81" t="s">
        <v>64</v>
      </c>
      <c r="J81" t="s">
        <v>379</v>
      </c>
      <c r="K81" s="3" t="s">
        <v>380</v>
      </c>
      <c r="L81" s="2">
        <v>45658</v>
      </c>
      <c r="M81" s="2">
        <v>46022</v>
      </c>
      <c r="N81" t="s">
        <v>371</v>
      </c>
      <c r="Q81">
        <v>800000</v>
      </c>
      <c r="R81">
        <v>800000</v>
      </c>
      <c r="U81" t="s">
        <v>72</v>
      </c>
      <c r="V81" s="2">
        <v>46022</v>
      </c>
      <c r="W81" t="s">
        <v>173</v>
      </c>
    </row>
    <row r="82" spans="1:23" x14ac:dyDescent="0.25">
      <c r="A82">
        <v>2025</v>
      </c>
      <c r="B82" s="2">
        <v>45931</v>
      </c>
      <c r="C82" s="2">
        <v>46022</v>
      </c>
      <c r="D82" t="s">
        <v>63</v>
      </c>
      <c r="E82">
        <v>33103</v>
      </c>
      <c r="F82" t="s">
        <v>381</v>
      </c>
      <c r="J82" t="s">
        <v>382</v>
      </c>
      <c r="K82" s="3" t="s">
        <v>383</v>
      </c>
      <c r="L82" s="2">
        <v>45658</v>
      </c>
      <c r="M82" s="2">
        <v>46022</v>
      </c>
      <c r="N82" t="s">
        <v>384</v>
      </c>
      <c r="O82">
        <v>17464</v>
      </c>
      <c r="P82">
        <v>17644</v>
      </c>
      <c r="Q82">
        <v>209563</v>
      </c>
      <c r="R82">
        <v>209563</v>
      </c>
      <c r="U82" t="s">
        <v>72</v>
      </c>
      <c r="V82" s="2">
        <v>46022</v>
      </c>
      <c r="W82" t="s">
        <v>73</v>
      </c>
    </row>
    <row r="83" spans="1:23" x14ac:dyDescent="0.25">
      <c r="A83">
        <v>2025</v>
      </c>
      <c r="B83" s="2">
        <v>45931</v>
      </c>
      <c r="C83" s="2">
        <v>46022</v>
      </c>
      <c r="D83" t="s">
        <v>63</v>
      </c>
      <c r="E83">
        <v>33103</v>
      </c>
      <c r="F83" t="s">
        <v>385</v>
      </c>
      <c r="G83" t="s">
        <v>76</v>
      </c>
      <c r="H83" t="s">
        <v>386</v>
      </c>
      <c r="I83" t="s">
        <v>64</v>
      </c>
      <c r="J83" t="s">
        <v>387</v>
      </c>
      <c r="K83" s="3" t="s">
        <v>388</v>
      </c>
      <c r="L83" s="2">
        <v>45662</v>
      </c>
      <c r="M83" s="2">
        <v>46022</v>
      </c>
      <c r="N83" t="s">
        <v>389</v>
      </c>
      <c r="Q83">
        <v>100000</v>
      </c>
      <c r="R83">
        <v>100000</v>
      </c>
      <c r="U83" t="s">
        <v>72</v>
      </c>
      <c r="V83" s="2">
        <v>46022</v>
      </c>
      <c r="W83" t="s">
        <v>173</v>
      </c>
    </row>
    <row r="84" spans="1:23" x14ac:dyDescent="0.25">
      <c r="A84">
        <v>2025</v>
      </c>
      <c r="B84" s="2">
        <v>45931</v>
      </c>
      <c r="C84" s="2">
        <v>46022</v>
      </c>
      <c r="D84" t="s">
        <v>63</v>
      </c>
      <c r="E84">
        <v>33103</v>
      </c>
      <c r="F84" t="s">
        <v>390</v>
      </c>
      <c r="J84" t="s">
        <v>391</v>
      </c>
      <c r="K84" s="3" t="s">
        <v>392</v>
      </c>
      <c r="L84" s="2">
        <v>45688</v>
      </c>
      <c r="M84" s="2">
        <v>46053</v>
      </c>
      <c r="N84" t="s">
        <v>393</v>
      </c>
      <c r="Q84">
        <v>1549555</v>
      </c>
      <c r="R84">
        <v>1549554</v>
      </c>
      <c r="U84" t="s">
        <v>72</v>
      </c>
      <c r="V84" s="2">
        <v>46022</v>
      </c>
      <c r="W84" t="s">
        <v>191</v>
      </c>
    </row>
    <row r="85" spans="1:23" x14ac:dyDescent="0.25">
      <c r="A85">
        <v>2025</v>
      </c>
      <c r="B85" s="2">
        <v>45931</v>
      </c>
      <c r="C85" s="2">
        <v>46022</v>
      </c>
      <c r="D85" t="s">
        <v>63</v>
      </c>
      <c r="E85">
        <v>33103</v>
      </c>
      <c r="F85" t="s">
        <v>390</v>
      </c>
      <c r="J85" t="s">
        <v>394</v>
      </c>
      <c r="K85" s="3" t="s">
        <v>395</v>
      </c>
      <c r="L85" s="2">
        <v>45688</v>
      </c>
      <c r="M85" s="2">
        <v>46053</v>
      </c>
      <c r="N85" t="s">
        <v>396</v>
      </c>
      <c r="Q85">
        <v>410111</v>
      </c>
      <c r="R85">
        <v>410111</v>
      </c>
      <c r="U85" t="s">
        <v>72</v>
      </c>
      <c r="V85" s="2">
        <v>46022</v>
      </c>
      <c r="W85" t="s">
        <v>191</v>
      </c>
    </row>
    <row r="86" spans="1:23" x14ac:dyDescent="0.25">
      <c r="A86">
        <v>2025</v>
      </c>
      <c r="B86" s="2">
        <v>45931</v>
      </c>
      <c r="C86" s="2">
        <v>46022</v>
      </c>
      <c r="D86" t="s">
        <v>63</v>
      </c>
      <c r="E86">
        <v>33103</v>
      </c>
      <c r="F86" t="s">
        <v>397</v>
      </c>
      <c r="G86" t="s">
        <v>398</v>
      </c>
      <c r="H86" t="s">
        <v>215</v>
      </c>
      <c r="I86" t="s">
        <v>64</v>
      </c>
      <c r="J86" t="s">
        <v>399</v>
      </c>
      <c r="K86" s="3" t="s">
        <v>400</v>
      </c>
      <c r="L86" s="2">
        <v>45658</v>
      </c>
      <c r="M86" s="2">
        <v>46022</v>
      </c>
      <c r="N86" t="s">
        <v>262</v>
      </c>
      <c r="Q86">
        <v>500000</v>
      </c>
      <c r="R86">
        <v>500000</v>
      </c>
      <c r="U86" t="s">
        <v>72</v>
      </c>
      <c r="V86" s="2">
        <v>46022</v>
      </c>
      <c r="W86" t="s">
        <v>191</v>
      </c>
    </row>
    <row r="87" spans="1:23" x14ac:dyDescent="0.25">
      <c r="A87">
        <v>2025</v>
      </c>
      <c r="B87" s="2">
        <v>45931</v>
      </c>
      <c r="C87" s="2">
        <v>46022</v>
      </c>
      <c r="D87" t="s">
        <v>63</v>
      </c>
      <c r="E87">
        <v>33103</v>
      </c>
      <c r="F87" t="s">
        <v>401</v>
      </c>
      <c r="J87" t="s">
        <v>402</v>
      </c>
      <c r="K87" s="3" t="s">
        <v>403</v>
      </c>
      <c r="L87" s="2">
        <v>45658</v>
      </c>
      <c r="M87" s="2">
        <v>46022</v>
      </c>
      <c r="N87" t="s">
        <v>404</v>
      </c>
      <c r="Q87">
        <v>1500000</v>
      </c>
      <c r="R87">
        <v>1500000</v>
      </c>
      <c r="U87" t="s">
        <v>72</v>
      </c>
      <c r="V87" s="2">
        <v>46022</v>
      </c>
      <c r="W87" t="s">
        <v>173</v>
      </c>
    </row>
    <row r="88" spans="1:23" x14ac:dyDescent="0.25">
      <c r="A88">
        <v>2025</v>
      </c>
      <c r="B88" s="2">
        <v>45931</v>
      </c>
      <c r="C88" s="2">
        <v>46022</v>
      </c>
      <c r="D88" t="s">
        <v>63</v>
      </c>
      <c r="E88">
        <v>33103</v>
      </c>
      <c r="F88" t="s">
        <v>405</v>
      </c>
      <c r="J88" t="s">
        <v>406</v>
      </c>
      <c r="K88" s="3" t="s">
        <v>407</v>
      </c>
      <c r="L88" s="2">
        <v>45658</v>
      </c>
      <c r="M88" s="2">
        <v>46022</v>
      </c>
      <c r="N88" t="s">
        <v>408</v>
      </c>
      <c r="Q88">
        <v>2000000</v>
      </c>
      <c r="R88">
        <v>2000000</v>
      </c>
      <c r="U88" t="s">
        <v>72</v>
      </c>
      <c r="V88" s="2">
        <v>46022</v>
      </c>
      <c r="W88" t="s">
        <v>173</v>
      </c>
    </row>
    <row r="89" spans="1:23" x14ac:dyDescent="0.25">
      <c r="A89">
        <v>2025</v>
      </c>
      <c r="B89" s="2">
        <v>45931</v>
      </c>
      <c r="C89" s="2">
        <v>46022</v>
      </c>
      <c r="D89" t="s">
        <v>63</v>
      </c>
      <c r="E89">
        <v>33103</v>
      </c>
      <c r="F89" t="s">
        <v>405</v>
      </c>
      <c r="J89" t="s">
        <v>406</v>
      </c>
      <c r="K89" s="3" t="s">
        <v>409</v>
      </c>
      <c r="L89" s="2">
        <v>45658</v>
      </c>
      <c r="M89" s="2">
        <v>46022</v>
      </c>
      <c r="N89" t="s">
        <v>408</v>
      </c>
      <c r="Q89">
        <v>2600000</v>
      </c>
      <c r="R89">
        <v>2600000</v>
      </c>
      <c r="U89" t="s">
        <v>72</v>
      </c>
      <c r="V89" s="2">
        <v>46022</v>
      </c>
      <c r="W89" t="s">
        <v>410</v>
      </c>
    </row>
    <row r="90" spans="1:23" x14ac:dyDescent="0.25">
      <c r="A90">
        <v>2025</v>
      </c>
      <c r="B90" s="2">
        <v>45931</v>
      </c>
      <c r="C90" s="2">
        <v>46022</v>
      </c>
      <c r="D90" t="s">
        <v>63</v>
      </c>
      <c r="E90">
        <v>33103</v>
      </c>
      <c r="F90" t="s">
        <v>411</v>
      </c>
      <c r="G90" t="s">
        <v>412</v>
      </c>
      <c r="H90" t="s">
        <v>413</v>
      </c>
      <c r="I90" t="s">
        <v>64</v>
      </c>
      <c r="J90" t="s">
        <v>414</v>
      </c>
      <c r="K90" s="3" t="s">
        <v>415</v>
      </c>
      <c r="L90" s="2">
        <v>45658</v>
      </c>
      <c r="M90" s="2">
        <v>46022</v>
      </c>
      <c r="N90" t="s">
        <v>416</v>
      </c>
      <c r="Q90">
        <v>429424</v>
      </c>
      <c r="R90">
        <v>429424</v>
      </c>
      <c r="U90" t="s">
        <v>72</v>
      </c>
      <c r="V90" s="2">
        <v>46022</v>
      </c>
      <c r="W90" t="s">
        <v>173</v>
      </c>
    </row>
    <row r="91" spans="1:23" x14ac:dyDescent="0.25">
      <c r="A91">
        <v>2025</v>
      </c>
      <c r="B91" s="2">
        <v>45931</v>
      </c>
      <c r="C91" s="2">
        <v>46022</v>
      </c>
      <c r="D91" t="s">
        <v>63</v>
      </c>
      <c r="E91">
        <v>33103</v>
      </c>
      <c r="F91" t="s">
        <v>417</v>
      </c>
      <c r="G91" t="s">
        <v>418</v>
      </c>
      <c r="H91" t="s">
        <v>419</v>
      </c>
      <c r="I91" t="s">
        <v>64</v>
      </c>
      <c r="J91" t="s">
        <v>420</v>
      </c>
      <c r="K91" s="3" t="s">
        <v>421</v>
      </c>
      <c r="L91" s="2">
        <v>45658</v>
      </c>
      <c r="M91" s="2">
        <v>46022</v>
      </c>
      <c r="N91" t="s">
        <v>262</v>
      </c>
      <c r="Q91">
        <v>250000</v>
      </c>
      <c r="R91">
        <v>250000</v>
      </c>
      <c r="U91" t="s">
        <v>72</v>
      </c>
      <c r="V91" s="2">
        <v>46022</v>
      </c>
      <c r="W91" t="s">
        <v>191</v>
      </c>
    </row>
    <row r="92" spans="1:23" x14ac:dyDescent="0.25">
      <c r="A92">
        <v>2025</v>
      </c>
      <c r="B92" s="2">
        <v>45931</v>
      </c>
      <c r="C92" s="2">
        <v>46022</v>
      </c>
      <c r="D92" t="s">
        <v>63</v>
      </c>
      <c r="E92">
        <v>33103</v>
      </c>
      <c r="F92" t="s">
        <v>422</v>
      </c>
      <c r="J92" t="s">
        <v>423</v>
      </c>
      <c r="K92" s="3" t="s">
        <v>424</v>
      </c>
      <c r="L92" s="2">
        <v>45674</v>
      </c>
      <c r="M92" s="2">
        <v>46022</v>
      </c>
      <c r="N92" t="s">
        <v>425</v>
      </c>
      <c r="Q92">
        <v>300000</v>
      </c>
      <c r="R92">
        <v>300000</v>
      </c>
      <c r="U92" t="s">
        <v>72</v>
      </c>
      <c r="V92" s="2">
        <v>46022</v>
      </c>
      <c r="W92" t="s">
        <v>191</v>
      </c>
    </row>
    <row r="93" spans="1:23" x14ac:dyDescent="0.25">
      <c r="A93">
        <v>2025</v>
      </c>
      <c r="B93" s="2">
        <v>45931</v>
      </c>
      <c r="C93" s="2">
        <v>46022</v>
      </c>
      <c r="D93" t="s">
        <v>63</v>
      </c>
      <c r="E93">
        <v>33103</v>
      </c>
      <c r="F93" t="s">
        <v>426</v>
      </c>
      <c r="J93" t="s">
        <v>427</v>
      </c>
      <c r="K93" s="3" t="s">
        <v>428</v>
      </c>
      <c r="L93" s="2">
        <v>45658</v>
      </c>
      <c r="M93" s="2">
        <v>46022</v>
      </c>
      <c r="N93" t="s">
        <v>429</v>
      </c>
      <c r="O93">
        <v>28041</v>
      </c>
      <c r="P93">
        <v>28041</v>
      </c>
      <c r="Q93">
        <v>336487</v>
      </c>
      <c r="R93">
        <v>336487</v>
      </c>
      <c r="U93" t="s">
        <v>72</v>
      </c>
      <c r="V93" s="2">
        <v>46022</v>
      </c>
      <c r="W93" t="s">
        <v>73</v>
      </c>
    </row>
    <row r="94" spans="1:23" x14ac:dyDescent="0.25">
      <c r="A94">
        <v>2025</v>
      </c>
      <c r="B94" s="2">
        <v>45931</v>
      </c>
      <c r="C94" s="2">
        <v>46022</v>
      </c>
      <c r="D94" t="s">
        <v>63</v>
      </c>
      <c r="E94">
        <v>33103</v>
      </c>
      <c r="F94" t="s">
        <v>430</v>
      </c>
      <c r="J94" t="s">
        <v>431</v>
      </c>
      <c r="K94" s="3" t="s">
        <v>432</v>
      </c>
      <c r="L94" s="2">
        <v>45658</v>
      </c>
      <c r="M94" s="2">
        <v>46022</v>
      </c>
      <c r="N94" t="s">
        <v>433</v>
      </c>
      <c r="Q94">
        <v>350000</v>
      </c>
      <c r="R94">
        <v>350000</v>
      </c>
      <c r="U94" t="s">
        <v>72</v>
      </c>
      <c r="V94" s="2">
        <v>46022</v>
      </c>
      <c r="W94" t="s">
        <v>173</v>
      </c>
    </row>
    <row r="95" spans="1:23" x14ac:dyDescent="0.25">
      <c r="A95">
        <v>2025</v>
      </c>
      <c r="B95" s="2">
        <v>45931</v>
      </c>
      <c r="C95" s="2">
        <v>46022</v>
      </c>
      <c r="D95" t="s">
        <v>63</v>
      </c>
      <c r="E95">
        <v>33103</v>
      </c>
      <c r="F95" t="s">
        <v>430</v>
      </c>
      <c r="J95" t="s">
        <v>431</v>
      </c>
      <c r="K95" s="3" t="s">
        <v>434</v>
      </c>
      <c r="L95" s="2">
        <v>45658</v>
      </c>
      <c r="M95" s="2">
        <v>46022</v>
      </c>
      <c r="N95" t="s">
        <v>433</v>
      </c>
      <c r="Q95">
        <v>455000</v>
      </c>
      <c r="R95">
        <v>455000</v>
      </c>
      <c r="U95" t="s">
        <v>72</v>
      </c>
      <c r="V95" s="2">
        <v>46022</v>
      </c>
      <c r="W95" t="s">
        <v>335</v>
      </c>
    </row>
    <row r="96" spans="1:23" x14ac:dyDescent="0.25">
      <c r="A96">
        <v>2025</v>
      </c>
      <c r="B96" s="2">
        <v>45931</v>
      </c>
      <c r="C96" s="2">
        <v>46022</v>
      </c>
      <c r="D96" t="s">
        <v>63</v>
      </c>
      <c r="E96">
        <v>33103</v>
      </c>
      <c r="F96" t="s">
        <v>397</v>
      </c>
      <c r="G96" t="s">
        <v>68</v>
      </c>
      <c r="H96" t="s">
        <v>113</v>
      </c>
      <c r="I96" t="s">
        <v>64</v>
      </c>
      <c r="J96" t="s">
        <v>435</v>
      </c>
      <c r="K96" s="3" t="s">
        <v>436</v>
      </c>
      <c r="L96" s="2">
        <v>45658</v>
      </c>
      <c r="M96" s="2">
        <v>46022</v>
      </c>
      <c r="N96" t="s">
        <v>437</v>
      </c>
      <c r="Q96">
        <v>300000</v>
      </c>
      <c r="R96">
        <v>300000</v>
      </c>
      <c r="U96" t="s">
        <v>72</v>
      </c>
      <c r="V96" s="2">
        <v>46022</v>
      </c>
      <c r="W96" t="s">
        <v>173</v>
      </c>
    </row>
    <row r="97" spans="1:23" x14ac:dyDescent="0.25">
      <c r="A97">
        <v>2025</v>
      </c>
      <c r="B97" s="2">
        <v>45931</v>
      </c>
      <c r="C97" s="2">
        <v>46022</v>
      </c>
      <c r="D97" t="s">
        <v>63</v>
      </c>
      <c r="E97">
        <v>33103</v>
      </c>
      <c r="F97" t="s">
        <v>438</v>
      </c>
      <c r="J97" t="s">
        <v>439</v>
      </c>
      <c r="K97" s="3" t="s">
        <v>440</v>
      </c>
      <c r="L97" s="2">
        <v>45672</v>
      </c>
      <c r="M97" s="2">
        <v>46022</v>
      </c>
      <c r="N97" t="s">
        <v>441</v>
      </c>
      <c r="Q97">
        <v>1255158</v>
      </c>
      <c r="R97">
        <v>1255158</v>
      </c>
      <c r="U97" t="s">
        <v>72</v>
      </c>
      <c r="V97" s="2">
        <v>46022</v>
      </c>
      <c r="W97" t="s">
        <v>173</v>
      </c>
    </row>
    <row r="98" spans="1:23" x14ac:dyDescent="0.25">
      <c r="A98">
        <v>2025</v>
      </c>
      <c r="B98" s="2">
        <v>45931</v>
      </c>
      <c r="C98" s="2">
        <v>46022</v>
      </c>
      <c r="D98" t="s">
        <v>63</v>
      </c>
      <c r="E98">
        <v>33103</v>
      </c>
      <c r="F98" t="s">
        <v>442</v>
      </c>
      <c r="J98" t="s">
        <v>443</v>
      </c>
      <c r="K98" s="3" t="s">
        <v>444</v>
      </c>
      <c r="L98" s="2">
        <v>45660</v>
      </c>
      <c r="M98" s="2">
        <v>45736</v>
      </c>
      <c r="N98" t="s">
        <v>445</v>
      </c>
      <c r="Q98">
        <v>368500</v>
      </c>
      <c r="R98">
        <v>368500</v>
      </c>
      <c r="U98" t="s">
        <v>72</v>
      </c>
      <c r="V98" s="2">
        <v>46022</v>
      </c>
      <c r="W98" t="s">
        <v>191</v>
      </c>
    </row>
    <row r="99" spans="1:23" x14ac:dyDescent="0.25">
      <c r="A99">
        <v>2025</v>
      </c>
      <c r="B99" s="2">
        <v>45931</v>
      </c>
      <c r="C99" s="2">
        <v>46022</v>
      </c>
      <c r="D99" t="s">
        <v>63</v>
      </c>
      <c r="E99">
        <v>33103</v>
      </c>
      <c r="F99" t="s">
        <v>446</v>
      </c>
      <c r="G99" t="s">
        <v>133</v>
      </c>
      <c r="H99" t="s">
        <v>447</v>
      </c>
      <c r="I99" t="s">
        <v>64</v>
      </c>
      <c r="J99" t="s">
        <v>448</v>
      </c>
      <c r="K99" s="3" t="s">
        <v>449</v>
      </c>
      <c r="L99" s="2">
        <v>45658</v>
      </c>
      <c r="M99" s="2">
        <v>46022</v>
      </c>
      <c r="N99" t="s">
        <v>450</v>
      </c>
      <c r="Q99">
        <v>450000</v>
      </c>
      <c r="R99">
        <v>450000</v>
      </c>
      <c r="U99" t="s">
        <v>72</v>
      </c>
      <c r="V99" s="2">
        <v>46022</v>
      </c>
      <c r="W99" t="s">
        <v>191</v>
      </c>
    </row>
    <row r="100" spans="1:23" x14ac:dyDescent="0.25">
      <c r="A100">
        <v>2025</v>
      </c>
      <c r="B100" s="2">
        <v>45931</v>
      </c>
      <c r="C100" s="2">
        <v>46022</v>
      </c>
      <c r="D100" t="s">
        <v>63</v>
      </c>
      <c r="E100">
        <v>33103</v>
      </c>
      <c r="F100" t="s">
        <v>451</v>
      </c>
      <c r="G100" t="s">
        <v>452</v>
      </c>
      <c r="H100" t="s">
        <v>453</v>
      </c>
      <c r="I100" t="s">
        <v>64</v>
      </c>
      <c r="J100" t="s">
        <v>454</v>
      </c>
      <c r="K100" s="3" t="s">
        <v>455</v>
      </c>
      <c r="L100" s="2">
        <v>45658</v>
      </c>
      <c r="M100" s="2">
        <v>46022</v>
      </c>
      <c r="N100" t="s">
        <v>456</v>
      </c>
      <c r="O100">
        <v>37000</v>
      </c>
      <c r="P100">
        <v>37000</v>
      </c>
      <c r="Q100">
        <v>444000</v>
      </c>
      <c r="R100">
        <v>444000</v>
      </c>
      <c r="U100" t="s">
        <v>72</v>
      </c>
      <c r="V100" s="2">
        <v>46022</v>
      </c>
      <c r="W100" t="s">
        <v>73</v>
      </c>
    </row>
    <row r="101" spans="1:23" x14ac:dyDescent="0.25">
      <c r="A101">
        <v>2025</v>
      </c>
      <c r="B101" s="2">
        <v>45931</v>
      </c>
      <c r="C101" s="2">
        <v>46022</v>
      </c>
      <c r="D101" t="s">
        <v>63</v>
      </c>
      <c r="E101">
        <v>33103</v>
      </c>
      <c r="F101" t="s">
        <v>168</v>
      </c>
      <c r="G101" t="s">
        <v>68</v>
      </c>
      <c r="H101" t="s">
        <v>457</v>
      </c>
      <c r="I101" t="s">
        <v>64</v>
      </c>
      <c r="J101" t="s">
        <v>458</v>
      </c>
      <c r="K101" s="3" t="s">
        <v>459</v>
      </c>
      <c r="L101" s="2">
        <v>45658</v>
      </c>
      <c r="M101" s="2">
        <v>46022</v>
      </c>
      <c r="N101" t="s">
        <v>460</v>
      </c>
      <c r="Q101">
        <v>500000</v>
      </c>
      <c r="R101">
        <v>500000</v>
      </c>
      <c r="U101" t="s">
        <v>72</v>
      </c>
      <c r="V101" s="2">
        <v>46022</v>
      </c>
      <c r="W101" t="s">
        <v>173</v>
      </c>
    </row>
    <row r="102" spans="1:23" x14ac:dyDescent="0.25">
      <c r="A102">
        <v>2025</v>
      </c>
      <c r="B102" s="2">
        <v>45931</v>
      </c>
      <c r="C102" s="2">
        <v>46022</v>
      </c>
      <c r="D102" t="s">
        <v>63</v>
      </c>
      <c r="E102">
        <v>33103</v>
      </c>
      <c r="F102" t="s">
        <v>461</v>
      </c>
      <c r="G102" t="s">
        <v>462</v>
      </c>
      <c r="H102" t="s">
        <v>463</v>
      </c>
      <c r="I102" t="s">
        <v>64</v>
      </c>
      <c r="J102" t="s">
        <v>464</v>
      </c>
      <c r="K102" s="3" t="s">
        <v>465</v>
      </c>
      <c r="L102" s="2">
        <v>45677</v>
      </c>
      <c r="M102" s="2">
        <v>45767</v>
      </c>
      <c r="N102" t="s">
        <v>466</v>
      </c>
      <c r="Q102">
        <v>151227</v>
      </c>
      <c r="R102">
        <v>151227</v>
      </c>
      <c r="U102" t="s">
        <v>72</v>
      </c>
      <c r="V102" s="2">
        <v>46022</v>
      </c>
      <c r="W102" t="s">
        <v>191</v>
      </c>
    </row>
    <row r="103" spans="1:23" x14ac:dyDescent="0.25">
      <c r="A103">
        <v>2025</v>
      </c>
      <c r="B103" s="2">
        <v>45931</v>
      </c>
      <c r="C103" s="2">
        <v>46022</v>
      </c>
      <c r="D103" t="s">
        <v>63</v>
      </c>
      <c r="E103">
        <v>33103</v>
      </c>
      <c r="F103" t="s">
        <v>467</v>
      </c>
      <c r="J103" t="s">
        <v>468</v>
      </c>
      <c r="K103" s="3" t="s">
        <v>469</v>
      </c>
      <c r="L103" s="2">
        <v>45677</v>
      </c>
      <c r="M103" s="2">
        <v>46022</v>
      </c>
      <c r="N103" t="s">
        <v>470</v>
      </c>
      <c r="Q103">
        <v>609291</v>
      </c>
      <c r="R103">
        <v>609291</v>
      </c>
      <c r="U103" t="s">
        <v>72</v>
      </c>
      <c r="V103" s="2">
        <v>46022</v>
      </c>
      <c r="W103" t="s">
        <v>173</v>
      </c>
    </row>
    <row r="104" spans="1:23" x14ac:dyDescent="0.25">
      <c r="A104">
        <v>2025</v>
      </c>
      <c r="B104" s="2">
        <v>45931</v>
      </c>
      <c r="C104" s="2">
        <v>46022</v>
      </c>
      <c r="D104" t="s">
        <v>63</v>
      </c>
      <c r="E104">
        <v>33103</v>
      </c>
      <c r="F104" t="s">
        <v>471</v>
      </c>
      <c r="G104" t="s">
        <v>75</v>
      </c>
      <c r="H104" t="s">
        <v>472</v>
      </c>
      <c r="I104" t="s">
        <v>65</v>
      </c>
      <c r="J104" t="s">
        <v>473</v>
      </c>
      <c r="K104" s="3" t="s">
        <v>474</v>
      </c>
      <c r="L104" s="2">
        <v>45658</v>
      </c>
      <c r="M104" s="2">
        <v>46022</v>
      </c>
      <c r="N104" t="s">
        <v>262</v>
      </c>
      <c r="Q104">
        <v>60000</v>
      </c>
      <c r="R104">
        <v>60000</v>
      </c>
      <c r="U104" t="s">
        <v>72</v>
      </c>
      <c r="V104" s="2">
        <v>46022</v>
      </c>
      <c r="W104" t="s">
        <v>173</v>
      </c>
    </row>
    <row r="105" spans="1:23" x14ac:dyDescent="0.25">
      <c r="A105">
        <v>2025</v>
      </c>
      <c r="B105" s="2">
        <v>45931</v>
      </c>
      <c r="C105" s="2">
        <v>46022</v>
      </c>
      <c r="D105" t="s">
        <v>63</v>
      </c>
      <c r="E105">
        <v>33103</v>
      </c>
      <c r="F105" t="s">
        <v>475</v>
      </c>
      <c r="G105" t="s">
        <v>476</v>
      </c>
      <c r="H105" t="s">
        <v>137</v>
      </c>
      <c r="I105" t="s">
        <v>64</v>
      </c>
      <c r="J105" t="s">
        <v>477</v>
      </c>
      <c r="K105" s="3" t="s">
        <v>478</v>
      </c>
      <c r="L105" s="2">
        <v>45699</v>
      </c>
      <c r="M105" s="2">
        <v>46022</v>
      </c>
      <c r="N105" t="s">
        <v>479</v>
      </c>
      <c r="Q105">
        <v>572640</v>
      </c>
      <c r="R105">
        <v>572640</v>
      </c>
      <c r="U105" t="s">
        <v>72</v>
      </c>
      <c r="V105" s="2">
        <v>46022</v>
      </c>
      <c r="W105" t="s">
        <v>173</v>
      </c>
    </row>
    <row r="106" spans="1:23" x14ac:dyDescent="0.25">
      <c r="A106">
        <v>2025</v>
      </c>
      <c r="B106" s="2">
        <v>45931</v>
      </c>
      <c r="C106" s="2">
        <v>46022</v>
      </c>
      <c r="D106" t="s">
        <v>63</v>
      </c>
      <c r="E106">
        <v>33103</v>
      </c>
      <c r="F106" t="s">
        <v>480</v>
      </c>
      <c r="G106" t="s">
        <v>481</v>
      </c>
      <c r="H106" t="s">
        <v>482</v>
      </c>
      <c r="I106" t="s">
        <v>65</v>
      </c>
      <c r="J106" t="s">
        <v>483</v>
      </c>
      <c r="K106" s="3" t="s">
        <v>484</v>
      </c>
      <c r="L106" s="2">
        <v>45658</v>
      </c>
      <c r="M106" s="2">
        <v>46022</v>
      </c>
      <c r="N106" t="s">
        <v>485</v>
      </c>
      <c r="Q106">
        <v>450000</v>
      </c>
      <c r="R106">
        <v>450000</v>
      </c>
      <c r="U106" t="s">
        <v>72</v>
      </c>
      <c r="V106" s="2">
        <v>46022</v>
      </c>
      <c r="W106" t="s">
        <v>173</v>
      </c>
    </row>
    <row r="107" spans="1:23" x14ac:dyDescent="0.25">
      <c r="A107">
        <v>2025</v>
      </c>
      <c r="B107" s="2">
        <v>45931</v>
      </c>
      <c r="C107" s="2">
        <v>46022</v>
      </c>
      <c r="D107" t="s">
        <v>63</v>
      </c>
      <c r="E107">
        <v>33103</v>
      </c>
      <c r="F107" t="s">
        <v>486</v>
      </c>
      <c r="J107" t="s">
        <v>487</v>
      </c>
      <c r="K107" s="3" t="s">
        <v>488</v>
      </c>
      <c r="L107" s="2">
        <v>45708</v>
      </c>
      <c r="M107" s="2">
        <v>46022</v>
      </c>
      <c r="N107" t="s">
        <v>489</v>
      </c>
      <c r="Q107">
        <v>200000</v>
      </c>
      <c r="R107">
        <v>200000</v>
      </c>
      <c r="U107" t="s">
        <v>72</v>
      </c>
      <c r="V107" s="2">
        <v>46022</v>
      </c>
      <c r="W107" t="s">
        <v>173</v>
      </c>
    </row>
    <row r="108" spans="1:23" x14ac:dyDescent="0.25">
      <c r="A108">
        <v>2025</v>
      </c>
      <c r="B108" s="2">
        <v>45931</v>
      </c>
      <c r="C108" s="2">
        <v>46022</v>
      </c>
      <c r="D108" t="s">
        <v>63</v>
      </c>
      <c r="E108">
        <v>33103</v>
      </c>
      <c r="F108" t="s">
        <v>490</v>
      </c>
      <c r="G108" t="s">
        <v>361</v>
      </c>
      <c r="H108" t="s">
        <v>491</v>
      </c>
      <c r="I108" t="s">
        <v>64</v>
      </c>
      <c r="J108" t="s">
        <v>492</v>
      </c>
      <c r="K108" s="3" t="s">
        <v>493</v>
      </c>
      <c r="L108" s="2">
        <v>45658</v>
      </c>
      <c r="M108" s="2">
        <v>46022</v>
      </c>
      <c r="N108" t="s">
        <v>494</v>
      </c>
      <c r="Q108">
        <v>580000</v>
      </c>
      <c r="R108">
        <v>580000</v>
      </c>
      <c r="U108" t="s">
        <v>72</v>
      </c>
      <c r="V108" s="2">
        <v>46022</v>
      </c>
      <c r="W108" t="s">
        <v>173</v>
      </c>
    </row>
    <row r="109" spans="1:23" x14ac:dyDescent="0.25">
      <c r="A109">
        <v>2025</v>
      </c>
      <c r="B109" s="2">
        <v>45931</v>
      </c>
      <c r="C109" s="2">
        <v>46022</v>
      </c>
      <c r="D109" t="s">
        <v>63</v>
      </c>
      <c r="E109">
        <v>33103</v>
      </c>
      <c r="F109" t="s">
        <v>486</v>
      </c>
      <c r="J109" t="s">
        <v>495</v>
      </c>
      <c r="K109" s="3" t="s">
        <v>496</v>
      </c>
      <c r="L109" s="2">
        <v>45708</v>
      </c>
      <c r="M109" s="2">
        <v>46022</v>
      </c>
      <c r="N109" t="s">
        <v>497</v>
      </c>
      <c r="Q109">
        <v>250000</v>
      </c>
      <c r="R109">
        <v>250000</v>
      </c>
      <c r="U109" t="s">
        <v>72</v>
      </c>
      <c r="V109" s="2">
        <v>46022</v>
      </c>
      <c r="W109" t="s">
        <v>173</v>
      </c>
    </row>
    <row r="110" spans="1:23" x14ac:dyDescent="0.25">
      <c r="A110">
        <v>2025</v>
      </c>
      <c r="B110" s="2">
        <v>45931</v>
      </c>
      <c r="C110" s="2">
        <v>46022</v>
      </c>
      <c r="D110" t="s">
        <v>63</v>
      </c>
      <c r="E110">
        <v>33103</v>
      </c>
      <c r="F110" t="s">
        <v>498</v>
      </c>
      <c r="J110" t="s">
        <v>499</v>
      </c>
      <c r="K110" s="3" t="s">
        <v>500</v>
      </c>
      <c r="L110" s="2">
        <v>45658</v>
      </c>
      <c r="M110" s="2">
        <v>46022</v>
      </c>
      <c r="N110" t="s">
        <v>501</v>
      </c>
      <c r="Q110">
        <v>80000</v>
      </c>
      <c r="R110">
        <v>80000</v>
      </c>
      <c r="U110" t="s">
        <v>72</v>
      </c>
      <c r="V110" s="2">
        <v>46022</v>
      </c>
      <c r="W110" t="s">
        <v>173</v>
      </c>
    </row>
    <row r="111" spans="1:23" x14ac:dyDescent="0.25">
      <c r="A111">
        <v>2025</v>
      </c>
      <c r="B111" s="2">
        <v>45931</v>
      </c>
      <c r="C111" s="2">
        <v>46022</v>
      </c>
      <c r="D111" t="s">
        <v>63</v>
      </c>
      <c r="E111">
        <v>33103</v>
      </c>
      <c r="F111" t="s">
        <v>498</v>
      </c>
      <c r="J111" t="s">
        <v>502</v>
      </c>
      <c r="K111" s="3" t="s">
        <v>503</v>
      </c>
      <c r="L111" s="2">
        <v>45658</v>
      </c>
      <c r="M111" s="2">
        <v>46022</v>
      </c>
      <c r="N111" t="s">
        <v>504</v>
      </c>
      <c r="Q111">
        <v>400000</v>
      </c>
      <c r="R111">
        <v>400000</v>
      </c>
      <c r="U111" t="s">
        <v>72</v>
      </c>
      <c r="V111" s="2">
        <v>46022</v>
      </c>
      <c r="W111" t="s">
        <v>173</v>
      </c>
    </row>
    <row r="112" spans="1:23" x14ac:dyDescent="0.25">
      <c r="A112">
        <v>2025</v>
      </c>
      <c r="B112" s="2">
        <v>45931</v>
      </c>
      <c r="C112" s="2">
        <v>46022</v>
      </c>
      <c r="D112" t="s">
        <v>63</v>
      </c>
      <c r="E112">
        <v>33103</v>
      </c>
      <c r="F112" t="s">
        <v>505</v>
      </c>
      <c r="G112" t="s">
        <v>216</v>
      </c>
      <c r="H112" t="s">
        <v>269</v>
      </c>
      <c r="I112" t="s">
        <v>64</v>
      </c>
      <c r="J112" t="s">
        <v>506</v>
      </c>
      <c r="K112" s="3" t="s">
        <v>507</v>
      </c>
      <c r="L112" s="2">
        <v>45721</v>
      </c>
      <c r="M112" s="2">
        <v>46022</v>
      </c>
      <c r="N112" t="s">
        <v>508</v>
      </c>
      <c r="Q112">
        <v>550000</v>
      </c>
      <c r="R112">
        <v>550000</v>
      </c>
      <c r="U112" t="s">
        <v>72</v>
      </c>
      <c r="V112" s="2">
        <v>46022</v>
      </c>
      <c r="W112" t="s">
        <v>173</v>
      </c>
    </row>
    <row r="113" spans="1:23" x14ac:dyDescent="0.25">
      <c r="A113">
        <v>2025</v>
      </c>
      <c r="B113" s="2">
        <v>45931</v>
      </c>
      <c r="C113" s="2">
        <v>46022</v>
      </c>
      <c r="D113" t="s">
        <v>63</v>
      </c>
      <c r="E113">
        <v>33103</v>
      </c>
      <c r="F113" t="s">
        <v>509</v>
      </c>
      <c r="J113" t="s">
        <v>510</v>
      </c>
      <c r="K113" s="3" t="s">
        <v>511</v>
      </c>
      <c r="L113" s="2">
        <v>45658</v>
      </c>
      <c r="M113" s="2">
        <v>46022</v>
      </c>
      <c r="N113" t="s">
        <v>512</v>
      </c>
      <c r="Q113">
        <v>200000</v>
      </c>
      <c r="R113">
        <v>200000</v>
      </c>
      <c r="U113" t="s">
        <v>72</v>
      </c>
      <c r="V113" s="2">
        <v>46022</v>
      </c>
      <c r="W113" t="s">
        <v>173</v>
      </c>
    </row>
    <row r="114" spans="1:23" x14ac:dyDescent="0.25">
      <c r="A114">
        <v>2025</v>
      </c>
      <c r="B114" s="2">
        <v>45931</v>
      </c>
      <c r="C114" s="2">
        <v>46022</v>
      </c>
      <c r="D114" t="s">
        <v>63</v>
      </c>
      <c r="E114">
        <v>33103</v>
      </c>
      <c r="F114" t="s">
        <v>513</v>
      </c>
      <c r="G114" t="s">
        <v>76</v>
      </c>
      <c r="H114" t="s">
        <v>398</v>
      </c>
      <c r="I114" t="s">
        <v>65</v>
      </c>
      <c r="J114" t="s">
        <v>514</v>
      </c>
      <c r="K114" s="3" t="s">
        <v>515</v>
      </c>
      <c r="L114" s="2">
        <v>45693</v>
      </c>
      <c r="M114" s="2">
        <v>46022</v>
      </c>
      <c r="N114" t="s">
        <v>516</v>
      </c>
      <c r="Q114">
        <v>78000</v>
      </c>
      <c r="R114">
        <v>78000</v>
      </c>
      <c r="U114" t="s">
        <v>72</v>
      </c>
      <c r="V114" s="2">
        <v>46022</v>
      </c>
      <c r="W114" t="s">
        <v>173</v>
      </c>
    </row>
    <row r="115" spans="1:23" x14ac:dyDescent="0.25">
      <c r="A115">
        <v>2025</v>
      </c>
      <c r="B115" s="2">
        <v>45931</v>
      </c>
      <c r="C115" s="2">
        <v>46022</v>
      </c>
      <c r="D115" t="s">
        <v>63</v>
      </c>
      <c r="E115">
        <v>33103</v>
      </c>
      <c r="F115" t="s">
        <v>517</v>
      </c>
      <c r="J115" t="s">
        <v>518</v>
      </c>
      <c r="K115" s="3" t="s">
        <v>519</v>
      </c>
      <c r="L115" s="2">
        <v>45658</v>
      </c>
      <c r="M115" s="2">
        <v>46022</v>
      </c>
      <c r="N115" t="s">
        <v>345</v>
      </c>
      <c r="Q115">
        <v>1250000</v>
      </c>
      <c r="R115">
        <v>1250000</v>
      </c>
      <c r="U115" t="s">
        <v>72</v>
      </c>
      <c r="V115" s="2">
        <v>46022</v>
      </c>
      <c r="W115" t="s">
        <v>173</v>
      </c>
    </row>
    <row r="116" spans="1:23" x14ac:dyDescent="0.25">
      <c r="A116">
        <v>2025</v>
      </c>
      <c r="B116" s="2">
        <v>45931</v>
      </c>
      <c r="C116" s="2">
        <v>46022</v>
      </c>
      <c r="D116" t="s">
        <v>63</v>
      </c>
      <c r="E116">
        <v>33103</v>
      </c>
      <c r="F116" t="s">
        <v>517</v>
      </c>
      <c r="J116" t="s">
        <v>518</v>
      </c>
      <c r="K116" s="3"/>
      <c r="L116" s="2">
        <v>45658</v>
      </c>
      <c r="M116" s="2">
        <v>46022</v>
      </c>
      <c r="N116" t="s">
        <v>345</v>
      </c>
      <c r="Q116">
        <v>1625000</v>
      </c>
      <c r="R116">
        <v>1625000</v>
      </c>
      <c r="U116" t="s">
        <v>72</v>
      </c>
      <c r="V116" s="2">
        <v>46022</v>
      </c>
      <c r="W116" t="s">
        <v>335</v>
      </c>
    </row>
    <row r="117" spans="1:23" x14ac:dyDescent="0.25">
      <c r="A117">
        <v>2025</v>
      </c>
      <c r="B117" s="2">
        <v>45931</v>
      </c>
      <c r="C117" s="2">
        <v>46022</v>
      </c>
      <c r="D117" t="s">
        <v>63</v>
      </c>
      <c r="E117">
        <v>33103</v>
      </c>
      <c r="F117" t="s">
        <v>520</v>
      </c>
      <c r="J117" t="s">
        <v>521</v>
      </c>
      <c r="K117" s="3" t="s">
        <v>522</v>
      </c>
      <c r="L117" s="2">
        <v>45658</v>
      </c>
      <c r="M117" s="2">
        <v>46022</v>
      </c>
      <c r="N117" t="s">
        <v>523</v>
      </c>
      <c r="O117">
        <v>15000</v>
      </c>
      <c r="P117">
        <v>15000</v>
      </c>
      <c r="Q117">
        <v>180000</v>
      </c>
      <c r="R117">
        <v>180000</v>
      </c>
      <c r="U117" t="s">
        <v>72</v>
      </c>
      <c r="V117" s="2">
        <v>46022</v>
      </c>
      <c r="W117" t="s">
        <v>73</v>
      </c>
    </row>
    <row r="118" spans="1:23" x14ac:dyDescent="0.25">
      <c r="A118">
        <v>2025</v>
      </c>
      <c r="B118" s="2">
        <v>45931</v>
      </c>
      <c r="C118" s="2">
        <v>46022</v>
      </c>
      <c r="D118" t="s">
        <v>63</v>
      </c>
      <c r="E118">
        <v>33103</v>
      </c>
      <c r="F118" t="s">
        <v>524</v>
      </c>
      <c r="G118" t="s">
        <v>525</v>
      </c>
      <c r="H118" t="s">
        <v>200</v>
      </c>
      <c r="I118" t="s">
        <v>64</v>
      </c>
      <c r="J118" t="s">
        <v>526</v>
      </c>
      <c r="K118" s="3" t="s">
        <v>527</v>
      </c>
      <c r="L118" s="2">
        <v>45658</v>
      </c>
      <c r="M118" s="2">
        <v>46022</v>
      </c>
      <c r="N118" t="s">
        <v>528</v>
      </c>
      <c r="Q118">
        <v>600000</v>
      </c>
      <c r="R118">
        <v>600000</v>
      </c>
      <c r="U118" t="s">
        <v>72</v>
      </c>
      <c r="V118" s="2">
        <v>46022</v>
      </c>
      <c r="W118" t="s">
        <v>173</v>
      </c>
    </row>
    <row r="119" spans="1:23" x14ac:dyDescent="0.25">
      <c r="A119">
        <v>2025</v>
      </c>
      <c r="B119" s="2">
        <v>45931</v>
      </c>
      <c r="C119" s="2">
        <v>46022</v>
      </c>
      <c r="D119" t="s">
        <v>63</v>
      </c>
      <c r="E119">
        <v>33103</v>
      </c>
      <c r="F119" t="s">
        <v>529</v>
      </c>
      <c r="J119" t="s">
        <v>530</v>
      </c>
      <c r="K119" s="3" t="s">
        <v>531</v>
      </c>
      <c r="L119" s="2">
        <v>45748</v>
      </c>
      <c r="M119" s="2">
        <v>45930</v>
      </c>
      <c r="N119" t="s">
        <v>532</v>
      </c>
      <c r="Q119">
        <v>190000</v>
      </c>
      <c r="R119">
        <v>190000</v>
      </c>
      <c r="U119" t="s">
        <v>72</v>
      </c>
      <c r="V119" s="2">
        <v>46022</v>
      </c>
      <c r="W119" t="s">
        <v>191</v>
      </c>
    </row>
    <row r="120" spans="1:23" x14ac:dyDescent="0.25">
      <c r="A120">
        <v>2025</v>
      </c>
      <c r="B120" s="2">
        <v>45931</v>
      </c>
      <c r="C120" s="2">
        <v>46022</v>
      </c>
      <c r="D120" t="s">
        <v>63</v>
      </c>
      <c r="E120">
        <v>33103</v>
      </c>
      <c r="F120" t="s">
        <v>533</v>
      </c>
      <c r="G120" t="s">
        <v>534</v>
      </c>
      <c r="H120" t="s">
        <v>138</v>
      </c>
      <c r="I120" t="s">
        <v>64</v>
      </c>
      <c r="J120" t="s">
        <v>535</v>
      </c>
      <c r="K120" s="3" t="s">
        <v>536</v>
      </c>
      <c r="L120" s="2">
        <v>45658</v>
      </c>
      <c r="M120" s="2">
        <v>46022</v>
      </c>
      <c r="N120" t="s">
        <v>537</v>
      </c>
      <c r="Q120">
        <v>220000</v>
      </c>
      <c r="R120">
        <v>220000</v>
      </c>
      <c r="U120" t="s">
        <v>72</v>
      </c>
      <c r="V120" s="2">
        <v>46022</v>
      </c>
      <c r="W120" t="s">
        <v>173</v>
      </c>
    </row>
    <row r="121" spans="1:23" x14ac:dyDescent="0.25">
      <c r="A121">
        <v>2025</v>
      </c>
      <c r="B121" s="2">
        <v>45931</v>
      </c>
      <c r="C121" s="2">
        <v>46022</v>
      </c>
      <c r="D121" t="s">
        <v>63</v>
      </c>
      <c r="E121">
        <v>33103</v>
      </c>
      <c r="F121" t="s">
        <v>538</v>
      </c>
      <c r="G121" t="s">
        <v>68</v>
      </c>
      <c r="H121" t="s">
        <v>452</v>
      </c>
      <c r="I121" t="s">
        <v>65</v>
      </c>
      <c r="J121" t="s">
        <v>539</v>
      </c>
      <c r="K121" s="3" t="s">
        <v>540</v>
      </c>
      <c r="L121" s="2">
        <v>45658</v>
      </c>
      <c r="M121" s="2">
        <v>46022</v>
      </c>
      <c r="N121" t="s">
        <v>262</v>
      </c>
      <c r="Q121">
        <v>100000</v>
      </c>
      <c r="R121">
        <v>100000</v>
      </c>
      <c r="U121" t="s">
        <v>72</v>
      </c>
      <c r="V121" s="2">
        <v>46022</v>
      </c>
      <c r="W121" t="s">
        <v>191</v>
      </c>
    </row>
    <row r="122" spans="1:23" x14ac:dyDescent="0.25">
      <c r="A122">
        <v>2025</v>
      </c>
      <c r="B122" s="2">
        <v>45931</v>
      </c>
      <c r="C122" s="2">
        <v>46022</v>
      </c>
      <c r="D122" t="s">
        <v>63</v>
      </c>
      <c r="E122">
        <v>33103</v>
      </c>
      <c r="F122" t="s">
        <v>541</v>
      </c>
      <c r="G122" t="s">
        <v>542</v>
      </c>
      <c r="H122" t="s">
        <v>543</v>
      </c>
      <c r="I122" t="s">
        <v>64</v>
      </c>
      <c r="J122" t="s">
        <v>544</v>
      </c>
      <c r="K122" s="3" t="s">
        <v>545</v>
      </c>
      <c r="L122" s="2">
        <v>45691</v>
      </c>
      <c r="M122" s="2">
        <v>46022</v>
      </c>
      <c r="N122" t="s">
        <v>546</v>
      </c>
      <c r="Q122">
        <v>435000</v>
      </c>
      <c r="R122">
        <v>435000</v>
      </c>
      <c r="U122" t="s">
        <v>72</v>
      </c>
      <c r="V122" s="2">
        <v>46022</v>
      </c>
      <c r="W122" t="s">
        <v>191</v>
      </c>
    </row>
    <row r="123" spans="1:23" x14ac:dyDescent="0.25">
      <c r="A123">
        <v>2025</v>
      </c>
      <c r="B123" s="2">
        <v>45931</v>
      </c>
      <c r="C123" s="2">
        <v>46022</v>
      </c>
      <c r="D123" t="s">
        <v>63</v>
      </c>
      <c r="E123">
        <v>33103</v>
      </c>
      <c r="F123" t="s">
        <v>547</v>
      </c>
      <c r="J123" t="s">
        <v>548</v>
      </c>
      <c r="K123" s="3" t="s">
        <v>549</v>
      </c>
      <c r="L123" s="2">
        <v>45658</v>
      </c>
      <c r="M123" s="2">
        <v>45719</v>
      </c>
      <c r="N123" t="s">
        <v>550</v>
      </c>
      <c r="Q123">
        <v>422329</v>
      </c>
      <c r="R123">
        <v>422329</v>
      </c>
      <c r="U123" t="s">
        <v>72</v>
      </c>
      <c r="V123" s="2">
        <v>46022</v>
      </c>
      <c r="W123" t="s">
        <v>191</v>
      </c>
    </row>
    <row r="124" spans="1:23" x14ac:dyDescent="0.25">
      <c r="A124">
        <v>2025</v>
      </c>
      <c r="B124" s="2">
        <v>45931</v>
      </c>
      <c r="C124" s="2">
        <v>46022</v>
      </c>
      <c r="D124" t="s">
        <v>63</v>
      </c>
      <c r="E124">
        <v>33103</v>
      </c>
      <c r="F124" t="s">
        <v>551</v>
      </c>
      <c r="G124" t="s">
        <v>552</v>
      </c>
      <c r="H124" t="s">
        <v>102</v>
      </c>
      <c r="I124" t="s">
        <v>64</v>
      </c>
      <c r="J124" t="s">
        <v>553</v>
      </c>
      <c r="K124" s="3" t="s">
        <v>554</v>
      </c>
      <c r="L124" s="2">
        <v>45658</v>
      </c>
      <c r="M124" s="2">
        <v>45719</v>
      </c>
      <c r="N124" t="s">
        <v>555</v>
      </c>
      <c r="O124">
        <v>55483</v>
      </c>
      <c r="P124">
        <v>55483</v>
      </c>
      <c r="Q124">
        <v>166450</v>
      </c>
      <c r="R124">
        <v>166540</v>
      </c>
      <c r="U124" t="s">
        <v>72</v>
      </c>
      <c r="V124" s="2">
        <v>46022</v>
      </c>
      <c r="W124" t="s">
        <v>73</v>
      </c>
    </row>
    <row r="125" spans="1:23" x14ac:dyDescent="0.25">
      <c r="A125">
        <v>2025</v>
      </c>
      <c r="B125" s="2">
        <v>45931</v>
      </c>
      <c r="C125" s="2">
        <v>46022</v>
      </c>
      <c r="D125" t="s">
        <v>63</v>
      </c>
      <c r="E125">
        <v>33103</v>
      </c>
      <c r="F125" t="s">
        <v>556</v>
      </c>
      <c r="G125" t="s">
        <v>557</v>
      </c>
      <c r="H125" t="s">
        <v>558</v>
      </c>
      <c r="I125" t="s">
        <v>64</v>
      </c>
      <c r="J125" t="s">
        <v>559</v>
      </c>
      <c r="K125" s="3" t="s">
        <v>560</v>
      </c>
      <c r="L125" s="2">
        <v>45719</v>
      </c>
      <c r="M125" s="2">
        <v>46022</v>
      </c>
      <c r="N125" t="s">
        <v>561</v>
      </c>
      <c r="Q125">
        <v>200000</v>
      </c>
      <c r="R125">
        <v>200000</v>
      </c>
      <c r="U125" t="s">
        <v>72</v>
      </c>
      <c r="V125" s="2">
        <v>46022</v>
      </c>
      <c r="W125" t="s">
        <v>173</v>
      </c>
    </row>
    <row r="126" spans="1:23" x14ac:dyDescent="0.25">
      <c r="A126">
        <v>2025</v>
      </c>
      <c r="B126" s="2">
        <v>45931</v>
      </c>
      <c r="C126" s="2">
        <v>46022</v>
      </c>
      <c r="D126" t="s">
        <v>63</v>
      </c>
      <c r="E126">
        <v>33103</v>
      </c>
      <c r="F126" t="s">
        <v>562</v>
      </c>
      <c r="J126" t="s">
        <v>563</v>
      </c>
      <c r="K126" s="3" t="s">
        <v>564</v>
      </c>
      <c r="L126" s="2">
        <v>45659</v>
      </c>
      <c r="M126" s="2">
        <v>45688</v>
      </c>
      <c r="N126" t="s">
        <v>565</v>
      </c>
      <c r="Q126">
        <v>72500</v>
      </c>
      <c r="R126">
        <v>72500</v>
      </c>
      <c r="U126" t="s">
        <v>72</v>
      </c>
      <c r="V126" s="2">
        <v>46022</v>
      </c>
      <c r="W126" t="s">
        <v>173</v>
      </c>
    </row>
    <row r="127" spans="1:23" x14ac:dyDescent="0.25">
      <c r="A127">
        <v>2025</v>
      </c>
      <c r="B127" s="2">
        <v>45931</v>
      </c>
      <c r="C127" s="2">
        <v>46022</v>
      </c>
      <c r="D127" t="s">
        <v>63</v>
      </c>
      <c r="E127">
        <v>33103</v>
      </c>
      <c r="F127" t="s">
        <v>566</v>
      </c>
      <c r="G127" t="s">
        <v>567</v>
      </c>
      <c r="H127" t="s">
        <v>568</v>
      </c>
      <c r="I127" t="s">
        <v>64</v>
      </c>
      <c r="J127" t="s">
        <v>569</v>
      </c>
      <c r="K127" s="3" t="s">
        <v>570</v>
      </c>
      <c r="L127" s="2">
        <v>45658</v>
      </c>
      <c r="M127" s="2">
        <v>46022</v>
      </c>
      <c r="N127" t="s">
        <v>571</v>
      </c>
      <c r="Q127">
        <v>100000</v>
      </c>
      <c r="R127">
        <v>100000</v>
      </c>
      <c r="U127" t="s">
        <v>72</v>
      </c>
      <c r="V127" s="2">
        <v>46022</v>
      </c>
      <c r="W127" t="s">
        <v>173</v>
      </c>
    </row>
    <row r="128" spans="1:23" x14ac:dyDescent="0.25">
      <c r="A128">
        <v>2025</v>
      </c>
      <c r="B128" s="2">
        <v>45931</v>
      </c>
      <c r="C128" s="2">
        <v>46022</v>
      </c>
      <c r="D128" t="s">
        <v>63</v>
      </c>
      <c r="E128">
        <v>33103</v>
      </c>
      <c r="F128" t="s">
        <v>572</v>
      </c>
      <c r="G128" t="s">
        <v>133</v>
      </c>
      <c r="H128" t="s">
        <v>447</v>
      </c>
      <c r="I128" t="s">
        <v>64</v>
      </c>
      <c r="J128" t="s">
        <v>573</v>
      </c>
      <c r="K128" s="3" t="s">
        <v>574</v>
      </c>
      <c r="L128" s="2">
        <v>45748</v>
      </c>
      <c r="M128" s="2">
        <v>46022</v>
      </c>
      <c r="N128" t="s">
        <v>575</v>
      </c>
      <c r="Q128">
        <v>450000</v>
      </c>
      <c r="R128">
        <v>450000</v>
      </c>
      <c r="U128" t="s">
        <v>72</v>
      </c>
      <c r="V128" s="2">
        <v>46022</v>
      </c>
      <c r="W128" t="s">
        <v>173</v>
      </c>
    </row>
    <row r="129" spans="1:23" x14ac:dyDescent="0.25">
      <c r="A129">
        <v>2025</v>
      </c>
      <c r="B129" s="2">
        <v>45931</v>
      </c>
      <c r="C129" s="2">
        <v>46022</v>
      </c>
      <c r="D129" t="s">
        <v>63</v>
      </c>
      <c r="E129">
        <v>33103</v>
      </c>
      <c r="F129" t="s">
        <v>576</v>
      </c>
      <c r="G129" t="s">
        <v>577</v>
      </c>
      <c r="H129" t="s">
        <v>452</v>
      </c>
      <c r="I129" t="s">
        <v>64</v>
      </c>
      <c r="J129" t="s">
        <v>578</v>
      </c>
      <c r="K129" s="3" t="s">
        <v>579</v>
      </c>
      <c r="L129" s="2">
        <v>45778</v>
      </c>
      <c r="M129" s="2">
        <v>46022</v>
      </c>
      <c r="N129" t="s">
        <v>580</v>
      </c>
      <c r="Q129">
        <v>250000</v>
      </c>
      <c r="R129">
        <v>250000</v>
      </c>
      <c r="U129" t="s">
        <v>72</v>
      </c>
      <c r="V129" s="2">
        <v>46022</v>
      </c>
      <c r="W129" t="s">
        <v>173</v>
      </c>
    </row>
    <row r="130" spans="1:23" x14ac:dyDescent="0.25">
      <c r="A130">
        <v>2025</v>
      </c>
      <c r="B130" s="2">
        <v>45931</v>
      </c>
      <c r="C130" s="2">
        <v>46022</v>
      </c>
      <c r="D130" t="s">
        <v>63</v>
      </c>
      <c r="E130">
        <v>33103</v>
      </c>
      <c r="F130" t="s">
        <v>581</v>
      </c>
      <c r="G130" t="s">
        <v>582</v>
      </c>
      <c r="H130" t="s">
        <v>87</v>
      </c>
      <c r="I130" t="s">
        <v>64</v>
      </c>
      <c r="J130" t="s">
        <v>583</v>
      </c>
      <c r="K130" s="3" t="s">
        <v>584</v>
      </c>
      <c r="L130" s="2">
        <v>45689</v>
      </c>
      <c r="M130" s="2">
        <v>45900</v>
      </c>
      <c r="N130" t="s">
        <v>585</v>
      </c>
      <c r="O130">
        <v>22212</v>
      </c>
      <c r="P130">
        <v>22212</v>
      </c>
      <c r="Q130">
        <v>151272</v>
      </c>
      <c r="R130">
        <v>151272</v>
      </c>
      <c r="U130" t="s">
        <v>72</v>
      </c>
      <c r="V130" s="2">
        <v>46022</v>
      </c>
      <c r="W130" t="s">
        <v>73</v>
      </c>
    </row>
    <row r="131" spans="1:23" x14ac:dyDescent="0.25">
      <c r="A131">
        <v>2025</v>
      </c>
      <c r="B131" s="2">
        <v>45931</v>
      </c>
      <c r="C131" s="2">
        <v>46022</v>
      </c>
      <c r="D131" t="s">
        <v>63</v>
      </c>
      <c r="E131">
        <v>33103</v>
      </c>
      <c r="F131" t="s">
        <v>586</v>
      </c>
      <c r="G131" t="s">
        <v>377</v>
      </c>
      <c r="H131" t="s">
        <v>68</v>
      </c>
      <c r="I131" t="s">
        <v>64</v>
      </c>
      <c r="J131" t="s">
        <v>587</v>
      </c>
      <c r="K131" s="3" t="s">
        <v>588</v>
      </c>
      <c r="L131" s="2">
        <v>45748</v>
      </c>
      <c r="M131" s="2">
        <v>46022</v>
      </c>
      <c r="N131" t="s">
        <v>589</v>
      </c>
      <c r="Q131">
        <v>100000</v>
      </c>
      <c r="R131">
        <v>100000</v>
      </c>
      <c r="U131" t="s">
        <v>72</v>
      </c>
      <c r="V131" s="2">
        <v>46022</v>
      </c>
      <c r="W131" t="s">
        <v>191</v>
      </c>
    </row>
    <row r="132" spans="1:23" x14ac:dyDescent="0.25">
      <c r="A132">
        <v>2025</v>
      </c>
      <c r="B132" s="2">
        <v>45931</v>
      </c>
      <c r="C132" s="2">
        <v>46022</v>
      </c>
      <c r="D132" t="s">
        <v>63</v>
      </c>
      <c r="E132">
        <v>33103</v>
      </c>
      <c r="F132" t="s">
        <v>1022</v>
      </c>
      <c r="G132" t="s">
        <v>215</v>
      </c>
      <c r="H132" t="s">
        <v>102</v>
      </c>
      <c r="I132" t="s">
        <v>64</v>
      </c>
      <c r="J132" t="s">
        <v>1298</v>
      </c>
      <c r="K132" s="3"/>
      <c r="L132" s="2">
        <v>45778</v>
      </c>
      <c r="M132" s="2">
        <v>46022</v>
      </c>
      <c r="N132" t="s">
        <v>1299</v>
      </c>
      <c r="Q132">
        <v>50000</v>
      </c>
      <c r="R132">
        <v>50000</v>
      </c>
      <c r="U132" t="s">
        <v>72</v>
      </c>
      <c r="V132" s="2">
        <v>46022</v>
      </c>
      <c r="W132" t="s">
        <v>191</v>
      </c>
    </row>
    <row r="133" spans="1:23" x14ac:dyDescent="0.25">
      <c r="A133">
        <v>2025</v>
      </c>
      <c r="B133" s="2">
        <v>45931</v>
      </c>
      <c r="C133" s="2">
        <v>46022</v>
      </c>
      <c r="D133" t="s">
        <v>63</v>
      </c>
      <c r="E133">
        <v>33103</v>
      </c>
      <c r="F133" t="s">
        <v>590</v>
      </c>
      <c r="J133" t="s">
        <v>591</v>
      </c>
      <c r="K133" s="3" t="s">
        <v>592</v>
      </c>
      <c r="L133" s="2">
        <v>45778</v>
      </c>
      <c r="M133" s="2">
        <v>46022</v>
      </c>
      <c r="N133" t="s">
        <v>593</v>
      </c>
      <c r="Q133">
        <v>78496</v>
      </c>
      <c r="R133">
        <v>78496</v>
      </c>
      <c r="U133" t="s">
        <v>72</v>
      </c>
      <c r="V133" s="2">
        <v>46022</v>
      </c>
      <c r="W133" t="s">
        <v>173</v>
      </c>
    </row>
    <row r="134" spans="1:23" x14ac:dyDescent="0.25">
      <c r="A134">
        <v>2025</v>
      </c>
      <c r="B134" s="2">
        <v>45931</v>
      </c>
      <c r="C134" s="2">
        <v>46022</v>
      </c>
      <c r="D134" t="s">
        <v>63</v>
      </c>
      <c r="E134">
        <v>33103</v>
      </c>
      <c r="F134" t="s">
        <v>192</v>
      </c>
      <c r="G134" t="s">
        <v>193</v>
      </c>
      <c r="H134" t="s">
        <v>194</v>
      </c>
      <c r="I134" t="s">
        <v>64</v>
      </c>
      <c r="J134" t="s">
        <v>594</v>
      </c>
      <c r="K134" s="3" t="s">
        <v>595</v>
      </c>
      <c r="L134" s="2">
        <v>45823</v>
      </c>
      <c r="M134" s="2">
        <v>45838</v>
      </c>
      <c r="N134" t="s">
        <v>596</v>
      </c>
      <c r="Q134">
        <v>48000</v>
      </c>
      <c r="R134">
        <v>48000</v>
      </c>
      <c r="U134" t="s">
        <v>72</v>
      </c>
      <c r="V134" s="2">
        <v>46022</v>
      </c>
      <c r="W134" t="s">
        <v>191</v>
      </c>
    </row>
    <row r="135" spans="1:23" x14ac:dyDescent="0.25">
      <c r="A135">
        <v>2025</v>
      </c>
      <c r="B135" s="2">
        <v>45931</v>
      </c>
      <c r="C135" s="2">
        <v>46022</v>
      </c>
      <c r="D135" t="s">
        <v>63</v>
      </c>
      <c r="E135">
        <v>33103</v>
      </c>
      <c r="F135" t="s">
        <v>597</v>
      </c>
      <c r="J135" t="s">
        <v>598</v>
      </c>
      <c r="K135" s="3" t="s">
        <v>599</v>
      </c>
      <c r="L135" s="2">
        <v>45699</v>
      </c>
      <c r="M135" s="2">
        <v>46022</v>
      </c>
      <c r="N135" t="s">
        <v>600</v>
      </c>
      <c r="Q135">
        <v>575000</v>
      </c>
      <c r="R135">
        <v>575000</v>
      </c>
      <c r="U135" t="s">
        <v>72</v>
      </c>
      <c r="V135" s="2">
        <v>46022</v>
      </c>
      <c r="W135" t="s">
        <v>173</v>
      </c>
    </row>
    <row r="136" spans="1:23" x14ac:dyDescent="0.25">
      <c r="A136">
        <v>2025</v>
      </c>
      <c r="B136" s="2">
        <v>45931</v>
      </c>
      <c r="C136" s="2">
        <v>46022</v>
      </c>
      <c r="D136" t="s">
        <v>63</v>
      </c>
      <c r="E136">
        <v>33103</v>
      </c>
      <c r="F136" t="s">
        <v>597</v>
      </c>
      <c r="J136" t="s">
        <v>598</v>
      </c>
      <c r="K136" s="3" t="s">
        <v>601</v>
      </c>
      <c r="L136" s="2">
        <v>45699</v>
      </c>
      <c r="M136" s="2">
        <v>46022</v>
      </c>
      <c r="N136" t="s">
        <v>602</v>
      </c>
      <c r="Q136">
        <v>575000</v>
      </c>
      <c r="R136">
        <v>575000</v>
      </c>
      <c r="U136" t="s">
        <v>72</v>
      </c>
      <c r="V136" s="2">
        <v>46022</v>
      </c>
      <c r="W136" t="s">
        <v>603</v>
      </c>
    </row>
    <row r="137" spans="1:23" x14ac:dyDescent="0.25">
      <c r="A137">
        <v>2025</v>
      </c>
      <c r="B137" s="2">
        <v>45931</v>
      </c>
      <c r="C137" s="2">
        <v>46022</v>
      </c>
      <c r="D137" t="s">
        <v>63</v>
      </c>
      <c r="E137">
        <v>33103</v>
      </c>
      <c r="F137" t="s">
        <v>604</v>
      </c>
      <c r="J137" t="s">
        <v>605</v>
      </c>
      <c r="K137" s="3" t="s">
        <v>606</v>
      </c>
      <c r="L137" s="2">
        <v>45796</v>
      </c>
      <c r="M137" s="2">
        <v>46022</v>
      </c>
      <c r="N137" t="s">
        <v>607</v>
      </c>
      <c r="Q137">
        <v>200985</v>
      </c>
      <c r="R137">
        <v>200985</v>
      </c>
      <c r="U137" t="s">
        <v>72</v>
      </c>
      <c r="V137" s="2">
        <v>46022</v>
      </c>
      <c r="W137" t="s">
        <v>191</v>
      </c>
    </row>
    <row r="138" spans="1:23" x14ac:dyDescent="0.25">
      <c r="A138">
        <v>2025</v>
      </c>
      <c r="B138" s="2">
        <v>45931</v>
      </c>
      <c r="C138" s="2">
        <v>46022</v>
      </c>
      <c r="D138" t="s">
        <v>63</v>
      </c>
      <c r="E138">
        <v>33103</v>
      </c>
      <c r="F138" t="s">
        <v>608</v>
      </c>
      <c r="J138" t="s">
        <v>609</v>
      </c>
      <c r="K138" s="3" t="s">
        <v>610</v>
      </c>
      <c r="L138" s="2">
        <v>45797</v>
      </c>
      <c r="M138" s="2">
        <v>46022</v>
      </c>
      <c r="N138" t="s">
        <v>611</v>
      </c>
      <c r="Q138">
        <v>100000</v>
      </c>
      <c r="R138">
        <v>100000</v>
      </c>
      <c r="U138" t="s">
        <v>72</v>
      </c>
      <c r="V138" s="2">
        <v>46022</v>
      </c>
      <c r="W138" t="s">
        <v>191</v>
      </c>
    </row>
    <row r="139" spans="1:23" x14ac:dyDescent="0.25">
      <c r="A139">
        <v>2025</v>
      </c>
      <c r="B139" s="2">
        <v>45931</v>
      </c>
      <c r="C139" s="2">
        <v>46022</v>
      </c>
      <c r="D139" t="s">
        <v>63</v>
      </c>
      <c r="E139">
        <v>33103</v>
      </c>
      <c r="F139" t="s">
        <v>612</v>
      </c>
      <c r="G139" t="s">
        <v>92</v>
      </c>
      <c r="H139" t="s">
        <v>102</v>
      </c>
      <c r="I139" t="s">
        <v>64</v>
      </c>
      <c r="J139" t="s">
        <v>613</v>
      </c>
      <c r="K139" s="3" t="s">
        <v>614</v>
      </c>
      <c r="L139" s="2">
        <v>45809</v>
      </c>
      <c r="M139" s="2">
        <v>46022</v>
      </c>
      <c r="N139" t="s">
        <v>615</v>
      </c>
      <c r="Q139">
        <v>350000</v>
      </c>
      <c r="R139">
        <v>350000</v>
      </c>
      <c r="U139" t="s">
        <v>72</v>
      </c>
      <c r="V139" s="2">
        <v>46022</v>
      </c>
      <c r="W139" t="s">
        <v>173</v>
      </c>
    </row>
    <row r="140" spans="1:23" x14ac:dyDescent="0.25">
      <c r="A140">
        <v>2025</v>
      </c>
      <c r="B140" s="2">
        <v>45931</v>
      </c>
      <c r="C140" s="2">
        <v>46022</v>
      </c>
      <c r="D140" t="s">
        <v>63</v>
      </c>
      <c r="E140">
        <v>33103</v>
      </c>
      <c r="F140" t="s">
        <v>616</v>
      </c>
      <c r="G140" t="s">
        <v>617</v>
      </c>
      <c r="H140" t="s">
        <v>618</v>
      </c>
      <c r="I140" t="s">
        <v>64</v>
      </c>
      <c r="J140" t="s">
        <v>619</v>
      </c>
      <c r="K140" s="3" t="s">
        <v>620</v>
      </c>
      <c r="L140" s="2">
        <v>45798</v>
      </c>
      <c r="M140" s="2">
        <v>46022</v>
      </c>
      <c r="N140" t="s">
        <v>621</v>
      </c>
      <c r="Q140">
        <v>400000</v>
      </c>
      <c r="R140">
        <v>400000</v>
      </c>
      <c r="U140" t="s">
        <v>72</v>
      </c>
      <c r="V140" s="2">
        <v>46022</v>
      </c>
      <c r="W140" t="s">
        <v>173</v>
      </c>
    </row>
    <row r="141" spans="1:23" x14ac:dyDescent="0.25">
      <c r="A141">
        <v>2025</v>
      </c>
      <c r="B141" s="2">
        <v>45931</v>
      </c>
      <c r="C141" s="2">
        <v>46022</v>
      </c>
      <c r="D141" t="s">
        <v>63</v>
      </c>
      <c r="E141">
        <v>33103</v>
      </c>
      <c r="F141" t="s">
        <v>622</v>
      </c>
      <c r="J141" t="s">
        <v>623</v>
      </c>
      <c r="K141" s="3" t="s">
        <v>624</v>
      </c>
      <c r="L141" s="2">
        <v>45658</v>
      </c>
      <c r="M141" s="2">
        <v>46022</v>
      </c>
      <c r="N141" t="s">
        <v>625</v>
      </c>
      <c r="Q141">
        <v>140000</v>
      </c>
      <c r="R141">
        <v>140000</v>
      </c>
      <c r="U141" t="s">
        <v>72</v>
      </c>
      <c r="V141" s="2">
        <v>46022</v>
      </c>
      <c r="W141" t="s">
        <v>191</v>
      </c>
    </row>
    <row r="142" spans="1:23" x14ac:dyDescent="0.25">
      <c r="A142">
        <v>2025</v>
      </c>
      <c r="B142" s="2">
        <v>45931</v>
      </c>
      <c r="C142" s="2">
        <v>46022</v>
      </c>
      <c r="D142" t="s">
        <v>63</v>
      </c>
      <c r="E142">
        <v>33103</v>
      </c>
      <c r="F142" t="s">
        <v>626</v>
      </c>
      <c r="G142" t="s">
        <v>577</v>
      </c>
      <c r="H142" t="s">
        <v>362</v>
      </c>
      <c r="I142" t="s">
        <v>64</v>
      </c>
      <c r="J142" t="s">
        <v>627</v>
      </c>
      <c r="K142" s="3" t="s">
        <v>628</v>
      </c>
      <c r="L142" s="2">
        <v>45800</v>
      </c>
      <c r="M142" s="2">
        <v>46022</v>
      </c>
      <c r="N142" t="s">
        <v>629</v>
      </c>
      <c r="Q142">
        <v>51724</v>
      </c>
      <c r="R142">
        <v>51724</v>
      </c>
      <c r="U142" t="s">
        <v>72</v>
      </c>
      <c r="V142" s="2">
        <v>46022</v>
      </c>
      <c r="W142" t="s">
        <v>191</v>
      </c>
    </row>
    <row r="143" spans="1:23" x14ac:dyDescent="0.25">
      <c r="A143">
        <v>2025</v>
      </c>
      <c r="B143" s="2">
        <v>45931</v>
      </c>
      <c r="C143" s="2">
        <v>46022</v>
      </c>
      <c r="D143" t="s">
        <v>63</v>
      </c>
      <c r="E143">
        <v>33103</v>
      </c>
      <c r="F143" t="s">
        <v>446</v>
      </c>
      <c r="G143" t="s">
        <v>630</v>
      </c>
      <c r="H143" t="s">
        <v>447</v>
      </c>
      <c r="I143" t="s">
        <v>64</v>
      </c>
      <c r="J143" t="s">
        <v>631</v>
      </c>
      <c r="K143" s="3" t="s">
        <v>632</v>
      </c>
      <c r="L143" s="2">
        <v>45809</v>
      </c>
      <c r="M143" s="2">
        <v>46022</v>
      </c>
      <c r="N143" t="s">
        <v>633</v>
      </c>
      <c r="Q143">
        <v>768942</v>
      </c>
      <c r="R143">
        <v>768942</v>
      </c>
      <c r="U143" t="s">
        <v>72</v>
      </c>
      <c r="V143" s="2">
        <v>46022</v>
      </c>
      <c r="W143" t="s">
        <v>173</v>
      </c>
    </row>
    <row r="144" spans="1:23" x14ac:dyDescent="0.25">
      <c r="A144">
        <v>2025</v>
      </c>
      <c r="B144" s="2">
        <v>45931</v>
      </c>
      <c r="C144" s="2">
        <v>46022</v>
      </c>
      <c r="D144" t="s">
        <v>63</v>
      </c>
      <c r="E144">
        <v>33103</v>
      </c>
      <c r="F144" t="s">
        <v>376</v>
      </c>
      <c r="G144" t="s">
        <v>447</v>
      </c>
      <c r="H144" t="s">
        <v>118</v>
      </c>
      <c r="I144" t="s">
        <v>64</v>
      </c>
      <c r="J144" t="s">
        <v>634</v>
      </c>
      <c r="K144" s="3" t="s">
        <v>635</v>
      </c>
      <c r="L144" s="2">
        <v>45833</v>
      </c>
      <c r="M144" s="2">
        <v>46022</v>
      </c>
      <c r="N144" t="s">
        <v>636</v>
      </c>
      <c r="Q144">
        <v>1000000</v>
      </c>
      <c r="R144">
        <v>1000000</v>
      </c>
      <c r="U144" t="s">
        <v>72</v>
      </c>
      <c r="V144" s="2">
        <v>46022</v>
      </c>
      <c r="W144" t="s">
        <v>173</v>
      </c>
    </row>
    <row r="145" spans="1:23" x14ac:dyDescent="0.25">
      <c r="A145">
        <v>2025</v>
      </c>
      <c r="B145" s="2">
        <v>45931</v>
      </c>
      <c r="C145" s="2">
        <v>46022</v>
      </c>
      <c r="D145" t="s">
        <v>63</v>
      </c>
      <c r="E145">
        <v>33103</v>
      </c>
      <c r="F145" t="s">
        <v>637</v>
      </c>
      <c r="J145" t="s">
        <v>638</v>
      </c>
      <c r="K145" s="3" t="s">
        <v>639</v>
      </c>
      <c r="L145" s="2">
        <v>45810</v>
      </c>
      <c r="M145" s="2">
        <v>46022</v>
      </c>
      <c r="N145" t="s">
        <v>640</v>
      </c>
      <c r="Q145">
        <v>307400</v>
      </c>
      <c r="R145">
        <v>307400</v>
      </c>
      <c r="U145" t="s">
        <v>72</v>
      </c>
      <c r="V145" s="2">
        <v>46022</v>
      </c>
      <c r="W145" t="s">
        <v>191</v>
      </c>
    </row>
    <row r="146" spans="1:23" x14ac:dyDescent="0.25">
      <c r="A146">
        <v>2025</v>
      </c>
      <c r="B146" s="2">
        <v>45931</v>
      </c>
      <c r="C146" s="2">
        <v>46022</v>
      </c>
      <c r="D146" t="s">
        <v>63</v>
      </c>
      <c r="E146">
        <v>33103</v>
      </c>
      <c r="F146" t="s">
        <v>641</v>
      </c>
      <c r="J146" t="s">
        <v>642</v>
      </c>
      <c r="K146" s="3" t="s">
        <v>643</v>
      </c>
      <c r="L146" s="2">
        <v>45810</v>
      </c>
      <c r="M146" s="2">
        <v>46022</v>
      </c>
      <c r="N146" t="s">
        <v>644</v>
      </c>
      <c r="Q146">
        <v>387107</v>
      </c>
      <c r="R146">
        <v>387107</v>
      </c>
      <c r="U146" t="s">
        <v>72</v>
      </c>
      <c r="V146" s="2">
        <v>46022</v>
      </c>
      <c r="W146" t="s">
        <v>191</v>
      </c>
    </row>
    <row r="147" spans="1:23" x14ac:dyDescent="0.25">
      <c r="A147">
        <v>2025</v>
      </c>
      <c r="B147" s="2">
        <v>45931</v>
      </c>
      <c r="C147" s="2">
        <v>46022</v>
      </c>
      <c r="D147" t="s">
        <v>63</v>
      </c>
      <c r="E147">
        <v>33103</v>
      </c>
      <c r="F147" t="s">
        <v>645</v>
      </c>
      <c r="J147" t="s">
        <v>646</v>
      </c>
      <c r="K147" s="3" t="s">
        <v>647</v>
      </c>
      <c r="L147" s="2">
        <v>45810</v>
      </c>
      <c r="M147" s="2">
        <v>46022</v>
      </c>
      <c r="N147" t="s">
        <v>648</v>
      </c>
      <c r="Q147">
        <v>165375</v>
      </c>
      <c r="R147">
        <v>165375</v>
      </c>
      <c r="U147" t="s">
        <v>72</v>
      </c>
      <c r="V147" s="2">
        <v>46022</v>
      </c>
      <c r="W147" t="s">
        <v>191</v>
      </c>
    </row>
    <row r="148" spans="1:23" x14ac:dyDescent="0.25">
      <c r="A148">
        <v>2025</v>
      </c>
      <c r="B148" s="2">
        <v>45931</v>
      </c>
      <c r="C148" s="2">
        <v>46022</v>
      </c>
      <c r="D148" t="s">
        <v>63</v>
      </c>
      <c r="E148">
        <v>33103</v>
      </c>
      <c r="F148" t="s">
        <v>649</v>
      </c>
      <c r="J148" t="s">
        <v>650</v>
      </c>
      <c r="K148" s="3" t="s">
        <v>651</v>
      </c>
      <c r="L148" s="2">
        <v>45839</v>
      </c>
      <c r="M148" s="2">
        <v>46022</v>
      </c>
      <c r="N148" t="s">
        <v>652</v>
      </c>
      <c r="Q148">
        <v>94500</v>
      </c>
      <c r="R148">
        <v>94500</v>
      </c>
      <c r="U148" t="s">
        <v>72</v>
      </c>
      <c r="V148" s="2">
        <v>46022</v>
      </c>
      <c r="W148" t="s">
        <v>191</v>
      </c>
    </row>
    <row r="149" spans="1:23" x14ac:dyDescent="0.25">
      <c r="A149">
        <v>2025</v>
      </c>
      <c r="B149" s="2">
        <v>45931</v>
      </c>
      <c r="C149" s="2">
        <v>46022</v>
      </c>
      <c r="D149" t="s">
        <v>63</v>
      </c>
      <c r="E149">
        <v>33103</v>
      </c>
      <c r="F149" t="s">
        <v>653</v>
      </c>
      <c r="J149" t="s">
        <v>654</v>
      </c>
      <c r="K149" s="3" t="s">
        <v>655</v>
      </c>
      <c r="L149" s="2">
        <v>45810</v>
      </c>
      <c r="M149" s="2">
        <v>46022</v>
      </c>
      <c r="N149" t="s">
        <v>656</v>
      </c>
      <c r="O149">
        <v>46305</v>
      </c>
      <c r="P149">
        <v>46305</v>
      </c>
      <c r="Q149">
        <v>370440</v>
      </c>
      <c r="R149">
        <v>370440</v>
      </c>
      <c r="U149" t="s">
        <v>72</v>
      </c>
      <c r="V149" s="2">
        <v>46022</v>
      </c>
      <c r="W149" t="s">
        <v>73</v>
      </c>
    </row>
    <row r="150" spans="1:23" x14ac:dyDescent="0.25">
      <c r="A150">
        <v>2025</v>
      </c>
      <c r="B150" s="2">
        <v>45931</v>
      </c>
      <c r="C150" s="2">
        <v>46022</v>
      </c>
      <c r="D150" t="s">
        <v>63</v>
      </c>
      <c r="E150">
        <v>33103</v>
      </c>
      <c r="F150" t="s">
        <v>657</v>
      </c>
      <c r="J150" t="s">
        <v>658</v>
      </c>
      <c r="K150" s="3" t="s">
        <v>659</v>
      </c>
      <c r="L150" s="2">
        <v>45805</v>
      </c>
      <c r="M150" s="2">
        <v>46022</v>
      </c>
      <c r="N150" t="s">
        <v>660</v>
      </c>
      <c r="Q150">
        <v>172413</v>
      </c>
      <c r="R150">
        <v>172413</v>
      </c>
      <c r="U150" t="s">
        <v>72</v>
      </c>
      <c r="V150" s="2">
        <v>46022</v>
      </c>
      <c r="W150" t="s">
        <v>191</v>
      </c>
    </row>
    <row r="151" spans="1:23" x14ac:dyDescent="0.25">
      <c r="A151">
        <v>2025</v>
      </c>
      <c r="B151" s="2">
        <v>45931</v>
      </c>
      <c r="C151" s="2">
        <v>46022</v>
      </c>
      <c r="D151" t="s">
        <v>63</v>
      </c>
      <c r="E151">
        <v>33103</v>
      </c>
      <c r="F151" t="s">
        <v>661</v>
      </c>
      <c r="J151" t="s">
        <v>662</v>
      </c>
      <c r="K151" s="3" t="s">
        <v>663</v>
      </c>
      <c r="L151" s="2">
        <v>45810</v>
      </c>
      <c r="M151" s="2">
        <v>46022</v>
      </c>
      <c r="N151" t="s">
        <v>664</v>
      </c>
      <c r="O151">
        <v>46520</v>
      </c>
      <c r="P151">
        <v>46520</v>
      </c>
      <c r="Q151">
        <v>372160</v>
      </c>
      <c r="R151">
        <v>372160</v>
      </c>
      <c r="U151" t="s">
        <v>72</v>
      </c>
      <c r="V151" s="2">
        <v>46022</v>
      </c>
      <c r="W151" t="s">
        <v>73</v>
      </c>
    </row>
    <row r="152" spans="1:23" x14ac:dyDescent="0.25">
      <c r="A152">
        <v>2025</v>
      </c>
      <c r="B152" s="2">
        <v>45931</v>
      </c>
      <c r="C152" s="2">
        <v>46022</v>
      </c>
      <c r="D152" t="s">
        <v>63</v>
      </c>
      <c r="E152">
        <v>33103</v>
      </c>
      <c r="F152" t="s">
        <v>665</v>
      </c>
      <c r="J152" t="s">
        <v>666</v>
      </c>
      <c r="K152" s="3" t="s">
        <v>667</v>
      </c>
      <c r="L152" s="2">
        <v>45810</v>
      </c>
      <c r="M152" s="2">
        <v>46022</v>
      </c>
      <c r="N152" t="s">
        <v>668</v>
      </c>
      <c r="O152">
        <v>33275</v>
      </c>
      <c r="P152">
        <v>33275</v>
      </c>
      <c r="Q152">
        <v>232925</v>
      </c>
      <c r="R152">
        <v>232925</v>
      </c>
      <c r="U152" t="s">
        <v>72</v>
      </c>
      <c r="V152" s="2">
        <v>46022</v>
      </c>
      <c r="W152" t="s">
        <v>73</v>
      </c>
    </row>
    <row r="153" spans="1:23" x14ac:dyDescent="0.25">
      <c r="A153">
        <v>2025</v>
      </c>
      <c r="B153" s="2">
        <v>45931</v>
      </c>
      <c r="C153" s="2">
        <v>46022</v>
      </c>
      <c r="D153" t="s">
        <v>63</v>
      </c>
      <c r="E153">
        <v>33103</v>
      </c>
      <c r="F153" t="s">
        <v>669</v>
      </c>
      <c r="J153" t="s">
        <v>670</v>
      </c>
      <c r="K153" s="3" t="s">
        <v>671</v>
      </c>
      <c r="L153" s="2">
        <v>45779</v>
      </c>
      <c r="M153" s="2">
        <v>46022</v>
      </c>
      <c r="N153" t="s">
        <v>672</v>
      </c>
      <c r="Q153">
        <v>207040</v>
      </c>
      <c r="R153">
        <v>207040</v>
      </c>
      <c r="U153" t="s">
        <v>72</v>
      </c>
      <c r="V153" s="2">
        <v>46022</v>
      </c>
      <c r="W153" t="s">
        <v>173</v>
      </c>
    </row>
    <row r="154" spans="1:23" x14ac:dyDescent="0.25">
      <c r="A154">
        <v>2025</v>
      </c>
      <c r="B154" s="2">
        <v>45931</v>
      </c>
      <c r="C154" s="2">
        <v>46022</v>
      </c>
      <c r="D154" t="s">
        <v>63</v>
      </c>
      <c r="E154">
        <v>33103</v>
      </c>
      <c r="F154" t="s">
        <v>673</v>
      </c>
      <c r="J154" t="s">
        <v>674</v>
      </c>
      <c r="K154" s="3" t="s">
        <v>675</v>
      </c>
      <c r="L154" s="2">
        <v>45810</v>
      </c>
      <c r="M154" s="2">
        <v>46022</v>
      </c>
      <c r="N154" t="s">
        <v>676</v>
      </c>
      <c r="O154">
        <v>20800</v>
      </c>
      <c r="P154">
        <v>20800</v>
      </c>
      <c r="Q154">
        <v>166400</v>
      </c>
      <c r="R154">
        <v>166400</v>
      </c>
      <c r="U154" t="s">
        <v>72</v>
      </c>
      <c r="V154" s="2">
        <v>46022</v>
      </c>
      <c r="W154" t="s">
        <v>73</v>
      </c>
    </row>
    <row r="155" spans="1:23" x14ac:dyDescent="0.25">
      <c r="A155">
        <v>2025</v>
      </c>
      <c r="B155" s="2">
        <v>45931</v>
      </c>
      <c r="C155" s="2">
        <v>46022</v>
      </c>
      <c r="D155" t="s">
        <v>63</v>
      </c>
      <c r="E155">
        <v>33103</v>
      </c>
      <c r="F155" t="s">
        <v>677</v>
      </c>
      <c r="J155" t="s">
        <v>678</v>
      </c>
      <c r="K155" s="3" t="s">
        <v>679</v>
      </c>
      <c r="L155" s="2">
        <v>45810</v>
      </c>
      <c r="M155" s="2">
        <v>46022</v>
      </c>
      <c r="N155" t="s">
        <v>680</v>
      </c>
      <c r="O155">
        <v>33000</v>
      </c>
      <c r="P155">
        <v>33000</v>
      </c>
      <c r="Q155">
        <v>264000</v>
      </c>
      <c r="R155">
        <v>264000</v>
      </c>
      <c r="U155" t="s">
        <v>72</v>
      </c>
      <c r="V155" s="2">
        <v>46022</v>
      </c>
      <c r="W155" t="s">
        <v>73</v>
      </c>
    </row>
    <row r="156" spans="1:23" x14ac:dyDescent="0.25">
      <c r="A156">
        <v>2025</v>
      </c>
      <c r="B156" s="2">
        <v>45931</v>
      </c>
      <c r="C156" s="2">
        <v>46022</v>
      </c>
      <c r="D156" t="s">
        <v>63</v>
      </c>
      <c r="E156">
        <v>33103</v>
      </c>
      <c r="F156" t="s">
        <v>681</v>
      </c>
      <c r="J156" t="s">
        <v>682</v>
      </c>
      <c r="K156" s="3" t="s">
        <v>683</v>
      </c>
      <c r="L156" s="2">
        <v>45810</v>
      </c>
      <c r="M156" s="2">
        <v>46022</v>
      </c>
      <c r="N156" t="s">
        <v>684</v>
      </c>
      <c r="O156">
        <v>33000</v>
      </c>
      <c r="P156">
        <v>33000</v>
      </c>
      <c r="Q156">
        <v>264000</v>
      </c>
      <c r="R156">
        <v>264000</v>
      </c>
      <c r="U156" t="s">
        <v>72</v>
      </c>
      <c r="V156" s="2">
        <v>46022</v>
      </c>
      <c r="W156" t="s">
        <v>73</v>
      </c>
    </row>
    <row r="157" spans="1:23" x14ac:dyDescent="0.25">
      <c r="A157">
        <v>2025</v>
      </c>
      <c r="B157" s="2">
        <v>45931</v>
      </c>
      <c r="C157" s="2">
        <v>46022</v>
      </c>
      <c r="D157" t="s">
        <v>63</v>
      </c>
      <c r="E157">
        <v>33103</v>
      </c>
      <c r="F157" t="s">
        <v>685</v>
      </c>
      <c r="J157" t="s">
        <v>686</v>
      </c>
      <c r="K157" s="3" t="s">
        <v>687</v>
      </c>
      <c r="L157" s="2">
        <v>45810</v>
      </c>
      <c r="M157" s="2">
        <v>46022</v>
      </c>
      <c r="N157" t="s">
        <v>688</v>
      </c>
      <c r="O157">
        <v>28875</v>
      </c>
      <c r="P157">
        <v>28875</v>
      </c>
      <c r="Q157">
        <v>231000</v>
      </c>
      <c r="R157">
        <v>231000</v>
      </c>
      <c r="U157" t="s">
        <v>72</v>
      </c>
      <c r="V157" s="2">
        <v>46022</v>
      </c>
      <c r="W157" t="s">
        <v>73</v>
      </c>
    </row>
    <row r="158" spans="1:23" x14ac:dyDescent="0.25">
      <c r="A158">
        <v>2025</v>
      </c>
      <c r="B158" s="2">
        <v>45931</v>
      </c>
      <c r="C158" s="2">
        <v>46022</v>
      </c>
      <c r="D158" t="s">
        <v>63</v>
      </c>
      <c r="E158">
        <v>33103</v>
      </c>
      <c r="F158" t="s">
        <v>689</v>
      </c>
      <c r="J158" t="s">
        <v>690</v>
      </c>
      <c r="K158" s="3" t="s">
        <v>691</v>
      </c>
      <c r="L158" s="2">
        <v>45810</v>
      </c>
      <c r="M158" s="2">
        <v>46022</v>
      </c>
      <c r="N158" t="s">
        <v>692</v>
      </c>
      <c r="O158">
        <v>28912</v>
      </c>
      <c r="P158">
        <v>28912</v>
      </c>
      <c r="Q158">
        <v>231296</v>
      </c>
      <c r="R158">
        <v>231296</v>
      </c>
      <c r="U158" t="s">
        <v>72</v>
      </c>
      <c r="V158" s="2">
        <v>46022</v>
      </c>
      <c r="W158" t="s">
        <v>73</v>
      </c>
    </row>
    <row r="159" spans="1:23" x14ac:dyDescent="0.25">
      <c r="A159">
        <v>2025</v>
      </c>
      <c r="B159" s="2">
        <v>45931</v>
      </c>
      <c r="C159" s="2">
        <v>46022</v>
      </c>
      <c r="D159" t="s">
        <v>63</v>
      </c>
      <c r="E159">
        <v>33103</v>
      </c>
      <c r="F159" t="s">
        <v>693</v>
      </c>
      <c r="J159" t="s">
        <v>694</v>
      </c>
      <c r="K159" s="3" t="s">
        <v>695</v>
      </c>
      <c r="L159" s="2">
        <v>45810</v>
      </c>
      <c r="M159" s="2">
        <v>46022</v>
      </c>
      <c r="N159" t="s">
        <v>696</v>
      </c>
      <c r="O159">
        <v>12500</v>
      </c>
      <c r="P159">
        <v>12500</v>
      </c>
      <c r="Q159">
        <v>87500</v>
      </c>
      <c r="R159">
        <v>87500</v>
      </c>
      <c r="U159" t="s">
        <v>72</v>
      </c>
      <c r="V159" s="2">
        <v>46022</v>
      </c>
      <c r="W159" t="s">
        <v>73</v>
      </c>
    </row>
    <row r="160" spans="1:23" x14ac:dyDescent="0.25">
      <c r="A160">
        <v>2025</v>
      </c>
      <c r="B160" s="2">
        <v>45931</v>
      </c>
      <c r="C160" s="2">
        <v>46022</v>
      </c>
      <c r="D160" t="s">
        <v>63</v>
      </c>
      <c r="E160">
        <v>33103</v>
      </c>
      <c r="F160" t="s">
        <v>697</v>
      </c>
      <c r="J160" t="s">
        <v>698</v>
      </c>
      <c r="K160" s="3" t="s">
        <v>699</v>
      </c>
      <c r="L160" s="2">
        <v>45839</v>
      </c>
      <c r="M160" s="2">
        <v>46022</v>
      </c>
      <c r="N160" t="s">
        <v>700</v>
      </c>
      <c r="O160">
        <v>14700</v>
      </c>
      <c r="P160">
        <v>14700</v>
      </c>
      <c r="Q160">
        <v>88200</v>
      </c>
      <c r="R160">
        <v>88200</v>
      </c>
      <c r="U160" t="s">
        <v>72</v>
      </c>
      <c r="V160" s="2">
        <v>46022</v>
      </c>
      <c r="W160" t="s">
        <v>73</v>
      </c>
    </row>
    <row r="161" spans="1:23" x14ac:dyDescent="0.25">
      <c r="A161">
        <v>2025</v>
      </c>
      <c r="B161" s="2">
        <v>45931</v>
      </c>
      <c r="C161" s="2">
        <v>46022</v>
      </c>
      <c r="D161" t="s">
        <v>63</v>
      </c>
      <c r="E161">
        <v>33103</v>
      </c>
      <c r="F161" t="s">
        <v>701</v>
      </c>
      <c r="J161" t="s">
        <v>702</v>
      </c>
      <c r="K161" s="3" t="s">
        <v>703</v>
      </c>
      <c r="L161" s="2">
        <v>45810</v>
      </c>
      <c r="M161" s="2">
        <v>46022</v>
      </c>
      <c r="N161" t="s">
        <v>704</v>
      </c>
      <c r="O161">
        <v>17325</v>
      </c>
      <c r="P161">
        <v>17325</v>
      </c>
      <c r="Q161">
        <v>138600</v>
      </c>
      <c r="R161">
        <v>138600</v>
      </c>
      <c r="U161" t="s">
        <v>72</v>
      </c>
      <c r="V161" s="2">
        <v>46022</v>
      </c>
      <c r="W161" t="s">
        <v>73</v>
      </c>
    </row>
    <row r="162" spans="1:23" x14ac:dyDescent="0.25">
      <c r="A162">
        <v>2025</v>
      </c>
      <c r="B162" s="2">
        <v>45931</v>
      </c>
      <c r="C162" s="2">
        <v>46022</v>
      </c>
      <c r="D162" t="s">
        <v>63</v>
      </c>
      <c r="E162">
        <v>33103</v>
      </c>
      <c r="F162" t="s">
        <v>705</v>
      </c>
      <c r="J162" t="s">
        <v>706</v>
      </c>
      <c r="K162" s="3" t="s">
        <v>707</v>
      </c>
      <c r="L162" s="2">
        <v>45810</v>
      </c>
      <c r="M162" s="2">
        <v>46022</v>
      </c>
      <c r="N162" t="s">
        <v>708</v>
      </c>
      <c r="O162">
        <v>22550</v>
      </c>
      <c r="P162">
        <v>22550</v>
      </c>
      <c r="Q162">
        <v>180400</v>
      </c>
      <c r="R162">
        <v>180400</v>
      </c>
      <c r="U162" t="s">
        <v>72</v>
      </c>
      <c r="V162" s="2">
        <v>46022</v>
      </c>
      <c r="W162" t="s">
        <v>73</v>
      </c>
    </row>
    <row r="163" spans="1:23" x14ac:dyDescent="0.25">
      <c r="A163">
        <v>2025</v>
      </c>
      <c r="B163" s="2">
        <v>45931</v>
      </c>
      <c r="C163" s="2">
        <v>46022</v>
      </c>
      <c r="D163" t="s">
        <v>63</v>
      </c>
      <c r="E163">
        <v>33103</v>
      </c>
      <c r="F163" t="s">
        <v>709</v>
      </c>
      <c r="G163" t="s">
        <v>710</v>
      </c>
      <c r="H163" t="s">
        <v>711</v>
      </c>
      <c r="I163" t="s">
        <v>64</v>
      </c>
      <c r="J163" t="s">
        <v>712</v>
      </c>
      <c r="K163" s="3" t="s">
        <v>713</v>
      </c>
      <c r="L163" s="2">
        <v>45810</v>
      </c>
      <c r="M163" s="2">
        <v>46022</v>
      </c>
      <c r="N163" t="s">
        <v>714</v>
      </c>
      <c r="O163">
        <v>10000</v>
      </c>
      <c r="P163">
        <v>10000</v>
      </c>
      <c r="Q163">
        <v>70000</v>
      </c>
      <c r="R163">
        <v>70000</v>
      </c>
      <c r="U163" t="s">
        <v>72</v>
      </c>
      <c r="V163" s="2">
        <v>46022</v>
      </c>
      <c r="W163" t="s">
        <v>73</v>
      </c>
    </row>
    <row r="164" spans="1:23" x14ac:dyDescent="0.25">
      <c r="A164">
        <v>2025</v>
      </c>
      <c r="B164" s="2">
        <v>45931</v>
      </c>
      <c r="C164" s="2">
        <v>46022</v>
      </c>
      <c r="D164" t="s">
        <v>63</v>
      </c>
      <c r="E164">
        <v>33103</v>
      </c>
      <c r="F164" t="s">
        <v>715</v>
      </c>
      <c r="J164" t="s">
        <v>716</v>
      </c>
      <c r="K164" s="3" t="s">
        <v>717</v>
      </c>
      <c r="L164" s="2">
        <v>45809</v>
      </c>
      <c r="M164" s="2">
        <v>46022</v>
      </c>
      <c r="N164" t="s">
        <v>718</v>
      </c>
      <c r="Q164">
        <v>2000000</v>
      </c>
      <c r="R164">
        <v>2000000</v>
      </c>
      <c r="U164" t="s">
        <v>72</v>
      </c>
      <c r="V164" s="2">
        <v>46022</v>
      </c>
      <c r="W164" t="s">
        <v>173</v>
      </c>
    </row>
    <row r="165" spans="1:23" x14ac:dyDescent="0.25">
      <c r="A165">
        <v>2025</v>
      </c>
      <c r="B165" s="2">
        <v>45931</v>
      </c>
      <c r="C165" s="2">
        <v>46022</v>
      </c>
      <c r="D165" t="s">
        <v>63</v>
      </c>
      <c r="E165">
        <v>33103</v>
      </c>
      <c r="F165" t="s">
        <v>719</v>
      </c>
      <c r="J165" t="s">
        <v>720</v>
      </c>
      <c r="K165" s="3" t="s">
        <v>721</v>
      </c>
      <c r="L165" s="2">
        <v>45809</v>
      </c>
      <c r="M165" s="2">
        <v>46022</v>
      </c>
      <c r="N165" t="s">
        <v>718</v>
      </c>
      <c r="Q165">
        <v>2000000</v>
      </c>
      <c r="R165">
        <v>2000000</v>
      </c>
      <c r="U165" t="s">
        <v>72</v>
      </c>
      <c r="V165" s="2">
        <v>46022</v>
      </c>
      <c r="W165" t="s">
        <v>173</v>
      </c>
    </row>
    <row r="166" spans="1:23" x14ac:dyDescent="0.25">
      <c r="A166">
        <v>2025</v>
      </c>
      <c r="B166" s="2">
        <v>45931</v>
      </c>
      <c r="C166" s="2">
        <v>46022</v>
      </c>
      <c r="D166" t="s">
        <v>63</v>
      </c>
      <c r="E166">
        <v>33103</v>
      </c>
      <c r="F166" t="s">
        <v>722</v>
      </c>
      <c r="J166" t="s">
        <v>723</v>
      </c>
      <c r="K166" s="3" t="s">
        <v>724</v>
      </c>
      <c r="L166" s="2">
        <v>45901</v>
      </c>
      <c r="M166" s="2">
        <v>46022</v>
      </c>
      <c r="N166" t="s">
        <v>725</v>
      </c>
      <c r="O166">
        <v>15000</v>
      </c>
      <c r="P166">
        <v>15000</v>
      </c>
      <c r="Q166">
        <v>60000</v>
      </c>
      <c r="R166">
        <v>60000</v>
      </c>
      <c r="U166" t="s">
        <v>72</v>
      </c>
      <c r="V166" s="2">
        <v>46022</v>
      </c>
      <c r="W166" t="s">
        <v>73</v>
      </c>
    </row>
    <row r="167" spans="1:23" x14ac:dyDescent="0.25">
      <c r="A167">
        <v>2025</v>
      </c>
      <c r="B167" s="2">
        <v>45931</v>
      </c>
      <c r="C167" s="2">
        <v>46022</v>
      </c>
      <c r="D167" t="s">
        <v>63</v>
      </c>
      <c r="E167">
        <v>33103</v>
      </c>
      <c r="F167" t="s">
        <v>1300</v>
      </c>
      <c r="G167" t="s">
        <v>1301</v>
      </c>
      <c r="H167" t="s">
        <v>102</v>
      </c>
      <c r="I167" t="s">
        <v>64</v>
      </c>
      <c r="J167" t="s">
        <v>1302</v>
      </c>
      <c r="K167" s="3"/>
      <c r="L167" s="2">
        <v>45936</v>
      </c>
      <c r="M167" s="2">
        <v>46022</v>
      </c>
      <c r="N167" t="s">
        <v>1303</v>
      </c>
      <c r="Q167">
        <v>593880</v>
      </c>
      <c r="R167">
        <v>593880</v>
      </c>
      <c r="U167" t="s">
        <v>72</v>
      </c>
      <c r="V167" s="2">
        <v>46022</v>
      </c>
      <c r="W167" t="s">
        <v>173</v>
      </c>
    </row>
    <row r="168" spans="1:23" x14ac:dyDescent="0.25">
      <c r="A168">
        <v>2025</v>
      </c>
      <c r="B168" s="2">
        <v>45931</v>
      </c>
      <c r="C168" s="2">
        <v>46022</v>
      </c>
      <c r="D168" t="s">
        <v>63</v>
      </c>
      <c r="E168">
        <v>33103</v>
      </c>
      <c r="F168" t="s">
        <v>1304</v>
      </c>
      <c r="G168" t="s">
        <v>1305</v>
      </c>
      <c r="H168" t="s">
        <v>1234</v>
      </c>
      <c r="I168" t="s">
        <v>64</v>
      </c>
      <c r="J168" t="s">
        <v>1306</v>
      </c>
      <c r="K168" s="3"/>
      <c r="L168" s="2">
        <v>45931</v>
      </c>
      <c r="M168" s="2">
        <v>46022</v>
      </c>
      <c r="N168" t="s">
        <v>1307</v>
      </c>
      <c r="Q168">
        <v>970200</v>
      </c>
      <c r="R168">
        <v>970200</v>
      </c>
      <c r="U168" t="s">
        <v>72</v>
      </c>
      <c r="V168" s="2">
        <v>46022</v>
      </c>
      <c r="W168" t="s">
        <v>191</v>
      </c>
    </row>
    <row r="169" spans="1:23" x14ac:dyDescent="0.25">
      <c r="A169">
        <v>2025</v>
      </c>
      <c r="B169" s="2">
        <v>45931</v>
      </c>
      <c r="C169" s="2">
        <v>46022</v>
      </c>
      <c r="D169" t="s">
        <v>63</v>
      </c>
      <c r="E169">
        <v>33103</v>
      </c>
      <c r="F169" t="s">
        <v>430</v>
      </c>
      <c r="J169" t="s">
        <v>1308</v>
      </c>
      <c r="K169" s="3"/>
      <c r="L169" s="2">
        <v>45931</v>
      </c>
      <c r="M169" s="2">
        <v>46022</v>
      </c>
      <c r="N169" t="s">
        <v>433</v>
      </c>
      <c r="Q169">
        <v>80000</v>
      </c>
      <c r="R169">
        <v>80000</v>
      </c>
      <c r="U169" t="s">
        <v>72</v>
      </c>
      <c r="V169" s="2">
        <v>46022</v>
      </c>
      <c r="W169" t="s">
        <v>173</v>
      </c>
    </row>
    <row r="170" spans="1:23" x14ac:dyDescent="0.25">
      <c r="A170">
        <v>2025</v>
      </c>
      <c r="B170" s="2">
        <v>45931</v>
      </c>
      <c r="C170" s="2">
        <v>46022</v>
      </c>
      <c r="D170" t="s">
        <v>63</v>
      </c>
      <c r="E170">
        <v>34201</v>
      </c>
      <c r="F170" t="s">
        <v>726</v>
      </c>
      <c r="G170" t="s">
        <v>727</v>
      </c>
      <c r="H170" t="s">
        <v>728</v>
      </c>
      <c r="I170" t="s">
        <v>64</v>
      </c>
      <c r="J170" t="s">
        <v>729</v>
      </c>
      <c r="K170" s="3" t="s">
        <v>730</v>
      </c>
      <c r="L170" s="2">
        <v>45658</v>
      </c>
      <c r="M170" s="2">
        <v>46022</v>
      </c>
      <c r="N170" t="s">
        <v>731</v>
      </c>
      <c r="Q170">
        <v>290000</v>
      </c>
      <c r="R170">
        <v>290000</v>
      </c>
      <c r="U170" t="s">
        <v>72</v>
      </c>
      <c r="V170" s="2">
        <v>46022</v>
      </c>
      <c r="W170" t="s">
        <v>732</v>
      </c>
    </row>
    <row r="171" spans="1:23" x14ac:dyDescent="0.25">
      <c r="A171">
        <v>2025</v>
      </c>
      <c r="B171" s="2">
        <v>45931</v>
      </c>
      <c r="C171" s="2">
        <v>46022</v>
      </c>
      <c r="D171" t="s">
        <v>63</v>
      </c>
      <c r="E171">
        <v>34201</v>
      </c>
      <c r="F171" t="s">
        <v>1102</v>
      </c>
      <c r="G171" t="s">
        <v>1103</v>
      </c>
      <c r="H171" t="s">
        <v>138</v>
      </c>
      <c r="I171" t="s">
        <v>64</v>
      </c>
      <c r="J171" t="s">
        <v>1101</v>
      </c>
      <c r="K171" s="3"/>
      <c r="L171" s="2">
        <v>45658</v>
      </c>
      <c r="M171" s="2">
        <v>46022</v>
      </c>
      <c r="N171" t="s">
        <v>731</v>
      </c>
      <c r="Q171">
        <v>290000</v>
      </c>
      <c r="R171">
        <v>290000</v>
      </c>
      <c r="U171" t="s">
        <v>72</v>
      </c>
      <c r="V171" s="2">
        <v>46022</v>
      </c>
      <c r="W171" t="s">
        <v>732</v>
      </c>
    </row>
    <row r="172" spans="1:23" x14ac:dyDescent="0.25">
      <c r="A172">
        <v>2025</v>
      </c>
      <c r="B172" s="2">
        <v>45931</v>
      </c>
      <c r="C172" s="2">
        <v>46022</v>
      </c>
      <c r="D172" t="s">
        <v>63</v>
      </c>
      <c r="E172">
        <v>34201</v>
      </c>
      <c r="F172" t="s">
        <v>733</v>
      </c>
      <c r="G172" t="s">
        <v>133</v>
      </c>
      <c r="H172" t="s">
        <v>734</v>
      </c>
      <c r="I172" t="s">
        <v>65</v>
      </c>
      <c r="J172" t="s">
        <v>735</v>
      </c>
      <c r="K172" s="3" t="s">
        <v>736</v>
      </c>
      <c r="L172" s="2">
        <v>45658</v>
      </c>
      <c r="M172" s="2">
        <v>46022</v>
      </c>
      <c r="N172" t="s">
        <v>731</v>
      </c>
      <c r="Q172">
        <v>290000</v>
      </c>
      <c r="R172">
        <v>290000</v>
      </c>
      <c r="U172" t="s">
        <v>72</v>
      </c>
      <c r="V172" s="2">
        <v>46022</v>
      </c>
      <c r="W172" t="s">
        <v>732</v>
      </c>
    </row>
    <row r="173" spans="1:23" x14ac:dyDescent="0.25">
      <c r="A173">
        <v>2025</v>
      </c>
      <c r="B173" s="2">
        <v>45931</v>
      </c>
      <c r="C173" s="2">
        <v>46022</v>
      </c>
      <c r="D173" t="s">
        <v>63</v>
      </c>
      <c r="E173">
        <v>34201</v>
      </c>
      <c r="F173" t="s">
        <v>737</v>
      </c>
      <c r="G173" t="s">
        <v>738</v>
      </c>
      <c r="H173" t="s">
        <v>739</v>
      </c>
      <c r="I173" t="s">
        <v>65</v>
      </c>
      <c r="J173" t="s">
        <v>740</v>
      </c>
      <c r="K173" s="3" t="s">
        <v>741</v>
      </c>
      <c r="L173" s="2">
        <v>45658</v>
      </c>
      <c r="M173" s="2">
        <v>46022</v>
      </c>
      <c r="N173" t="s">
        <v>731</v>
      </c>
      <c r="Q173">
        <v>290000</v>
      </c>
      <c r="R173">
        <v>290000</v>
      </c>
      <c r="U173" t="s">
        <v>72</v>
      </c>
      <c r="V173" s="2">
        <v>46022</v>
      </c>
      <c r="W173" t="s">
        <v>732</v>
      </c>
    </row>
    <row r="174" spans="1:23" x14ac:dyDescent="0.25">
      <c r="A174">
        <v>2025</v>
      </c>
      <c r="B174" s="2">
        <v>45931</v>
      </c>
      <c r="C174" s="2">
        <v>46022</v>
      </c>
      <c r="D174" t="s">
        <v>63</v>
      </c>
      <c r="E174">
        <v>34201</v>
      </c>
      <c r="F174" t="s">
        <v>742</v>
      </c>
      <c r="G174" t="s">
        <v>743</v>
      </c>
      <c r="H174" t="s">
        <v>82</v>
      </c>
      <c r="I174" t="s">
        <v>64</v>
      </c>
      <c r="J174" t="s">
        <v>744</v>
      </c>
      <c r="K174" s="3" t="s">
        <v>745</v>
      </c>
      <c r="L174" s="2">
        <v>45658</v>
      </c>
      <c r="M174" s="2">
        <v>46022</v>
      </c>
      <c r="N174" t="s">
        <v>731</v>
      </c>
      <c r="Q174">
        <v>290000</v>
      </c>
      <c r="R174">
        <v>290000</v>
      </c>
      <c r="U174" t="s">
        <v>72</v>
      </c>
      <c r="V174" s="2">
        <v>46022</v>
      </c>
      <c r="W174" t="s">
        <v>732</v>
      </c>
    </row>
    <row r="175" spans="1:23" x14ac:dyDescent="0.25">
      <c r="A175">
        <v>2025</v>
      </c>
      <c r="B175" s="2">
        <v>45931</v>
      </c>
      <c r="C175" s="2">
        <v>46022</v>
      </c>
      <c r="D175" t="s">
        <v>63</v>
      </c>
      <c r="E175">
        <v>34201</v>
      </c>
      <c r="F175" t="s">
        <v>240</v>
      </c>
      <c r="G175" t="s">
        <v>746</v>
      </c>
      <c r="H175" t="s">
        <v>747</v>
      </c>
      <c r="I175" t="s">
        <v>64</v>
      </c>
      <c r="J175" t="s">
        <v>748</v>
      </c>
      <c r="K175" s="3" t="s">
        <v>749</v>
      </c>
      <c r="L175" s="2">
        <v>45658</v>
      </c>
      <c r="M175" s="2">
        <v>46022</v>
      </c>
      <c r="N175" t="s">
        <v>731</v>
      </c>
      <c r="Q175">
        <v>290000</v>
      </c>
      <c r="R175">
        <v>290000</v>
      </c>
      <c r="U175" t="s">
        <v>72</v>
      </c>
      <c r="V175" s="2">
        <v>46022</v>
      </c>
      <c r="W175" t="s">
        <v>732</v>
      </c>
    </row>
    <row r="176" spans="1:23" x14ac:dyDescent="0.25">
      <c r="A176">
        <v>2025</v>
      </c>
      <c r="B176" s="2">
        <v>45931</v>
      </c>
      <c r="C176" s="2">
        <v>46022</v>
      </c>
      <c r="D176" t="s">
        <v>63</v>
      </c>
      <c r="E176">
        <v>34201</v>
      </c>
      <c r="F176" t="s">
        <v>750</v>
      </c>
      <c r="G176" t="s">
        <v>200</v>
      </c>
      <c r="H176" t="s">
        <v>739</v>
      </c>
      <c r="I176" t="s">
        <v>64</v>
      </c>
      <c r="J176" t="s">
        <v>751</v>
      </c>
      <c r="K176" s="3" t="s">
        <v>752</v>
      </c>
      <c r="L176" s="2">
        <v>45658</v>
      </c>
      <c r="M176" s="2">
        <v>46022</v>
      </c>
      <c r="N176" t="s">
        <v>731</v>
      </c>
      <c r="Q176">
        <v>290000</v>
      </c>
      <c r="R176">
        <v>290000</v>
      </c>
      <c r="U176" t="s">
        <v>72</v>
      </c>
      <c r="V176" s="2">
        <v>46022</v>
      </c>
      <c r="W176" t="s">
        <v>732</v>
      </c>
    </row>
    <row r="177" spans="1:23" x14ac:dyDescent="0.25">
      <c r="A177">
        <v>2025</v>
      </c>
      <c r="B177" s="2">
        <v>45931</v>
      </c>
      <c r="C177" s="2">
        <v>46022</v>
      </c>
      <c r="D177" t="s">
        <v>63</v>
      </c>
      <c r="E177">
        <v>34201</v>
      </c>
      <c r="F177" t="s">
        <v>753</v>
      </c>
      <c r="G177" t="s">
        <v>754</v>
      </c>
      <c r="H177" t="s">
        <v>755</v>
      </c>
      <c r="I177" t="s">
        <v>64</v>
      </c>
      <c r="J177" t="s">
        <v>756</v>
      </c>
      <c r="K177" s="3" t="s">
        <v>757</v>
      </c>
      <c r="L177" s="2">
        <v>45658</v>
      </c>
      <c r="M177" s="2">
        <v>46022</v>
      </c>
      <c r="N177" t="s">
        <v>731</v>
      </c>
      <c r="Q177">
        <v>290000</v>
      </c>
      <c r="R177">
        <v>290000</v>
      </c>
      <c r="U177" t="s">
        <v>72</v>
      </c>
      <c r="V177" s="2">
        <v>46022</v>
      </c>
      <c r="W177" t="s">
        <v>732</v>
      </c>
    </row>
    <row r="178" spans="1:23" x14ac:dyDescent="0.25">
      <c r="A178">
        <v>2025</v>
      </c>
      <c r="B178" s="2">
        <v>45931</v>
      </c>
      <c r="C178" s="2">
        <v>46022</v>
      </c>
      <c r="D178" t="s">
        <v>63</v>
      </c>
      <c r="E178">
        <v>34201</v>
      </c>
      <c r="F178" t="s">
        <v>758</v>
      </c>
      <c r="G178" t="s">
        <v>452</v>
      </c>
      <c r="H178" t="s">
        <v>447</v>
      </c>
      <c r="I178" t="s">
        <v>64</v>
      </c>
      <c r="J178" t="s">
        <v>759</v>
      </c>
      <c r="K178" s="3" t="s">
        <v>760</v>
      </c>
      <c r="L178" s="2">
        <v>45658</v>
      </c>
      <c r="M178" s="2">
        <v>46022</v>
      </c>
      <c r="N178" t="s">
        <v>731</v>
      </c>
      <c r="Q178">
        <v>290000</v>
      </c>
      <c r="R178">
        <v>290000</v>
      </c>
      <c r="U178" t="s">
        <v>72</v>
      </c>
      <c r="V178" s="2">
        <v>46022</v>
      </c>
      <c r="W178" t="s">
        <v>732</v>
      </c>
    </row>
    <row r="179" spans="1:23" x14ac:dyDescent="0.25">
      <c r="A179">
        <v>2025</v>
      </c>
      <c r="B179" s="2">
        <v>45931</v>
      </c>
      <c r="C179" s="2">
        <v>46022</v>
      </c>
      <c r="D179" t="s">
        <v>63</v>
      </c>
      <c r="E179">
        <v>34201</v>
      </c>
      <c r="F179" t="s">
        <v>761</v>
      </c>
      <c r="G179" t="s">
        <v>762</v>
      </c>
      <c r="H179" t="s">
        <v>763</v>
      </c>
      <c r="I179" t="s">
        <v>65</v>
      </c>
      <c r="J179" t="s">
        <v>764</v>
      </c>
      <c r="K179" s="3" t="s">
        <v>765</v>
      </c>
      <c r="L179" s="2">
        <v>45658</v>
      </c>
      <c r="M179" s="2">
        <v>46022</v>
      </c>
      <c r="N179" t="s">
        <v>731</v>
      </c>
      <c r="Q179">
        <v>290000</v>
      </c>
      <c r="R179">
        <v>290000</v>
      </c>
      <c r="U179" t="s">
        <v>72</v>
      </c>
      <c r="V179" s="2">
        <v>46022</v>
      </c>
      <c r="W179" t="s">
        <v>732</v>
      </c>
    </row>
    <row r="180" spans="1:23" x14ac:dyDescent="0.25">
      <c r="A180">
        <v>2025</v>
      </c>
      <c r="B180" s="2">
        <v>45931</v>
      </c>
      <c r="C180" s="2">
        <v>46022</v>
      </c>
      <c r="D180" t="s">
        <v>63</v>
      </c>
      <c r="E180">
        <v>34201</v>
      </c>
      <c r="F180" t="s">
        <v>766</v>
      </c>
      <c r="G180" t="s">
        <v>767</v>
      </c>
      <c r="H180" t="s">
        <v>75</v>
      </c>
      <c r="I180" t="s">
        <v>64</v>
      </c>
      <c r="J180" t="s">
        <v>768</v>
      </c>
      <c r="K180" s="3" t="s">
        <v>769</v>
      </c>
      <c r="L180" s="2">
        <v>45658</v>
      </c>
      <c r="M180" s="2">
        <v>46022</v>
      </c>
      <c r="N180" t="s">
        <v>731</v>
      </c>
      <c r="Q180">
        <v>290000</v>
      </c>
      <c r="R180">
        <v>290000</v>
      </c>
      <c r="U180" t="s">
        <v>72</v>
      </c>
      <c r="V180" s="2">
        <v>46022</v>
      </c>
      <c r="W180" t="s">
        <v>732</v>
      </c>
    </row>
    <row r="181" spans="1:23" x14ac:dyDescent="0.25">
      <c r="A181">
        <v>2025</v>
      </c>
      <c r="B181" s="2">
        <v>45931</v>
      </c>
      <c r="C181" s="2">
        <v>46022</v>
      </c>
      <c r="D181" t="s">
        <v>63</v>
      </c>
      <c r="E181">
        <v>34201</v>
      </c>
      <c r="F181" t="s">
        <v>1104</v>
      </c>
      <c r="G181" t="s">
        <v>102</v>
      </c>
      <c r="I181" t="s">
        <v>64</v>
      </c>
      <c r="J181" t="s">
        <v>1105</v>
      </c>
      <c r="K181" s="3"/>
      <c r="L181" s="2">
        <v>45658</v>
      </c>
      <c r="M181" s="2">
        <v>46022</v>
      </c>
      <c r="N181" t="s">
        <v>731</v>
      </c>
      <c r="Q181">
        <v>290000</v>
      </c>
      <c r="R181">
        <v>290000</v>
      </c>
      <c r="U181" t="s">
        <v>72</v>
      </c>
      <c r="V181" s="2">
        <v>46022</v>
      </c>
      <c r="W181" t="s">
        <v>732</v>
      </c>
    </row>
    <row r="182" spans="1:23" x14ac:dyDescent="0.25">
      <c r="A182">
        <v>2025</v>
      </c>
      <c r="B182" s="2">
        <v>45931</v>
      </c>
      <c r="C182" s="2">
        <v>46022</v>
      </c>
      <c r="D182" t="s">
        <v>63</v>
      </c>
      <c r="E182">
        <v>34201</v>
      </c>
      <c r="F182" t="s">
        <v>770</v>
      </c>
      <c r="G182" t="s">
        <v>377</v>
      </c>
      <c r="H182" t="s">
        <v>205</v>
      </c>
      <c r="I182" t="s">
        <v>64</v>
      </c>
      <c r="J182" t="s">
        <v>771</v>
      </c>
      <c r="K182" s="3" t="s">
        <v>772</v>
      </c>
      <c r="L182" s="2">
        <v>45658</v>
      </c>
      <c r="M182" s="2">
        <v>46022</v>
      </c>
      <c r="N182" t="s">
        <v>731</v>
      </c>
      <c r="Q182">
        <v>290000</v>
      </c>
      <c r="R182">
        <v>290000</v>
      </c>
      <c r="U182" t="s">
        <v>72</v>
      </c>
      <c r="V182" s="2">
        <v>46022</v>
      </c>
      <c r="W182" t="s">
        <v>732</v>
      </c>
    </row>
    <row r="183" spans="1:23" x14ac:dyDescent="0.25">
      <c r="A183">
        <v>2025</v>
      </c>
      <c r="B183" s="2">
        <v>45931</v>
      </c>
      <c r="C183" s="2">
        <v>46022</v>
      </c>
      <c r="D183" t="s">
        <v>63</v>
      </c>
      <c r="E183">
        <v>34201</v>
      </c>
      <c r="F183" t="s">
        <v>773</v>
      </c>
      <c r="G183" t="s">
        <v>774</v>
      </c>
      <c r="H183" t="s">
        <v>775</v>
      </c>
      <c r="I183" t="s">
        <v>64</v>
      </c>
      <c r="J183" t="s">
        <v>776</v>
      </c>
      <c r="K183" s="3" t="s">
        <v>777</v>
      </c>
      <c r="L183" s="2">
        <v>45658</v>
      </c>
      <c r="M183" s="2">
        <v>46022</v>
      </c>
      <c r="N183" t="s">
        <v>731</v>
      </c>
      <c r="Q183">
        <v>290000</v>
      </c>
      <c r="R183">
        <v>290000</v>
      </c>
      <c r="U183" t="s">
        <v>72</v>
      </c>
      <c r="V183" s="2">
        <v>46022</v>
      </c>
      <c r="W183" t="s">
        <v>732</v>
      </c>
    </row>
    <row r="184" spans="1:23" x14ac:dyDescent="0.25">
      <c r="A184">
        <v>2025</v>
      </c>
      <c r="B184" s="2">
        <v>45931</v>
      </c>
      <c r="C184" s="2">
        <v>46022</v>
      </c>
      <c r="D184" t="s">
        <v>63</v>
      </c>
      <c r="E184">
        <v>34201</v>
      </c>
      <c r="F184" t="s">
        <v>778</v>
      </c>
      <c r="G184" t="s">
        <v>779</v>
      </c>
      <c r="H184" t="s">
        <v>98</v>
      </c>
      <c r="I184" t="s">
        <v>64</v>
      </c>
      <c r="J184" t="s">
        <v>780</v>
      </c>
      <c r="K184" s="3" t="s">
        <v>781</v>
      </c>
      <c r="L184" s="2">
        <v>45658</v>
      </c>
      <c r="M184" s="2">
        <v>46022</v>
      </c>
      <c r="N184" t="s">
        <v>731</v>
      </c>
      <c r="Q184">
        <v>290000</v>
      </c>
      <c r="R184">
        <v>290000</v>
      </c>
      <c r="U184" t="s">
        <v>72</v>
      </c>
      <c r="V184" s="2">
        <v>46022</v>
      </c>
      <c r="W184" t="s">
        <v>732</v>
      </c>
    </row>
    <row r="185" spans="1:23" x14ac:dyDescent="0.25">
      <c r="A185">
        <v>2025</v>
      </c>
      <c r="B185" s="2">
        <v>45931</v>
      </c>
      <c r="C185" s="2">
        <v>46022</v>
      </c>
      <c r="D185" t="s">
        <v>63</v>
      </c>
      <c r="E185">
        <v>34201</v>
      </c>
      <c r="F185" t="s">
        <v>782</v>
      </c>
      <c r="G185" t="s">
        <v>491</v>
      </c>
      <c r="H185" t="s">
        <v>783</v>
      </c>
      <c r="I185" t="s">
        <v>64</v>
      </c>
      <c r="J185" t="s">
        <v>784</v>
      </c>
      <c r="K185" s="3" t="s">
        <v>785</v>
      </c>
      <c r="L185" s="2">
        <v>45658</v>
      </c>
      <c r="M185" s="2">
        <v>46022</v>
      </c>
      <c r="N185" t="s">
        <v>731</v>
      </c>
      <c r="Q185">
        <v>290000</v>
      </c>
      <c r="R185">
        <v>290000</v>
      </c>
      <c r="U185" t="s">
        <v>72</v>
      </c>
      <c r="V185" s="2">
        <v>46022</v>
      </c>
      <c r="W185" t="s">
        <v>732</v>
      </c>
    </row>
    <row r="186" spans="1:23" x14ac:dyDescent="0.25">
      <c r="A186">
        <v>2025</v>
      </c>
      <c r="B186" s="2">
        <v>45931</v>
      </c>
      <c r="C186" s="2">
        <v>46022</v>
      </c>
      <c r="D186" t="s">
        <v>63</v>
      </c>
      <c r="E186">
        <v>34201</v>
      </c>
      <c r="F186" t="s">
        <v>786</v>
      </c>
      <c r="G186" t="s">
        <v>787</v>
      </c>
      <c r="H186" t="s">
        <v>283</v>
      </c>
      <c r="I186" t="s">
        <v>65</v>
      </c>
      <c r="J186" t="s">
        <v>788</v>
      </c>
      <c r="K186" s="3" t="s">
        <v>789</v>
      </c>
      <c r="L186" s="2">
        <v>45658</v>
      </c>
      <c r="M186" s="2">
        <v>46022</v>
      </c>
      <c r="N186" t="s">
        <v>731</v>
      </c>
      <c r="Q186">
        <v>290000</v>
      </c>
      <c r="R186">
        <v>290000</v>
      </c>
      <c r="U186" t="s">
        <v>72</v>
      </c>
      <c r="V186" s="2">
        <v>46022</v>
      </c>
      <c r="W186" t="s">
        <v>732</v>
      </c>
    </row>
    <row r="187" spans="1:23" x14ac:dyDescent="0.25">
      <c r="A187">
        <v>2025</v>
      </c>
      <c r="B187" s="2">
        <v>45931</v>
      </c>
      <c r="C187" s="2">
        <v>46022</v>
      </c>
      <c r="D187" t="s">
        <v>63</v>
      </c>
      <c r="E187">
        <v>34201</v>
      </c>
      <c r="F187" t="s">
        <v>790</v>
      </c>
      <c r="G187" t="s">
        <v>791</v>
      </c>
      <c r="H187" t="s">
        <v>792</v>
      </c>
      <c r="I187" t="s">
        <v>64</v>
      </c>
      <c r="J187" t="s">
        <v>793</v>
      </c>
      <c r="K187" s="3" t="s">
        <v>794</v>
      </c>
      <c r="L187" s="2">
        <v>45658</v>
      </c>
      <c r="M187" s="2">
        <v>46022</v>
      </c>
      <c r="N187" t="s">
        <v>731</v>
      </c>
      <c r="Q187">
        <v>290000</v>
      </c>
      <c r="R187">
        <v>290000</v>
      </c>
      <c r="U187" t="s">
        <v>72</v>
      </c>
      <c r="V187" s="2">
        <v>46022</v>
      </c>
      <c r="W187" t="s">
        <v>732</v>
      </c>
    </row>
    <row r="188" spans="1:23" x14ac:dyDescent="0.25">
      <c r="A188">
        <v>2025</v>
      </c>
      <c r="B188" s="2">
        <v>45931</v>
      </c>
      <c r="C188" s="2">
        <v>46022</v>
      </c>
      <c r="D188" t="s">
        <v>63</v>
      </c>
      <c r="E188">
        <v>34201</v>
      </c>
      <c r="F188" t="s">
        <v>287</v>
      </c>
      <c r="G188" t="s">
        <v>746</v>
      </c>
      <c r="H188" t="s">
        <v>176</v>
      </c>
      <c r="I188" t="s">
        <v>64</v>
      </c>
      <c r="J188" t="s">
        <v>795</v>
      </c>
      <c r="K188" s="3" t="s">
        <v>796</v>
      </c>
      <c r="L188" s="2">
        <v>45658</v>
      </c>
      <c r="M188" s="2">
        <v>46022</v>
      </c>
      <c r="N188" t="s">
        <v>731</v>
      </c>
      <c r="Q188">
        <v>290000</v>
      </c>
      <c r="R188">
        <v>290000</v>
      </c>
      <c r="U188" t="s">
        <v>72</v>
      </c>
      <c r="V188" s="2">
        <v>46022</v>
      </c>
      <c r="W188" t="s">
        <v>732</v>
      </c>
    </row>
    <row r="189" spans="1:23" x14ac:dyDescent="0.25">
      <c r="A189">
        <v>2025</v>
      </c>
      <c r="B189" s="2">
        <v>45931</v>
      </c>
      <c r="C189" s="2">
        <v>46022</v>
      </c>
      <c r="D189" t="s">
        <v>63</v>
      </c>
      <c r="E189">
        <v>34201</v>
      </c>
      <c r="F189" t="s">
        <v>797</v>
      </c>
      <c r="G189" t="s">
        <v>368</v>
      </c>
      <c r="H189" t="s">
        <v>798</v>
      </c>
      <c r="I189" t="s">
        <v>64</v>
      </c>
      <c r="J189" t="s">
        <v>799</v>
      </c>
      <c r="K189" s="3" t="s">
        <v>800</v>
      </c>
      <c r="L189" s="2">
        <v>45658</v>
      </c>
      <c r="M189" s="2">
        <v>46022</v>
      </c>
      <c r="N189" t="s">
        <v>731</v>
      </c>
      <c r="Q189">
        <v>290000</v>
      </c>
      <c r="R189">
        <v>290000</v>
      </c>
      <c r="U189" t="s">
        <v>72</v>
      </c>
      <c r="V189" s="2">
        <v>46022</v>
      </c>
      <c r="W189" t="s">
        <v>732</v>
      </c>
    </row>
    <row r="190" spans="1:23" x14ac:dyDescent="0.25">
      <c r="A190">
        <v>2025</v>
      </c>
      <c r="B190" s="2">
        <v>45931</v>
      </c>
      <c r="C190" s="2">
        <v>46022</v>
      </c>
      <c r="D190" t="s">
        <v>63</v>
      </c>
      <c r="E190">
        <v>34201</v>
      </c>
      <c r="F190" t="s">
        <v>801</v>
      </c>
      <c r="G190" t="s">
        <v>76</v>
      </c>
      <c r="H190" t="s">
        <v>802</v>
      </c>
      <c r="I190" t="s">
        <v>64</v>
      </c>
      <c r="J190" t="s">
        <v>803</v>
      </c>
      <c r="K190" s="3" t="s">
        <v>804</v>
      </c>
      <c r="L190" s="2">
        <v>45658</v>
      </c>
      <c r="M190" s="2">
        <v>46022</v>
      </c>
      <c r="N190" t="s">
        <v>731</v>
      </c>
      <c r="Q190">
        <v>290000</v>
      </c>
      <c r="R190">
        <v>290000</v>
      </c>
      <c r="U190" t="s">
        <v>72</v>
      </c>
      <c r="V190" s="2">
        <v>46022</v>
      </c>
      <c r="W190" t="s">
        <v>732</v>
      </c>
    </row>
    <row r="191" spans="1:23" x14ac:dyDescent="0.25">
      <c r="A191">
        <v>2025</v>
      </c>
      <c r="B191" s="2">
        <v>45931</v>
      </c>
      <c r="C191" s="2">
        <v>46022</v>
      </c>
      <c r="D191" t="s">
        <v>63</v>
      </c>
      <c r="E191">
        <v>34201</v>
      </c>
      <c r="F191" t="s">
        <v>805</v>
      </c>
      <c r="G191" t="s">
        <v>75</v>
      </c>
      <c r="H191" t="s">
        <v>292</v>
      </c>
      <c r="I191" t="s">
        <v>64</v>
      </c>
      <c r="J191" t="s">
        <v>806</v>
      </c>
      <c r="K191" s="3" t="s">
        <v>807</v>
      </c>
      <c r="L191" s="2">
        <v>45658</v>
      </c>
      <c r="M191" s="2">
        <v>46022</v>
      </c>
      <c r="N191" t="s">
        <v>731</v>
      </c>
      <c r="Q191">
        <v>290000</v>
      </c>
      <c r="R191">
        <v>290000</v>
      </c>
      <c r="U191" t="s">
        <v>72</v>
      </c>
      <c r="V191" s="2">
        <v>46022</v>
      </c>
      <c r="W191" t="s">
        <v>732</v>
      </c>
    </row>
    <row r="192" spans="1:23" x14ac:dyDescent="0.25">
      <c r="A192">
        <v>2025</v>
      </c>
      <c r="B192" s="2">
        <v>45931</v>
      </c>
      <c r="C192" s="2">
        <v>46022</v>
      </c>
      <c r="D192" t="s">
        <v>63</v>
      </c>
      <c r="E192">
        <v>34201</v>
      </c>
      <c r="F192" t="s">
        <v>808</v>
      </c>
      <c r="G192" t="s">
        <v>809</v>
      </c>
      <c r="H192" t="s">
        <v>246</v>
      </c>
      <c r="I192" t="s">
        <v>65</v>
      </c>
      <c r="J192" t="s">
        <v>810</v>
      </c>
      <c r="K192" s="3" t="s">
        <v>811</v>
      </c>
      <c r="L192" s="2">
        <v>45658</v>
      </c>
      <c r="M192" s="2">
        <v>46022</v>
      </c>
      <c r="N192" t="s">
        <v>731</v>
      </c>
      <c r="Q192">
        <v>290000</v>
      </c>
      <c r="R192">
        <v>290000</v>
      </c>
      <c r="U192" t="s">
        <v>72</v>
      </c>
      <c r="V192" s="2">
        <v>46022</v>
      </c>
      <c r="W192" t="s">
        <v>732</v>
      </c>
    </row>
    <row r="193" spans="1:23" x14ac:dyDescent="0.25">
      <c r="A193">
        <v>2025</v>
      </c>
      <c r="B193" s="2">
        <v>45931</v>
      </c>
      <c r="C193" s="2">
        <v>46022</v>
      </c>
      <c r="D193" t="s">
        <v>63</v>
      </c>
      <c r="E193">
        <v>34201</v>
      </c>
      <c r="F193" t="s">
        <v>812</v>
      </c>
      <c r="G193" t="s">
        <v>813</v>
      </c>
      <c r="H193" t="s">
        <v>293</v>
      </c>
      <c r="I193" t="s">
        <v>64</v>
      </c>
      <c r="J193" t="s">
        <v>814</v>
      </c>
      <c r="K193" s="3" t="s">
        <v>815</v>
      </c>
      <c r="L193" s="2">
        <v>45658</v>
      </c>
      <c r="M193" s="2">
        <v>46022</v>
      </c>
      <c r="N193" t="s">
        <v>731</v>
      </c>
      <c r="Q193">
        <v>290000</v>
      </c>
      <c r="R193">
        <v>290000</v>
      </c>
      <c r="U193" t="s">
        <v>72</v>
      </c>
      <c r="V193" s="2">
        <v>46022</v>
      </c>
      <c r="W193" t="s">
        <v>732</v>
      </c>
    </row>
    <row r="194" spans="1:23" x14ac:dyDescent="0.25">
      <c r="A194">
        <v>2025</v>
      </c>
      <c r="B194" s="2">
        <v>45931</v>
      </c>
      <c r="C194" s="2">
        <v>46022</v>
      </c>
      <c r="D194" t="s">
        <v>63</v>
      </c>
      <c r="E194">
        <v>34201</v>
      </c>
      <c r="F194" t="s">
        <v>816</v>
      </c>
      <c r="G194" t="s">
        <v>746</v>
      </c>
      <c r="H194" t="s">
        <v>747</v>
      </c>
      <c r="I194" t="s">
        <v>64</v>
      </c>
      <c r="J194" t="s">
        <v>817</v>
      </c>
      <c r="K194" s="3" t="s">
        <v>818</v>
      </c>
      <c r="L194" s="2">
        <v>45658</v>
      </c>
      <c r="M194" s="2">
        <v>46022</v>
      </c>
      <c r="N194" t="s">
        <v>731</v>
      </c>
      <c r="Q194">
        <v>290000</v>
      </c>
      <c r="R194">
        <v>290000</v>
      </c>
      <c r="U194" t="s">
        <v>72</v>
      </c>
      <c r="V194" s="2">
        <v>46022</v>
      </c>
      <c r="W194" t="s">
        <v>732</v>
      </c>
    </row>
    <row r="195" spans="1:23" x14ac:dyDescent="0.25">
      <c r="A195">
        <v>2025</v>
      </c>
      <c r="B195" s="2">
        <v>45931</v>
      </c>
      <c r="C195" s="2">
        <v>46022</v>
      </c>
      <c r="D195" t="s">
        <v>63</v>
      </c>
      <c r="E195">
        <v>34201</v>
      </c>
      <c r="F195" t="s">
        <v>85</v>
      </c>
      <c r="G195" t="s">
        <v>819</v>
      </c>
      <c r="H195" t="s">
        <v>820</v>
      </c>
      <c r="I195" t="s">
        <v>64</v>
      </c>
      <c r="J195" t="s">
        <v>821</v>
      </c>
      <c r="K195" s="3" t="s">
        <v>822</v>
      </c>
      <c r="L195" s="2">
        <v>45658</v>
      </c>
      <c r="M195" s="2">
        <v>46022</v>
      </c>
      <c r="N195" t="s">
        <v>731</v>
      </c>
      <c r="Q195">
        <v>290000</v>
      </c>
      <c r="R195">
        <v>290000</v>
      </c>
      <c r="U195" t="s">
        <v>72</v>
      </c>
      <c r="V195" s="2">
        <v>46022</v>
      </c>
      <c r="W195" t="s">
        <v>732</v>
      </c>
    </row>
    <row r="196" spans="1:23" x14ac:dyDescent="0.25">
      <c r="A196">
        <v>2025</v>
      </c>
      <c r="B196" s="2">
        <v>45931</v>
      </c>
      <c r="C196" s="2">
        <v>46022</v>
      </c>
      <c r="D196" t="s">
        <v>63</v>
      </c>
      <c r="E196">
        <v>34201</v>
      </c>
      <c r="F196" t="s">
        <v>1106</v>
      </c>
      <c r="G196" t="s">
        <v>1107</v>
      </c>
      <c r="H196" t="s">
        <v>452</v>
      </c>
      <c r="I196" t="s">
        <v>64</v>
      </c>
      <c r="J196" t="s">
        <v>1108</v>
      </c>
      <c r="K196" s="3"/>
      <c r="L196" s="2">
        <v>45658</v>
      </c>
      <c r="M196" s="2">
        <v>46022</v>
      </c>
      <c r="N196" t="s">
        <v>731</v>
      </c>
      <c r="Q196">
        <v>290000</v>
      </c>
      <c r="R196">
        <v>290000</v>
      </c>
      <c r="U196" t="s">
        <v>72</v>
      </c>
      <c r="V196" s="2">
        <v>46022</v>
      </c>
      <c r="W196" t="s">
        <v>732</v>
      </c>
    </row>
    <row r="197" spans="1:23" x14ac:dyDescent="0.25">
      <c r="A197">
        <v>2025</v>
      </c>
      <c r="B197" s="2">
        <v>45931</v>
      </c>
      <c r="C197" s="2">
        <v>46022</v>
      </c>
      <c r="D197" t="s">
        <v>63</v>
      </c>
      <c r="E197">
        <v>34201</v>
      </c>
      <c r="F197" t="s">
        <v>823</v>
      </c>
      <c r="G197" t="s">
        <v>824</v>
      </c>
      <c r="H197" t="s">
        <v>825</v>
      </c>
      <c r="I197" t="s">
        <v>64</v>
      </c>
      <c r="J197" t="s">
        <v>826</v>
      </c>
      <c r="K197" s="3" t="s">
        <v>827</v>
      </c>
      <c r="L197" s="2">
        <v>45658</v>
      </c>
      <c r="M197" s="2">
        <v>46022</v>
      </c>
      <c r="N197" t="s">
        <v>731</v>
      </c>
      <c r="Q197">
        <v>290000</v>
      </c>
      <c r="R197">
        <v>290000</v>
      </c>
      <c r="U197" t="s">
        <v>72</v>
      </c>
      <c r="V197" s="2">
        <v>46022</v>
      </c>
      <c r="W197" t="s">
        <v>732</v>
      </c>
    </row>
    <row r="198" spans="1:23" x14ac:dyDescent="0.25">
      <c r="A198">
        <v>2025</v>
      </c>
      <c r="B198" s="2">
        <v>45931</v>
      </c>
      <c r="C198" s="2">
        <v>46022</v>
      </c>
      <c r="D198" t="s">
        <v>63</v>
      </c>
      <c r="E198">
        <v>34201</v>
      </c>
      <c r="F198" t="s">
        <v>828</v>
      </c>
      <c r="G198" t="s">
        <v>829</v>
      </c>
      <c r="H198" t="s">
        <v>108</v>
      </c>
      <c r="I198" t="s">
        <v>64</v>
      </c>
      <c r="J198" t="s">
        <v>830</v>
      </c>
      <c r="K198" s="3" t="s">
        <v>831</v>
      </c>
      <c r="L198" s="2">
        <v>45658</v>
      </c>
      <c r="M198" s="2">
        <v>46022</v>
      </c>
      <c r="N198" t="s">
        <v>731</v>
      </c>
      <c r="Q198">
        <v>290000</v>
      </c>
      <c r="R198">
        <v>290000</v>
      </c>
      <c r="U198" t="s">
        <v>72</v>
      </c>
      <c r="V198" s="2">
        <v>46022</v>
      </c>
      <c r="W198" t="s">
        <v>732</v>
      </c>
    </row>
    <row r="199" spans="1:23" x14ac:dyDescent="0.25">
      <c r="A199">
        <v>2025</v>
      </c>
      <c r="B199" s="2">
        <v>45931</v>
      </c>
      <c r="C199" s="2">
        <v>46022</v>
      </c>
      <c r="D199" t="s">
        <v>63</v>
      </c>
      <c r="E199">
        <v>34201</v>
      </c>
      <c r="F199" t="s">
        <v>832</v>
      </c>
      <c r="G199" t="s">
        <v>452</v>
      </c>
      <c r="H199" t="s">
        <v>447</v>
      </c>
      <c r="I199" t="s">
        <v>64</v>
      </c>
      <c r="J199" t="s">
        <v>833</v>
      </c>
      <c r="K199" s="3" t="s">
        <v>834</v>
      </c>
      <c r="L199" s="2">
        <v>45658</v>
      </c>
      <c r="M199" s="2">
        <v>46022</v>
      </c>
      <c r="N199" t="s">
        <v>731</v>
      </c>
      <c r="Q199">
        <v>290000</v>
      </c>
      <c r="R199">
        <v>290000</v>
      </c>
      <c r="U199" t="s">
        <v>72</v>
      </c>
      <c r="V199" s="2">
        <v>46022</v>
      </c>
      <c r="W199" t="s">
        <v>732</v>
      </c>
    </row>
    <row r="200" spans="1:23" x14ac:dyDescent="0.25">
      <c r="A200">
        <v>2025</v>
      </c>
      <c r="B200" s="2">
        <v>45931</v>
      </c>
      <c r="C200" s="2">
        <v>46022</v>
      </c>
      <c r="D200" t="s">
        <v>63</v>
      </c>
      <c r="E200">
        <v>34201</v>
      </c>
      <c r="F200" t="s">
        <v>835</v>
      </c>
      <c r="G200" t="s">
        <v>743</v>
      </c>
      <c r="H200" t="s">
        <v>836</v>
      </c>
      <c r="I200" t="s">
        <v>64</v>
      </c>
      <c r="J200" t="s">
        <v>837</v>
      </c>
      <c r="K200" s="3" t="s">
        <v>838</v>
      </c>
      <c r="L200" s="2">
        <v>45658</v>
      </c>
      <c r="M200" s="2">
        <v>46022</v>
      </c>
      <c r="N200" t="s">
        <v>731</v>
      </c>
      <c r="Q200">
        <v>290000</v>
      </c>
      <c r="R200">
        <v>290000</v>
      </c>
      <c r="U200" t="s">
        <v>72</v>
      </c>
      <c r="V200" s="2">
        <v>46022</v>
      </c>
      <c r="W200" t="s">
        <v>732</v>
      </c>
    </row>
    <row r="201" spans="1:23" x14ac:dyDescent="0.25">
      <c r="A201">
        <v>2025</v>
      </c>
      <c r="B201" s="2">
        <v>45931</v>
      </c>
      <c r="C201" s="2">
        <v>46022</v>
      </c>
      <c r="D201" t="s">
        <v>63</v>
      </c>
      <c r="E201">
        <v>34201</v>
      </c>
      <c r="F201" t="s">
        <v>839</v>
      </c>
      <c r="G201" t="s">
        <v>362</v>
      </c>
      <c r="H201" t="s">
        <v>840</v>
      </c>
      <c r="I201" t="s">
        <v>64</v>
      </c>
      <c r="J201" t="s">
        <v>841</v>
      </c>
      <c r="K201" s="3" t="s">
        <v>842</v>
      </c>
      <c r="L201" s="2">
        <v>45658</v>
      </c>
      <c r="M201" s="2">
        <v>46022</v>
      </c>
      <c r="N201" t="s">
        <v>731</v>
      </c>
      <c r="Q201">
        <v>290000</v>
      </c>
      <c r="R201">
        <v>290000</v>
      </c>
      <c r="U201" t="s">
        <v>72</v>
      </c>
      <c r="V201" s="2">
        <v>46022</v>
      </c>
      <c r="W201" t="s">
        <v>732</v>
      </c>
    </row>
    <row r="202" spans="1:23" x14ac:dyDescent="0.25">
      <c r="A202">
        <v>2025</v>
      </c>
      <c r="B202" s="2">
        <v>45931</v>
      </c>
      <c r="C202" s="2">
        <v>46022</v>
      </c>
      <c r="D202" t="s">
        <v>63</v>
      </c>
      <c r="E202">
        <v>34201</v>
      </c>
      <c r="F202" t="s">
        <v>843</v>
      </c>
      <c r="G202" t="s">
        <v>844</v>
      </c>
      <c r="H202" t="s">
        <v>728</v>
      </c>
      <c r="I202" t="s">
        <v>64</v>
      </c>
      <c r="J202" t="s">
        <v>845</v>
      </c>
      <c r="K202" s="3" t="s">
        <v>846</v>
      </c>
      <c r="L202" s="2">
        <v>45658</v>
      </c>
      <c r="M202" s="2">
        <v>46022</v>
      </c>
      <c r="N202" t="s">
        <v>731</v>
      </c>
      <c r="Q202">
        <v>290000</v>
      </c>
      <c r="R202">
        <v>290000</v>
      </c>
      <c r="U202" t="s">
        <v>72</v>
      </c>
      <c r="V202" s="2">
        <v>46022</v>
      </c>
      <c r="W202" t="s">
        <v>732</v>
      </c>
    </row>
    <row r="203" spans="1:23" x14ac:dyDescent="0.25">
      <c r="A203">
        <v>2025</v>
      </c>
      <c r="B203" s="2">
        <v>45931</v>
      </c>
      <c r="C203" s="2">
        <v>46022</v>
      </c>
      <c r="D203" t="s">
        <v>63</v>
      </c>
      <c r="E203">
        <v>34201</v>
      </c>
      <c r="F203" t="s">
        <v>847</v>
      </c>
      <c r="G203" t="s">
        <v>848</v>
      </c>
      <c r="H203" t="s">
        <v>849</v>
      </c>
      <c r="I203" t="s">
        <v>64</v>
      </c>
      <c r="J203" t="s">
        <v>850</v>
      </c>
      <c r="K203" s="3" t="s">
        <v>851</v>
      </c>
      <c r="L203" s="2">
        <v>45658</v>
      </c>
      <c r="M203" s="2">
        <v>46022</v>
      </c>
      <c r="N203" t="s">
        <v>731</v>
      </c>
      <c r="Q203">
        <v>290000</v>
      </c>
      <c r="R203">
        <v>290000</v>
      </c>
      <c r="U203" t="s">
        <v>72</v>
      </c>
      <c r="V203" s="2">
        <v>46022</v>
      </c>
      <c r="W203" t="s">
        <v>732</v>
      </c>
    </row>
    <row r="204" spans="1:23" x14ac:dyDescent="0.25">
      <c r="A204">
        <v>2025</v>
      </c>
      <c r="B204" s="2">
        <v>45931</v>
      </c>
      <c r="C204" s="2">
        <v>46022</v>
      </c>
      <c r="D204" t="s">
        <v>63</v>
      </c>
      <c r="E204">
        <v>34201</v>
      </c>
      <c r="F204" t="s">
        <v>1109</v>
      </c>
      <c r="G204" t="s">
        <v>122</v>
      </c>
      <c r="H204" t="s">
        <v>974</v>
      </c>
      <c r="I204" t="s">
        <v>64</v>
      </c>
      <c r="J204" t="s">
        <v>1110</v>
      </c>
      <c r="K204" s="3"/>
      <c r="L204" s="2">
        <v>45658</v>
      </c>
      <c r="M204" s="2">
        <v>46022</v>
      </c>
      <c r="N204" t="s">
        <v>731</v>
      </c>
      <c r="Q204">
        <v>290000</v>
      </c>
      <c r="R204">
        <v>290000</v>
      </c>
      <c r="U204" t="s">
        <v>72</v>
      </c>
      <c r="V204" s="2">
        <v>46022</v>
      </c>
      <c r="W204" t="s">
        <v>732</v>
      </c>
    </row>
    <row r="205" spans="1:23" x14ac:dyDescent="0.25">
      <c r="A205">
        <v>2025</v>
      </c>
      <c r="B205" s="2">
        <v>45931</v>
      </c>
      <c r="C205" s="2">
        <v>46022</v>
      </c>
      <c r="D205" t="s">
        <v>63</v>
      </c>
      <c r="E205">
        <v>34201</v>
      </c>
      <c r="F205" t="s">
        <v>1111</v>
      </c>
      <c r="G205" t="s">
        <v>1112</v>
      </c>
      <c r="H205" t="s">
        <v>746</v>
      </c>
      <c r="I205" t="s">
        <v>64</v>
      </c>
      <c r="J205" t="s">
        <v>1113</v>
      </c>
      <c r="K205" s="3"/>
      <c r="L205" s="2">
        <v>45658</v>
      </c>
      <c r="M205" s="2">
        <v>46022</v>
      </c>
      <c r="N205" t="s">
        <v>731</v>
      </c>
      <c r="Q205">
        <v>290000</v>
      </c>
      <c r="R205">
        <v>290000</v>
      </c>
      <c r="U205" t="s">
        <v>72</v>
      </c>
      <c r="V205" s="2">
        <v>46022</v>
      </c>
      <c r="W205" t="s">
        <v>732</v>
      </c>
    </row>
    <row r="206" spans="1:23" x14ac:dyDescent="0.25">
      <c r="A206">
        <v>2025</v>
      </c>
      <c r="B206" s="2">
        <v>45931</v>
      </c>
      <c r="C206" s="2">
        <v>46022</v>
      </c>
      <c r="D206" t="s">
        <v>63</v>
      </c>
      <c r="E206">
        <v>34201</v>
      </c>
      <c r="F206" t="s">
        <v>852</v>
      </c>
      <c r="G206" t="s">
        <v>377</v>
      </c>
      <c r="H206" t="s">
        <v>853</v>
      </c>
      <c r="I206" t="s">
        <v>64</v>
      </c>
      <c r="J206" t="s">
        <v>854</v>
      </c>
      <c r="K206" s="3" t="s">
        <v>855</v>
      </c>
      <c r="L206" s="2">
        <v>45658</v>
      </c>
      <c r="M206" s="2">
        <v>46022</v>
      </c>
      <c r="N206" t="s">
        <v>731</v>
      </c>
      <c r="Q206">
        <v>290000</v>
      </c>
      <c r="R206">
        <v>290000</v>
      </c>
      <c r="U206" t="s">
        <v>72</v>
      </c>
      <c r="V206" s="2">
        <v>46022</v>
      </c>
      <c r="W206" t="s">
        <v>732</v>
      </c>
    </row>
    <row r="207" spans="1:23" x14ac:dyDescent="0.25">
      <c r="A207">
        <v>2025</v>
      </c>
      <c r="B207" s="2">
        <v>45931</v>
      </c>
      <c r="C207" s="2">
        <v>46022</v>
      </c>
      <c r="D207" t="s">
        <v>63</v>
      </c>
      <c r="E207">
        <v>34201</v>
      </c>
      <c r="F207" t="s">
        <v>411</v>
      </c>
      <c r="G207" t="s">
        <v>856</v>
      </c>
      <c r="H207" t="s">
        <v>849</v>
      </c>
      <c r="I207" t="s">
        <v>64</v>
      </c>
      <c r="J207" t="s">
        <v>857</v>
      </c>
      <c r="K207" s="3" t="s">
        <v>858</v>
      </c>
      <c r="L207" s="2">
        <v>45658</v>
      </c>
      <c r="M207" s="2">
        <v>46022</v>
      </c>
      <c r="N207" t="s">
        <v>731</v>
      </c>
      <c r="Q207">
        <v>290000</v>
      </c>
      <c r="R207">
        <v>290000</v>
      </c>
      <c r="U207" t="s">
        <v>72</v>
      </c>
      <c r="V207" s="2">
        <v>46022</v>
      </c>
      <c r="W207" t="s">
        <v>732</v>
      </c>
    </row>
    <row r="208" spans="1:23" x14ac:dyDescent="0.25">
      <c r="A208">
        <v>2025</v>
      </c>
      <c r="B208" s="2">
        <v>45931</v>
      </c>
      <c r="C208" s="2">
        <v>46022</v>
      </c>
      <c r="D208" t="s">
        <v>63</v>
      </c>
      <c r="E208">
        <v>34201</v>
      </c>
      <c r="F208" t="s">
        <v>859</v>
      </c>
      <c r="G208" t="s">
        <v>860</v>
      </c>
      <c r="H208" t="s">
        <v>861</v>
      </c>
      <c r="I208" t="s">
        <v>65</v>
      </c>
      <c r="J208" t="s">
        <v>862</v>
      </c>
      <c r="K208" s="3" t="s">
        <v>863</v>
      </c>
      <c r="L208" s="2">
        <v>45658</v>
      </c>
      <c r="M208" s="2">
        <v>46022</v>
      </c>
      <c r="N208" t="s">
        <v>731</v>
      </c>
      <c r="Q208">
        <v>290000</v>
      </c>
      <c r="R208">
        <v>290000</v>
      </c>
      <c r="U208" t="s">
        <v>72</v>
      </c>
      <c r="V208" s="2">
        <v>46022</v>
      </c>
      <c r="W208" t="s">
        <v>732</v>
      </c>
    </row>
    <row r="209" spans="1:23" x14ac:dyDescent="0.25">
      <c r="A209">
        <v>2025</v>
      </c>
      <c r="B209" s="2">
        <v>45931</v>
      </c>
      <c r="C209" s="2">
        <v>46022</v>
      </c>
      <c r="D209" t="s">
        <v>63</v>
      </c>
      <c r="E209">
        <v>34201</v>
      </c>
      <c r="F209" t="s">
        <v>417</v>
      </c>
      <c r="G209" t="s">
        <v>864</v>
      </c>
      <c r="H209" t="s">
        <v>865</v>
      </c>
      <c r="I209" t="s">
        <v>64</v>
      </c>
      <c r="J209" t="s">
        <v>866</v>
      </c>
      <c r="K209" s="3" t="s">
        <v>867</v>
      </c>
      <c r="L209" s="2">
        <v>45658</v>
      </c>
      <c r="M209" s="2">
        <v>46022</v>
      </c>
      <c r="N209" t="s">
        <v>731</v>
      </c>
      <c r="Q209">
        <v>290000</v>
      </c>
      <c r="R209">
        <v>290000</v>
      </c>
      <c r="U209" t="s">
        <v>72</v>
      </c>
      <c r="V209" s="2">
        <v>46022</v>
      </c>
      <c r="W209" t="s">
        <v>732</v>
      </c>
    </row>
    <row r="210" spans="1:23" x14ac:dyDescent="0.25">
      <c r="A210">
        <v>2025</v>
      </c>
      <c r="B210" s="2">
        <v>45931</v>
      </c>
      <c r="C210" s="2">
        <v>46022</v>
      </c>
      <c r="D210" t="s">
        <v>63</v>
      </c>
      <c r="E210">
        <v>34201</v>
      </c>
      <c r="F210" t="s">
        <v>868</v>
      </c>
      <c r="G210" t="s">
        <v>869</v>
      </c>
      <c r="H210" t="s">
        <v>362</v>
      </c>
      <c r="I210" t="s">
        <v>64</v>
      </c>
      <c r="J210" t="s">
        <v>870</v>
      </c>
      <c r="K210" s="3" t="s">
        <v>871</v>
      </c>
      <c r="L210" s="2">
        <v>45658</v>
      </c>
      <c r="M210" s="2">
        <v>46022</v>
      </c>
      <c r="N210" t="s">
        <v>731</v>
      </c>
      <c r="Q210">
        <v>290000</v>
      </c>
      <c r="R210">
        <v>290000</v>
      </c>
      <c r="U210" t="s">
        <v>72</v>
      </c>
      <c r="V210" s="2">
        <v>46022</v>
      </c>
      <c r="W210" t="s">
        <v>732</v>
      </c>
    </row>
    <row r="211" spans="1:23" x14ac:dyDescent="0.25">
      <c r="A211">
        <v>2025</v>
      </c>
      <c r="B211" s="2">
        <v>45931</v>
      </c>
      <c r="C211" s="2">
        <v>46022</v>
      </c>
      <c r="D211" t="s">
        <v>63</v>
      </c>
      <c r="E211">
        <v>34201</v>
      </c>
      <c r="F211" t="s">
        <v>1114</v>
      </c>
      <c r="G211" t="s">
        <v>200</v>
      </c>
      <c r="H211" t="s">
        <v>739</v>
      </c>
      <c r="I211" t="s">
        <v>65</v>
      </c>
      <c r="J211" t="s">
        <v>1115</v>
      </c>
      <c r="K211" s="3"/>
      <c r="L211" s="2">
        <v>45658</v>
      </c>
      <c r="M211" s="2">
        <v>46022</v>
      </c>
      <c r="N211" t="s">
        <v>731</v>
      </c>
      <c r="Q211">
        <v>290000</v>
      </c>
      <c r="R211">
        <v>290000</v>
      </c>
      <c r="U211" t="s">
        <v>72</v>
      </c>
      <c r="V211" s="2">
        <v>46022</v>
      </c>
      <c r="W211" t="s">
        <v>732</v>
      </c>
    </row>
    <row r="212" spans="1:23" x14ac:dyDescent="0.25">
      <c r="A212">
        <v>2025</v>
      </c>
      <c r="B212" s="2">
        <v>45931</v>
      </c>
      <c r="C212" s="2">
        <v>46022</v>
      </c>
      <c r="D212" t="s">
        <v>63</v>
      </c>
      <c r="E212">
        <v>34201</v>
      </c>
      <c r="F212" t="s">
        <v>1118</v>
      </c>
      <c r="G212" t="s">
        <v>200</v>
      </c>
      <c r="H212" t="s">
        <v>75</v>
      </c>
      <c r="I212" t="s">
        <v>65</v>
      </c>
      <c r="J212" t="s">
        <v>1117</v>
      </c>
      <c r="K212" s="3"/>
      <c r="L212" s="2">
        <v>45658</v>
      </c>
      <c r="M212" s="2">
        <v>46022</v>
      </c>
      <c r="N212" t="s">
        <v>731</v>
      </c>
      <c r="Q212">
        <v>290000</v>
      </c>
      <c r="R212">
        <v>290000</v>
      </c>
      <c r="U212" t="s">
        <v>72</v>
      </c>
      <c r="V212" s="2">
        <v>46022</v>
      </c>
      <c r="W212" t="s">
        <v>732</v>
      </c>
    </row>
    <row r="213" spans="1:23" x14ac:dyDescent="0.25">
      <c r="A213">
        <v>2025</v>
      </c>
      <c r="B213" s="2">
        <v>45931</v>
      </c>
      <c r="C213" s="2">
        <v>46022</v>
      </c>
      <c r="D213" t="s">
        <v>63</v>
      </c>
      <c r="E213">
        <v>34201</v>
      </c>
      <c r="F213" t="s">
        <v>1119</v>
      </c>
      <c r="G213" t="s">
        <v>864</v>
      </c>
      <c r="H213" t="s">
        <v>1116</v>
      </c>
      <c r="I213" t="s">
        <v>64</v>
      </c>
      <c r="J213" t="s">
        <v>1120</v>
      </c>
      <c r="K213" s="3"/>
      <c r="L213" s="2">
        <v>45658</v>
      </c>
      <c r="M213" s="2">
        <v>46022</v>
      </c>
      <c r="N213" t="s">
        <v>731</v>
      </c>
      <c r="Q213">
        <v>290000</v>
      </c>
      <c r="R213">
        <v>290000</v>
      </c>
      <c r="U213" t="s">
        <v>72</v>
      </c>
      <c r="V213" s="2">
        <v>46022</v>
      </c>
      <c r="W213" t="s">
        <v>732</v>
      </c>
    </row>
    <row r="214" spans="1:23" x14ac:dyDescent="0.25">
      <c r="A214">
        <v>2025</v>
      </c>
      <c r="B214" s="2">
        <v>45931</v>
      </c>
      <c r="C214" s="2">
        <v>46022</v>
      </c>
      <c r="D214" t="s">
        <v>63</v>
      </c>
      <c r="E214">
        <v>34201</v>
      </c>
      <c r="F214" t="s">
        <v>872</v>
      </c>
      <c r="G214" t="s">
        <v>873</v>
      </c>
      <c r="H214" t="s">
        <v>874</v>
      </c>
      <c r="I214" t="s">
        <v>65</v>
      </c>
      <c r="J214" t="s">
        <v>875</v>
      </c>
      <c r="K214" s="3" t="s">
        <v>876</v>
      </c>
      <c r="L214" s="2">
        <v>45658</v>
      </c>
      <c r="M214" s="2">
        <v>46022</v>
      </c>
      <c r="N214" t="s">
        <v>731</v>
      </c>
      <c r="Q214">
        <v>290000</v>
      </c>
      <c r="R214">
        <v>290000</v>
      </c>
      <c r="U214" t="s">
        <v>72</v>
      </c>
      <c r="V214" s="2">
        <v>46022</v>
      </c>
      <c r="W214" t="s">
        <v>732</v>
      </c>
    </row>
    <row r="215" spans="1:23" x14ac:dyDescent="0.25">
      <c r="A215">
        <v>2025</v>
      </c>
      <c r="B215" s="2">
        <v>45931</v>
      </c>
      <c r="C215" s="2">
        <v>46022</v>
      </c>
      <c r="D215" t="s">
        <v>63</v>
      </c>
      <c r="E215">
        <v>34201</v>
      </c>
      <c r="F215" t="s">
        <v>877</v>
      </c>
      <c r="G215" t="s">
        <v>878</v>
      </c>
      <c r="H215" t="s">
        <v>879</v>
      </c>
      <c r="I215" t="s">
        <v>65</v>
      </c>
      <c r="J215" t="s">
        <v>880</v>
      </c>
      <c r="K215" s="3" t="s">
        <v>881</v>
      </c>
      <c r="L215" s="2">
        <v>45658</v>
      </c>
      <c r="M215" s="2">
        <v>46022</v>
      </c>
      <c r="N215" t="s">
        <v>731</v>
      </c>
      <c r="Q215">
        <v>290000</v>
      </c>
      <c r="R215">
        <v>290000</v>
      </c>
      <c r="U215" t="s">
        <v>72</v>
      </c>
      <c r="V215" s="2">
        <v>46022</v>
      </c>
      <c r="W215" t="s">
        <v>732</v>
      </c>
    </row>
    <row r="216" spans="1:23" x14ac:dyDescent="0.25">
      <c r="A216">
        <v>2025</v>
      </c>
      <c r="B216" s="2">
        <v>45931</v>
      </c>
      <c r="C216" s="2">
        <v>46022</v>
      </c>
      <c r="D216" t="s">
        <v>63</v>
      </c>
      <c r="E216">
        <v>34201</v>
      </c>
      <c r="F216" t="s">
        <v>882</v>
      </c>
      <c r="G216" t="s">
        <v>102</v>
      </c>
      <c r="H216" t="s">
        <v>883</v>
      </c>
      <c r="I216" t="s">
        <v>64</v>
      </c>
      <c r="J216" t="s">
        <v>884</v>
      </c>
      <c r="K216" s="3" t="s">
        <v>885</v>
      </c>
      <c r="L216" s="2">
        <v>45658</v>
      </c>
      <c r="M216" s="2">
        <v>46022</v>
      </c>
      <c r="N216" t="s">
        <v>731</v>
      </c>
      <c r="Q216">
        <v>290000</v>
      </c>
      <c r="R216">
        <v>290000</v>
      </c>
      <c r="U216" t="s">
        <v>72</v>
      </c>
      <c r="V216" s="2">
        <v>46022</v>
      </c>
      <c r="W216" t="s">
        <v>732</v>
      </c>
    </row>
    <row r="217" spans="1:23" x14ac:dyDescent="0.25">
      <c r="A217">
        <v>2025</v>
      </c>
      <c r="B217" s="2">
        <v>45931</v>
      </c>
      <c r="C217" s="2">
        <v>46022</v>
      </c>
      <c r="D217" t="s">
        <v>63</v>
      </c>
      <c r="E217">
        <v>34201</v>
      </c>
      <c r="F217" t="s">
        <v>886</v>
      </c>
      <c r="G217" t="s">
        <v>746</v>
      </c>
      <c r="H217" t="s">
        <v>887</v>
      </c>
      <c r="I217" t="s">
        <v>64</v>
      </c>
      <c r="J217" t="s">
        <v>888</v>
      </c>
      <c r="K217" s="3" t="s">
        <v>889</v>
      </c>
      <c r="L217" s="2">
        <v>45658</v>
      </c>
      <c r="M217" s="2">
        <v>46022</v>
      </c>
      <c r="N217" t="s">
        <v>731</v>
      </c>
      <c r="Q217">
        <v>290000</v>
      </c>
      <c r="R217">
        <v>290000</v>
      </c>
      <c r="U217" t="s">
        <v>72</v>
      </c>
      <c r="V217" s="2">
        <v>46022</v>
      </c>
      <c r="W217" t="s">
        <v>732</v>
      </c>
    </row>
    <row r="218" spans="1:23" x14ac:dyDescent="0.25">
      <c r="A218">
        <v>2025</v>
      </c>
      <c r="B218" s="2">
        <v>45931</v>
      </c>
      <c r="C218" s="2">
        <v>46022</v>
      </c>
      <c r="D218" t="s">
        <v>63</v>
      </c>
      <c r="E218">
        <v>34201</v>
      </c>
      <c r="F218" t="s">
        <v>890</v>
      </c>
      <c r="G218" t="s">
        <v>82</v>
      </c>
      <c r="H218" t="s">
        <v>891</v>
      </c>
      <c r="I218" t="s">
        <v>65</v>
      </c>
      <c r="J218" t="s">
        <v>892</v>
      </c>
      <c r="K218" s="3" t="s">
        <v>893</v>
      </c>
      <c r="L218" s="2">
        <v>45658</v>
      </c>
      <c r="M218" s="2">
        <v>46022</v>
      </c>
      <c r="N218" t="s">
        <v>731</v>
      </c>
      <c r="Q218">
        <v>290000</v>
      </c>
      <c r="R218">
        <v>290000</v>
      </c>
      <c r="U218" t="s">
        <v>72</v>
      </c>
      <c r="V218" s="2">
        <v>46022</v>
      </c>
      <c r="W218" t="s">
        <v>732</v>
      </c>
    </row>
    <row r="219" spans="1:23" x14ac:dyDescent="0.25">
      <c r="A219">
        <v>2025</v>
      </c>
      <c r="B219" s="2">
        <v>45931</v>
      </c>
      <c r="C219" s="2">
        <v>46022</v>
      </c>
      <c r="D219" t="s">
        <v>63</v>
      </c>
      <c r="E219">
        <v>34201</v>
      </c>
      <c r="F219" t="s">
        <v>894</v>
      </c>
      <c r="G219" t="s">
        <v>895</v>
      </c>
      <c r="H219" t="s">
        <v>283</v>
      </c>
      <c r="I219" t="s">
        <v>64</v>
      </c>
      <c r="J219" t="s">
        <v>896</v>
      </c>
      <c r="K219" s="3" t="s">
        <v>897</v>
      </c>
      <c r="L219" s="2">
        <v>45658</v>
      </c>
      <c r="M219" s="2">
        <v>46022</v>
      </c>
      <c r="N219" t="s">
        <v>731</v>
      </c>
      <c r="Q219">
        <v>290000</v>
      </c>
      <c r="R219">
        <v>290000</v>
      </c>
      <c r="U219" t="s">
        <v>72</v>
      </c>
      <c r="V219" s="2">
        <v>46022</v>
      </c>
      <c r="W219" t="s">
        <v>732</v>
      </c>
    </row>
    <row r="220" spans="1:23" x14ac:dyDescent="0.25">
      <c r="A220">
        <v>2025</v>
      </c>
      <c r="B220" s="2">
        <v>45931</v>
      </c>
      <c r="C220" s="2">
        <v>46022</v>
      </c>
      <c r="D220" t="s">
        <v>63</v>
      </c>
      <c r="E220">
        <v>34201</v>
      </c>
      <c r="F220" t="s">
        <v>898</v>
      </c>
      <c r="G220" t="s">
        <v>377</v>
      </c>
      <c r="H220" t="s">
        <v>205</v>
      </c>
      <c r="I220" t="s">
        <v>64</v>
      </c>
      <c r="J220" t="s">
        <v>899</v>
      </c>
      <c r="K220" s="3" t="s">
        <v>900</v>
      </c>
      <c r="L220" s="2">
        <v>45658</v>
      </c>
      <c r="M220" s="2">
        <v>46022</v>
      </c>
      <c r="N220" t="s">
        <v>731</v>
      </c>
      <c r="Q220">
        <v>290000</v>
      </c>
      <c r="R220">
        <v>290000</v>
      </c>
      <c r="U220" t="s">
        <v>72</v>
      </c>
      <c r="V220" s="2">
        <v>46022</v>
      </c>
      <c r="W220" t="s">
        <v>732</v>
      </c>
    </row>
    <row r="221" spans="1:23" x14ac:dyDescent="0.25">
      <c r="A221">
        <v>2025</v>
      </c>
      <c r="B221" s="2">
        <v>45931</v>
      </c>
      <c r="C221" s="2">
        <v>46022</v>
      </c>
      <c r="D221" t="s">
        <v>63</v>
      </c>
      <c r="E221">
        <v>34201</v>
      </c>
      <c r="F221" t="s">
        <v>901</v>
      </c>
      <c r="G221" t="s">
        <v>902</v>
      </c>
      <c r="H221" t="s">
        <v>903</v>
      </c>
      <c r="I221" t="s">
        <v>64</v>
      </c>
      <c r="J221" t="s">
        <v>904</v>
      </c>
      <c r="K221" s="3" t="s">
        <v>905</v>
      </c>
      <c r="L221" s="2">
        <v>45658</v>
      </c>
      <c r="M221" s="2">
        <v>46022</v>
      </c>
      <c r="N221" t="s">
        <v>731</v>
      </c>
      <c r="Q221">
        <v>290000</v>
      </c>
      <c r="R221">
        <v>290000</v>
      </c>
      <c r="U221" t="s">
        <v>72</v>
      </c>
      <c r="V221" s="2">
        <v>46022</v>
      </c>
      <c r="W221" t="s">
        <v>732</v>
      </c>
    </row>
    <row r="222" spans="1:23" x14ac:dyDescent="0.25">
      <c r="A222">
        <v>2025</v>
      </c>
      <c r="B222" s="2">
        <v>45931</v>
      </c>
      <c r="C222" s="2">
        <v>46022</v>
      </c>
      <c r="D222" t="s">
        <v>63</v>
      </c>
      <c r="E222">
        <v>34201</v>
      </c>
      <c r="F222" t="s">
        <v>906</v>
      </c>
      <c r="G222" t="s">
        <v>746</v>
      </c>
      <c r="H222" t="s">
        <v>907</v>
      </c>
      <c r="I222" t="s">
        <v>65</v>
      </c>
      <c r="J222" t="s">
        <v>908</v>
      </c>
      <c r="K222" s="3" t="s">
        <v>909</v>
      </c>
      <c r="L222" s="2">
        <v>45658</v>
      </c>
      <c r="M222" s="2">
        <v>46022</v>
      </c>
      <c r="N222" t="s">
        <v>731</v>
      </c>
      <c r="Q222">
        <v>290000</v>
      </c>
      <c r="R222">
        <v>290000</v>
      </c>
      <c r="U222" t="s">
        <v>72</v>
      </c>
      <c r="V222" s="2">
        <v>46022</v>
      </c>
      <c r="W222" t="s">
        <v>732</v>
      </c>
    </row>
    <row r="223" spans="1:23" x14ac:dyDescent="0.25">
      <c r="A223">
        <v>2025</v>
      </c>
      <c r="B223" s="2">
        <v>45931</v>
      </c>
      <c r="C223" s="2">
        <v>46022</v>
      </c>
      <c r="D223" t="s">
        <v>63</v>
      </c>
      <c r="E223">
        <v>34201</v>
      </c>
      <c r="F223" t="s">
        <v>910</v>
      </c>
      <c r="G223" t="s">
        <v>911</v>
      </c>
      <c r="H223" t="s">
        <v>298</v>
      </c>
      <c r="I223" t="s">
        <v>64</v>
      </c>
      <c r="J223" t="s">
        <v>912</v>
      </c>
      <c r="K223" s="3" t="s">
        <v>913</v>
      </c>
      <c r="L223" s="2">
        <v>45658</v>
      </c>
      <c r="M223" s="2">
        <v>46022</v>
      </c>
      <c r="N223" t="s">
        <v>731</v>
      </c>
      <c r="Q223">
        <v>290000</v>
      </c>
      <c r="R223">
        <v>290000</v>
      </c>
      <c r="U223" t="s">
        <v>72</v>
      </c>
      <c r="V223" s="2">
        <v>46022</v>
      </c>
      <c r="W223" t="s">
        <v>732</v>
      </c>
    </row>
    <row r="224" spans="1:23" x14ac:dyDescent="0.25">
      <c r="A224">
        <v>2025</v>
      </c>
      <c r="B224" s="2">
        <v>45931</v>
      </c>
      <c r="C224" s="2">
        <v>46022</v>
      </c>
      <c r="D224" t="s">
        <v>63</v>
      </c>
      <c r="E224">
        <v>34201</v>
      </c>
      <c r="F224" t="s">
        <v>914</v>
      </c>
      <c r="G224" t="s">
        <v>915</v>
      </c>
      <c r="H224" t="s">
        <v>221</v>
      </c>
      <c r="I224" t="s">
        <v>64</v>
      </c>
      <c r="J224" t="s">
        <v>916</v>
      </c>
      <c r="K224" s="3" t="s">
        <v>917</v>
      </c>
      <c r="L224" s="2">
        <v>45658</v>
      </c>
      <c r="M224" s="2">
        <v>46022</v>
      </c>
      <c r="N224" t="s">
        <v>731</v>
      </c>
      <c r="Q224">
        <v>290000</v>
      </c>
      <c r="R224">
        <v>290000</v>
      </c>
      <c r="U224" t="s">
        <v>72</v>
      </c>
      <c r="V224" s="2">
        <v>46022</v>
      </c>
      <c r="W224" t="s">
        <v>732</v>
      </c>
    </row>
    <row r="225" spans="1:23" x14ac:dyDescent="0.25">
      <c r="A225">
        <v>2025</v>
      </c>
      <c r="B225" s="2">
        <v>45931</v>
      </c>
      <c r="C225" s="2">
        <v>46022</v>
      </c>
      <c r="D225" t="s">
        <v>63</v>
      </c>
      <c r="E225">
        <v>34201</v>
      </c>
      <c r="F225" t="s">
        <v>918</v>
      </c>
      <c r="G225" t="s">
        <v>711</v>
      </c>
      <c r="H225" t="s">
        <v>919</v>
      </c>
      <c r="I225" t="s">
        <v>65</v>
      </c>
      <c r="J225" t="s">
        <v>920</v>
      </c>
      <c r="K225" s="3" t="s">
        <v>921</v>
      </c>
      <c r="L225" s="2">
        <v>45658</v>
      </c>
      <c r="M225" s="2">
        <v>46022</v>
      </c>
      <c r="N225" t="s">
        <v>731</v>
      </c>
      <c r="Q225">
        <v>290000</v>
      </c>
      <c r="R225">
        <v>290000</v>
      </c>
      <c r="U225" t="s">
        <v>72</v>
      </c>
      <c r="V225" s="2">
        <v>46022</v>
      </c>
      <c r="W225" t="s">
        <v>732</v>
      </c>
    </row>
    <row r="226" spans="1:23" x14ac:dyDescent="0.25">
      <c r="A226">
        <v>2025</v>
      </c>
      <c r="B226" s="2">
        <v>45931</v>
      </c>
      <c r="C226" s="2">
        <v>46022</v>
      </c>
      <c r="D226" t="s">
        <v>63</v>
      </c>
      <c r="E226">
        <v>34201</v>
      </c>
      <c r="F226" t="s">
        <v>922</v>
      </c>
      <c r="G226" t="s">
        <v>779</v>
      </c>
      <c r="H226" t="s">
        <v>98</v>
      </c>
      <c r="I226" t="s">
        <v>64</v>
      </c>
      <c r="J226" t="s">
        <v>923</v>
      </c>
      <c r="K226" s="3" t="s">
        <v>924</v>
      </c>
      <c r="L226" s="2">
        <v>45658</v>
      </c>
      <c r="M226" s="2">
        <v>46022</v>
      </c>
      <c r="N226" t="s">
        <v>731</v>
      </c>
      <c r="Q226">
        <v>290000</v>
      </c>
      <c r="R226">
        <v>290000</v>
      </c>
      <c r="U226" t="s">
        <v>72</v>
      </c>
      <c r="V226" s="2">
        <v>46022</v>
      </c>
      <c r="W226" t="s">
        <v>732</v>
      </c>
    </row>
    <row r="227" spans="1:23" x14ac:dyDescent="0.25">
      <c r="A227">
        <v>2025</v>
      </c>
      <c r="B227" s="2">
        <v>45931</v>
      </c>
      <c r="C227" s="2">
        <v>46022</v>
      </c>
      <c r="D227" t="s">
        <v>63</v>
      </c>
      <c r="E227">
        <v>34201</v>
      </c>
      <c r="F227" t="s">
        <v>925</v>
      </c>
      <c r="G227" t="s">
        <v>746</v>
      </c>
      <c r="H227" t="s">
        <v>926</v>
      </c>
      <c r="I227" t="s">
        <v>64</v>
      </c>
      <c r="J227" t="s">
        <v>927</v>
      </c>
      <c r="K227" s="3" t="s">
        <v>928</v>
      </c>
      <c r="L227" s="2">
        <v>45658</v>
      </c>
      <c r="M227" s="2">
        <v>46022</v>
      </c>
      <c r="N227" t="s">
        <v>731</v>
      </c>
      <c r="Q227">
        <v>290000</v>
      </c>
      <c r="R227">
        <v>290000</v>
      </c>
      <c r="U227" t="s">
        <v>72</v>
      </c>
      <c r="V227" s="2">
        <v>46022</v>
      </c>
      <c r="W227" t="s">
        <v>732</v>
      </c>
    </row>
    <row r="228" spans="1:23" x14ac:dyDescent="0.25">
      <c r="A228">
        <v>2025</v>
      </c>
      <c r="B228" s="2">
        <v>45931</v>
      </c>
      <c r="C228" s="2">
        <v>46022</v>
      </c>
      <c r="D228" t="s">
        <v>63</v>
      </c>
      <c r="E228">
        <v>34201</v>
      </c>
      <c r="F228" t="s">
        <v>929</v>
      </c>
      <c r="G228" t="s">
        <v>557</v>
      </c>
      <c r="H228" t="s">
        <v>930</v>
      </c>
      <c r="I228" t="s">
        <v>64</v>
      </c>
      <c r="J228" t="s">
        <v>931</v>
      </c>
      <c r="K228" s="3" t="s">
        <v>932</v>
      </c>
      <c r="L228" s="2">
        <v>45658</v>
      </c>
      <c r="M228" s="2">
        <v>46022</v>
      </c>
      <c r="N228" t="s">
        <v>731</v>
      </c>
      <c r="Q228">
        <v>290000</v>
      </c>
      <c r="R228">
        <v>290000</v>
      </c>
      <c r="U228" t="s">
        <v>72</v>
      </c>
      <c r="V228" s="2">
        <v>46022</v>
      </c>
      <c r="W228" t="s">
        <v>732</v>
      </c>
    </row>
    <row r="229" spans="1:23" x14ac:dyDescent="0.25">
      <c r="A229">
        <v>2025</v>
      </c>
      <c r="B229" s="2">
        <v>45931</v>
      </c>
      <c r="C229" s="2">
        <v>46022</v>
      </c>
      <c r="D229" t="s">
        <v>63</v>
      </c>
      <c r="E229">
        <v>34201</v>
      </c>
      <c r="F229" t="s">
        <v>933</v>
      </c>
      <c r="G229" t="s">
        <v>76</v>
      </c>
      <c r="H229" t="s">
        <v>934</v>
      </c>
      <c r="I229" t="s">
        <v>65</v>
      </c>
      <c r="J229" t="s">
        <v>935</v>
      </c>
      <c r="K229" s="3" t="s">
        <v>936</v>
      </c>
      <c r="L229" s="2">
        <v>45658</v>
      </c>
      <c r="M229" s="2">
        <v>46022</v>
      </c>
      <c r="N229" t="s">
        <v>731</v>
      </c>
      <c r="Q229">
        <v>290000</v>
      </c>
      <c r="R229">
        <v>290000</v>
      </c>
      <c r="U229" t="s">
        <v>72</v>
      </c>
      <c r="V229" s="2">
        <v>46022</v>
      </c>
      <c r="W229" t="s">
        <v>732</v>
      </c>
    </row>
    <row r="230" spans="1:23" x14ac:dyDescent="0.25">
      <c r="A230">
        <v>2025</v>
      </c>
      <c r="B230" s="2">
        <v>45931</v>
      </c>
      <c r="C230" s="2">
        <v>46022</v>
      </c>
      <c r="D230" t="s">
        <v>63</v>
      </c>
      <c r="E230">
        <v>34201</v>
      </c>
      <c r="F230" t="s">
        <v>937</v>
      </c>
      <c r="G230" t="s">
        <v>938</v>
      </c>
      <c r="H230" t="s">
        <v>75</v>
      </c>
      <c r="I230" t="s">
        <v>64</v>
      </c>
      <c r="J230" t="s">
        <v>939</v>
      </c>
      <c r="K230" s="3" t="s">
        <v>940</v>
      </c>
      <c r="L230" s="2">
        <v>45658</v>
      </c>
      <c r="M230" s="2">
        <v>46022</v>
      </c>
      <c r="N230" t="s">
        <v>731</v>
      </c>
      <c r="Q230">
        <v>290000</v>
      </c>
      <c r="R230">
        <v>290000</v>
      </c>
      <c r="U230" t="s">
        <v>72</v>
      </c>
      <c r="V230" s="2">
        <v>46022</v>
      </c>
      <c r="W230" t="s">
        <v>732</v>
      </c>
    </row>
    <row r="231" spans="1:23" x14ac:dyDescent="0.25">
      <c r="A231">
        <v>2025</v>
      </c>
      <c r="B231" s="2">
        <v>45931</v>
      </c>
      <c r="C231" s="2">
        <v>46022</v>
      </c>
      <c r="D231" t="s">
        <v>63</v>
      </c>
      <c r="E231">
        <v>34201</v>
      </c>
      <c r="F231" t="s">
        <v>941</v>
      </c>
      <c r="G231" t="s">
        <v>849</v>
      </c>
      <c r="H231" t="s">
        <v>942</v>
      </c>
      <c r="I231" t="s">
        <v>64</v>
      </c>
      <c r="J231" t="s">
        <v>943</v>
      </c>
      <c r="K231" s="3" t="s">
        <v>944</v>
      </c>
      <c r="L231" s="2">
        <v>45658</v>
      </c>
      <c r="M231" s="2">
        <v>46022</v>
      </c>
      <c r="N231" t="s">
        <v>731</v>
      </c>
      <c r="Q231">
        <v>290000</v>
      </c>
      <c r="R231">
        <v>290000</v>
      </c>
      <c r="U231" t="s">
        <v>72</v>
      </c>
      <c r="V231" s="2">
        <v>46022</v>
      </c>
      <c r="W231" t="s">
        <v>732</v>
      </c>
    </row>
    <row r="232" spans="1:23" x14ac:dyDescent="0.25">
      <c r="A232">
        <v>2025</v>
      </c>
      <c r="B232" s="2">
        <v>45931</v>
      </c>
      <c r="C232" s="2">
        <v>46022</v>
      </c>
      <c r="D232" t="s">
        <v>63</v>
      </c>
      <c r="E232">
        <v>34201</v>
      </c>
      <c r="F232" t="s">
        <v>1121</v>
      </c>
      <c r="G232" t="s">
        <v>1122</v>
      </c>
      <c r="H232" t="s">
        <v>102</v>
      </c>
      <c r="I232" t="s">
        <v>64</v>
      </c>
      <c r="J232" t="s">
        <v>1123</v>
      </c>
      <c r="K232" s="3"/>
      <c r="L232" s="2">
        <v>45658</v>
      </c>
      <c r="M232" s="2">
        <v>46022</v>
      </c>
      <c r="N232" t="s">
        <v>731</v>
      </c>
      <c r="Q232">
        <v>290000</v>
      </c>
      <c r="R232">
        <v>290000</v>
      </c>
      <c r="U232" t="s">
        <v>72</v>
      </c>
      <c r="V232" s="2">
        <v>46022</v>
      </c>
      <c r="W232" t="s">
        <v>732</v>
      </c>
    </row>
    <row r="233" spans="1:23" x14ac:dyDescent="0.25">
      <c r="A233">
        <v>2025</v>
      </c>
      <c r="B233" s="2">
        <v>45931</v>
      </c>
      <c r="C233" s="2">
        <v>46022</v>
      </c>
      <c r="D233" t="s">
        <v>63</v>
      </c>
      <c r="E233">
        <v>34201</v>
      </c>
      <c r="F233" t="s">
        <v>945</v>
      </c>
      <c r="G233" t="s">
        <v>946</v>
      </c>
      <c r="H233" t="s">
        <v>118</v>
      </c>
      <c r="I233" t="s">
        <v>64</v>
      </c>
      <c r="J233" t="s">
        <v>947</v>
      </c>
      <c r="K233" s="3" t="s">
        <v>948</v>
      </c>
      <c r="L233" s="2">
        <v>45658</v>
      </c>
      <c r="M233" s="2">
        <v>46022</v>
      </c>
      <c r="N233" t="s">
        <v>731</v>
      </c>
      <c r="Q233">
        <v>290000</v>
      </c>
      <c r="R233">
        <v>290000</v>
      </c>
      <c r="U233" t="s">
        <v>72</v>
      </c>
      <c r="V233" s="2">
        <v>46022</v>
      </c>
      <c r="W233" t="s">
        <v>732</v>
      </c>
    </row>
    <row r="234" spans="1:23" x14ac:dyDescent="0.25">
      <c r="A234">
        <v>2025</v>
      </c>
      <c r="B234" s="2">
        <v>45931</v>
      </c>
      <c r="C234" s="2">
        <v>46022</v>
      </c>
      <c r="D234" t="s">
        <v>63</v>
      </c>
      <c r="E234">
        <v>34201</v>
      </c>
      <c r="F234" t="s">
        <v>949</v>
      </c>
      <c r="G234" t="s">
        <v>87</v>
      </c>
      <c r="H234" t="s">
        <v>950</v>
      </c>
      <c r="I234" t="s">
        <v>64</v>
      </c>
      <c r="J234" t="s">
        <v>951</v>
      </c>
      <c r="K234" s="3" t="s">
        <v>952</v>
      </c>
      <c r="L234" s="2">
        <v>45658</v>
      </c>
      <c r="M234" s="2">
        <v>46022</v>
      </c>
      <c r="N234" t="s">
        <v>731</v>
      </c>
      <c r="Q234">
        <v>290000</v>
      </c>
      <c r="R234">
        <v>290000</v>
      </c>
      <c r="U234" t="s">
        <v>72</v>
      </c>
      <c r="V234" s="2">
        <v>46022</v>
      </c>
      <c r="W234" t="s">
        <v>732</v>
      </c>
    </row>
    <row r="235" spans="1:23" x14ac:dyDescent="0.25">
      <c r="A235">
        <v>2025</v>
      </c>
      <c r="B235" s="2">
        <v>45931</v>
      </c>
      <c r="C235" s="2">
        <v>46022</v>
      </c>
      <c r="D235" t="s">
        <v>63</v>
      </c>
      <c r="E235">
        <v>34201</v>
      </c>
      <c r="F235" t="s">
        <v>953</v>
      </c>
      <c r="G235" t="s">
        <v>954</v>
      </c>
      <c r="H235" t="s">
        <v>840</v>
      </c>
      <c r="I235" t="s">
        <v>64</v>
      </c>
      <c r="J235" t="s">
        <v>955</v>
      </c>
      <c r="K235" s="3" t="s">
        <v>956</v>
      </c>
      <c r="L235" s="2">
        <v>45658</v>
      </c>
      <c r="M235" s="2">
        <v>46022</v>
      </c>
      <c r="N235" t="s">
        <v>731</v>
      </c>
      <c r="Q235">
        <v>290000</v>
      </c>
      <c r="R235">
        <v>290000</v>
      </c>
      <c r="U235" t="s">
        <v>72</v>
      </c>
      <c r="V235" s="2">
        <v>46022</v>
      </c>
      <c r="W235" t="s">
        <v>732</v>
      </c>
    </row>
    <row r="236" spans="1:23" x14ac:dyDescent="0.25">
      <c r="A236">
        <v>2025</v>
      </c>
      <c r="B236" s="2">
        <v>45931</v>
      </c>
      <c r="C236" s="2">
        <v>46022</v>
      </c>
      <c r="D236" t="s">
        <v>63</v>
      </c>
      <c r="E236">
        <v>34201</v>
      </c>
      <c r="F236" t="s">
        <v>957</v>
      </c>
      <c r="G236" t="s">
        <v>958</v>
      </c>
      <c r="H236" t="s">
        <v>959</v>
      </c>
      <c r="I236" t="s">
        <v>65</v>
      </c>
      <c r="J236" t="s">
        <v>960</v>
      </c>
      <c r="K236" s="3" t="s">
        <v>961</v>
      </c>
      <c r="L236" s="2">
        <v>45658</v>
      </c>
      <c r="M236" s="2">
        <v>46022</v>
      </c>
      <c r="N236" t="s">
        <v>731</v>
      </c>
      <c r="Q236">
        <v>290000</v>
      </c>
      <c r="R236">
        <v>290000</v>
      </c>
      <c r="U236" t="s">
        <v>72</v>
      </c>
      <c r="V236" s="2">
        <v>46022</v>
      </c>
      <c r="W236" t="s">
        <v>732</v>
      </c>
    </row>
    <row r="237" spans="1:23" x14ac:dyDescent="0.25">
      <c r="A237">
        <v>2025</v>
      </c>
      <c r="B237" s="2">
        <v>45931</v>
      </c>
      <c r="C237" s="2">
        <v>46022</v>
      </c>
      <c r="D237" t="s">
        <v>63</v>
      </c>
      <c r="E237">
        <v>34201</v>
      </c>
      <c r="F237" t="s">
        <v>962</v>
      </c>
      <c r="G237" t="s">
        <v>849</v>
      </c>
      <c r="H237" t="s">
        <v>372</v>
      </c>
      <c r="I237" t="s">
        <v>65</v>
      </c>
      <c r="J237" t="s">
        <v>963</v>
      </c>
      <c r="K237" s="3" t="s">
        <v>964</v>
      </c>
      <c r="L237" s="2">
        <v>45658</v>
      </c>
      <c r="M237" s="2">
        <v>46022</v>
      </c>
      <c r="N237" t="s">
        <v>731</v>
      </c>
      <c r="Q237">
        <v>275000</v>
      </c>
      <c r="R237">
        <v>275000</v>
      </c>
      <c r="U237" t="s">
        <v>72</v>
      </c>
      <c r="V237" s="2">
        <v>46022</v>
      </c>
      <c r="W237" t="s">
        <v>732</v>
      </c>
    </row>
    <row r="238" spans="1:23" x14ac:dyDescent="0.25">
      <c r="A238">
        <v>2025</v>
      </c>
      <c r="B238" s="2">
        <v>45931</v>
      </c>
      <c r="C238" s="2">
        <v>46022</v>
      </c>
      <c r="D238" t="s">
        <v>63</v>
      </c>
      <c r="E238">
        <v>34201</v>
      </c>
      <c r="F238" t="s">
        <v>941</v>
      </c>
      <c r="G238" t="s">
        <v>965</v>
      </c>
      <c r="H238" t="s">
        <v>966</v>
      </c>
      <c r="I238" t="s">
        <v>64</v>
      </c>
      <c r="J238" t="s">
        <v>967</v>
      </c>
      <c r="K238" s="3" t="s">
        <v>968</v>
      </c>
      <c r="L238" s="2">
        <v>45658</v>
      </c>
      <c r="M238" s="2">
        <v>46022</v>
      </c>
      <c r="N238" t="s">
        <v>731</v>
      </c>
      <c r="Q238">
        <v>275000</v>
      </c>
      <c r="R238">
        <v>275000</v>
      </c>
      <c r="U238" t="s">
        <v>72</v>
      </c>
      <c r="V238" s="2">
        <v>46022</v>
      </c>
      <c r="W238" t="s">
        <v>732</v>
      </c>
    </row>
    <row r="239" spans="1:23" x14ac:dyDescent="0.25">
      <c r="A239">
        <v>2025</v>
      </c>
      <c r="B239" s="2">
        <v>45931</v>
      </c>
      <c r="C239" s="2">
        <v>46022</v>
      </c>
      <c r="D239" t="s">
        <v>63</v>
      </c>
      <c r="E239">
        <v>34201</v>
      </c>
      <c r="F239" t="s">
        <v>969</v>
      </c>
      <c r="G239" t="s">
        <v>970</v>
      </c>
      <c r="H239" t="s">
        <v>75</v>
      </c>
      <c r="I239" t="s">
        <v>64</v>
      </c>
      <c r="J239" t="s">
        <v>971</v>
      </c>
      <c r="K239" s="3" t="s">
        <v>972</v>
      </c>
      <c r="L239" s="2">
        <v>45658</v>
      </c>
      <c r="M239" s="2">
        <v>46022</v>
      </c>
      <c r="N239" t="s">
        <v>731</v>
      </c>
      <c r="Q239">
        <v>275000</v>
      </c>
      <c r="R239">
        <v>275000</v>
      </c>
      <c r="U239" t="s">
        <v>72</v>
      </c>
      <c r="V239" s="2">
        <v>46022</v>
      </c>
      <c r="W239" t="s">
        <v>732</v>
      </c>
    </row>
    <row r="240" spans="1:23" x14ac:dyDescent="0.25">
      <c r="A240">
        <v>2025</v>
      </c>
      <c r="B240" s="2">
        <v>45931</v>
      </c>
      <c r="C240" s="2">
        <v>46022</v>
      </c>
      <c r="D240" t="s">
        <v>63</v>
      </c>
      <c r="E240">
        <v>34201</v>
      </c>
      <c r="F240" t="s">
        <v>973</v>
      </c>
      <c r="G240" t="s">
        <v>133</v>
      </c>
      <c r="H240" t="s">
        <v>974</v>
      </c>
      <c r="I240" t="s">
        <v>64</v>
      </c>
      <c r="J240" t="s">
        <v>975</v>
      </c>
      <c r="K240" s="3" t="s">
        <v>976</v>
      </c>
      <c r="L240" s="2">
        <v>45658</v>
      </c>
      <c r="M240" s="2">
        <v>46022</v>
      </c>
      <c r="N240" t="s">
        <v>731</v>
      </c>
      <c r="Q240">
        <v>275000</v>
      </c>
      <c r="R240">
        <v>275000</v>
      </c>
      <c r="U240" t="s">
        <v>72</v>
      </c>
      <c r="V240" s="2">
        <v>46022</v>
      </c>
      <c r="W240" t="s">
        <v>732</v>
      </c>
    </row>
    <row r="241" spans="1:23" x14ac:dyDescent="0.25">
      <c r="A241">
        <v>2025</v>
      </c>
      <c r="B241" s="2">
        <v>45931</v>
      </c>
      <c r="C241" s="2">
        <v>46022</v>
      </c>
      <c r="D241" t="s">
        <v>63</v>
      </c>
      <c r="E241">
        <v>34201</v>
      </c>
      <c r="F241" t="s">
        <v>977</v>
      </c>
      <c r="G241" t="s">
        <v>75</v>
      </c>
      <c r="H241" t="s">
        <v>452</v>
      </c>
      <c r="I241" t="s">
        <v>64</v>
      </c>
      <c r="J241" t="s">
        <v>978</v>
      </c>
      <c r="K241" s="3" t="s">
        <v>979</v>
      </c>
      <c r="L241" s="2">
        <v>45658</v>
      </c>
      <c r="M241" s="2">
        <v>46022</v>
      </c>
      <c r="N241" t="s">
        <v>731</v>
      </c>
      <c r="Q241">
        <v>275000</v>
      </c>
      <c r="R241">
        <v>275000</v>
      </c>
      <c r="U241" t="s">
        <v>72</v>
      </c>
      <c r="V241" s="2">
        <v>46022</v>
      </c>
      <c r="W241" t="s">
        <v>732</v>
      </c>
    </row>
    <row r="242" spans="1:23" x14ac:dyDescent="0.25">
      <c r="A242">
        <v>2025</v>
      </c>
      <c r="B242" s="2">
        <v>45931</v>
      </c>
      <c r="C242" s="2">
        <v>46022</v>
      </c>
      <c r="D242" t="s">
        <v>63</v>
      </c>
      <c r="E242">
        <v>34201</v>
      </c>
      <c r="F242" t="s">
        <v>980</v>
      </c>
      <c r="G242" t="s">
        <v>122</v>
      </c>
      <c r="H242" t="s">
        <v>452</v>
      </c>
      <c r="I242" t="s">
        <v>64</v>
      </c>
      <c r="J242" t="s">
        <v>981</v>
      </c>
      <c r="K242" s="3" t="s">
        <v>982</v>
      </c>
      <c r="L242" s="2">
        <v>45658</v>
      </c>
      <c r="M242" s="2">
        <v>46022</v>
      </c>
      <c r="N242" t="s">
        <v>731</v>
      </c>
      <c r="Q242">
        <v>275000</v>
      </c>
      <c r="R242">
        <v>275000</v>
      </c>
      <c r="U242" t="s">
        <v>72</v>
      </c>
      <c r="V242" s="2">
        <v>46022</v>
      </c>
      <c r="W242" t="s">
        <v>732</v>
      </c>
    </row>
    <row r="243" spans="1:23" x14ac:dyDescent="0.25">
      <c r="A243">
        <v>2025</v>
      </c>
      <c r="B243" s="2">
        <v>45931</v>
      </c>
      <c r="C243" s="2">
        <v>46022</v>
      </c>
      <c r="D243" t="s">
        <v>63</v>
      </c>
      <c r="E243">
        <v>34201</v>
      </c>
      <c r="F243" t="s">
        <v>983</v>
      </c>
      <c r="G243" t="s">
        <v>984</v>
      </c>
      <c r="H243" t="s">
        <v>127</v>
      </c>
      <c r="I243" t="s">
        <v>64</v>
      </c>
      <c r="J243" t="s">
        <v>985</v>
      </c>
      <c r="K243" s="3" t="s">
        <v>986</v>
      </c>
      <c r="L243" s="2">
        <v>45658</v>
      </c>
      <c r="M243" s="2">
        <v>46022</v>
      </c>
      <c r="N243" t="s">
        <v>731</v>
      </c>
      <c r="Q243">
        <v>275000</v>
      </c>
      <c r="R243">
        <v>275000</v>
      </c>
      <c r="U243" t="s">
        <v>72</v>
      </c>
      <c r="V243" s="2">
        <v>46022</v>
      </c>
      <c r="W243" t="s">
        <v>732</v>
      </c>
    </row>
    <row r="244" spans="1:23" x14ac:dyDescent="0.25">
      <c r="A244">
        <v>2025</v>
      </c>
      <c r="B244" s="2">
        <v>45931</v>
      </c>
      <c r="C244" s="2">
        <v>46022</v>
      </c>
      <c r="D244" t="s">
        <v>63</v>
      </c>
      <c r="E244">
        <v>34201</v>
      </c>
      <c r="F244" t="s">
        <v>987</v>
      </c>
      <c r="G244" t="s">
        <v>849</v>
      </c>
      <c r="H244" t="s">
        <v>988</v>
      </c>
      <c r="I244" t="s">
        <v>65</v>
      </c>
      <c r="J244" t="s">
        <v>989</v>
      </c>
      <c r="K244" s="3" t="s">
        <v>990</v>
      </c>
      <c r="L244" s="2">
        <v>45658</v>
      </c>
      <c r="M244" s="2">
        <v>46022</v>
      </c>
      <c r="N244" t="s">
        <v>731</v>
      </c>
      <c r="Q244">
        <v>275000</v>
      </c>
      <c r="R244">
        <v>275000</v>
      </c>
      <c r="U244" t="s">
        <v>72</v>
      </c>
      <c r="V244" s="2">
        <v>46022</v>
      </c>
      <c r="W244" t="s">
        <v>732</v>
      </c>
    </row>
    <row r="245" spans="1:23" x14ac:dyDescent="0.25">
      <c r="A245">
        <v>2025</v>
      </c>
      <c r="B245" s="2">
        <v>45931</v>
      </c>
      <c r="C245" s="2">
        <v>46022</v>
      </c>
      <c r="D245" t="s">
        <v>63</v>
      </c>
      <c r="E245">
        <v>34201</v>
      </c>
      <c r="F245" t="s">
        <v>991</v>
      </c>
      <c r="G245" t="s">
        <v>361</v>
      </c>
      <c r="H245" t="s">
        <v>878</v>
      </c>
      <c r="I245" t="s">
        <v>65</v>
      </c>
      <c r="J245" t="s">
        <v>992</v>
      </c>
      <c r="K245" s="3" t="s">
        <v>993</v>
      </c>
      <c r="L245" s="2">
        <v>45658</v>
      </c>
      <c r="M245" s="2">
        <v>46022</v>
      </c>
      <c r="N245" t="s">
        <v>731</v>
      </c>
      <c r="Q245">
        <v>275000</v>
      </c>
      <c r="R245">
        <v>275000</v>
      </c>
      <c r="U245" t="s">
        <v>72</v>
      </c>
      <c r="V245" s="2">
        <v>46022</v>
      </c>
      <c r="W245" t="s">
        <v>732</v>
      </c>
    </row>
    <row r="246" spans="1:23" x14ac:dyDescent="0.25">
      <c r="A246">
        <v>2025</v>
      </c>
      <c r="B246" s="2">
        <v>45931</v>
      </c>
      <c r="C246" s="2">
        <v>46022</v>
      </c>
      <c r="D246" t="s">
        <v>63</v>
      </c>
      <c r="E246">
        <v>34201</v>
      </c>
      <c r="F246" t="s">
        <v>994</v>
      </c>
      <c r="G246" t="s">
        <v>543</v>
      </c>
      <c r="H246" t="s">
        <v>447</v>
      </c>
      <c r="I246" t="s">
        <v>65</v>
      </c>
      <c r="J246" t="s">
        <v>995</v>
      </c>
      <c r="K246" s="3" t="s">
        <v>996</v>
      </c>
      <c r="L246" s="2">
        <v>45658</v>
      </c>
      <c r="M246" s="2">
        <v>46022</v>
      </c>
      <c r="N246" t="s">
        <v>731</v>
      </c>
      <c r="Q246">
        <v>275000</v>
      </c>
      <c r="R246">
        <v>275000</v>
      </c>
      <c r="U246" t="s">
        <v>72</v>
      </c>
      <c r="V246" s="2">
        <v>46022</v>
      </c>
      <c r="W246" t="s">
        <v>732</v>
      </c>
    </row>
    <row r="247" spans="1:23" x14ac:dyDescent="0.25">
      <c r="A247">
        <v>2025</v>
      </c>
      <c r="B247" s="2">
        <v>45931</v>
      </c>
      <c r="C247" s="2">
        <v>46022</v>
      </c>
      <c r="D247" t="s">
        <v>63</v>
      </c>
      <c r="E247">
        <v>34201</v>
      </c>
      <c r="F247" t="s">
        <v>894</v>
      </c>
      <c r="G247" t="s">
        <v>361</v>
      </c>
      <c r="H247" t="s">
        <v>997</v>
      </c>
      <c r="I247" t="s">
        <v>64</v>
      </c>
      <c r="J247" t="s">
        <v>998</v>
      </c>
      <c r="K247" s="3" t="s">
        <v>999</v>
      </c>
      <c r="L247" s="2">
        <v>45658</v>
      </c>
      <c r="M247" s="2">
        <v>46022</v>
      </c>
      <c r="N247" t="s">
        <v>731</v>
      </c>
      <c r="Q247">
        <v>200000</v>
      </c>
      <c r="R247">
        <v>200000</v>
      </c>
      <c r="U247" t="s">
        <v>72</v>
      </c>
      <c r="V247" s="2">
        <v>46022</v>
      </c>
      <c r="W247" t="s">
        <v>732</v>
      </c>
    </row>
    <row r="248" spans="1:23" x14ac:dyDescent="0.25">
      <c r="A248">
        <v>2025</v>
      </c>
      <c r="B248" s="2">
        <v>45931</v>
      </c>
      <c r="C248" s="2">
        <v>46022</v>
      </c>
      <c r="D248" t="s">
        <v>63</v>
      </c>
      <c r="E248">
        <v>34201</v>
      </c>
      <c r="F248" t="s">
        <v>1000</v>
      </c>
      <c r="G248" t="s">
        <v>919</v>
      </c>
      <c r="H248" t="s">
        <v>1001</v>
      </c>
      <c r="I248" t="s">
        <v>64</v>
      </c>
      <c r="J248" t="s">
        <v>1002</v>
      </c>
      <c r="K248" s="3" t="s">
        <v>1003</v>
      </c>
      <c r="L248" s="2">
        <v>45658</v>
      </c>
      <c r="M248" s="2">
        <v>46022</v>
      </c>
      <c r="N248" t="s">
        <v>731</v>
      </c>
      <c r="Q248">
        <v>200000</v>
      </c>
      <c r="R248">
        <v>200000</v>
      </c>
      <c r="U248" t="s">
        <v>72</v>
      </c>
      <c r="V248" s="2">
        <v>46022</v>
      </c>
      <c r="W248" t="s">
        <v>732</v>
      </c>
    </row>
    <row r="249" spans="1:23" x14ac:dyDescent="0.25">
      <c r="A249">
        <v>2025</v>
      </c>
      <c r="B249" s="2">
        <v>45931</v>
      </c>
      <c r="C249" s="2">
        <v>46022</v>
      </c>
      <c r="D249" t="s">
        <v>63</v>
      </c>
      <c r="E249">
        <v>34201</v>
      </c>
      <c r="F249" t="s">
        <v>1004</v>
      </c>
      <c r="G249" t="s">
        <v>452</v>
      </c>
      <c r="H249" t="s">
        <v>1005</v>
      </c>
      <c r="I249" t="s">
        <v>64</v>
      </c>
      <c r="J249" t="s">
        <v>1006</v>
      </c>
      <c r="K249" s="3" t="s">
        <v>1007</v>
      </c>
      <c r="L249" s="2">
        <v>45658</v>
      </c>
      <c r="M249" s="2">
        <v>46022</v>
      </c>
      <c r="N249" t="s">
        <v>731</v>
      </c>
      <c r="Q249">
        <v>200000</v>
      </c>
      <c r="R249">
        <v>200000</v>
      </c>
      <c r="U249" t="s">
        <v>72</v>
      </c>
      <c r="V249" s="2">
        <v>46022</v>
      </c>
      <c r="W249" t="s">
        <v>732</v>
      </c>
    </row>
    <row r="250" spans="1:23" x14ac:dyDescent="0.25">
      <c r="A250">
        <v>2025</v>
      </c>
      <c r="B250" s="2">
        <v>45931</v>
      </c>
      <c r="C250" s="2">
        <v>46022</v>
      </c>
      <c r="D250" t="s">
        <v>63</v>
      </c>
      <c r="E250">
        <v>34201</v>
      </c>
      <c r="F250" t="s">
        <v>1008</v>
      </c>
      <c r="G250" t="s">
        <v>81</v>
      </c>
      <c r="H250" t="s">
        <v>1009</v>
      </c>
      <c r="I250" t="s">
        <v>64</v>
      </c>
      <c r="J250" t="s">
        <v>1010</v>
      </c>
      <c r="K250" s="3" t="s">
        <v>1011</v>
      </c>
      <c r="L250" s="2">
        <v>45658</v>
      </c>
      <c r="M250" s="2">
        <v>46022</v>
      </c>
      <c r="N250" t="s">
        <v>731</v>
      </c>
      <c r="Q250">
        <v>275000</v>
      </c>
      <c r="R250">
        <v>275000</v>
      </c>
      <c r="U250" t="s">
        <v>72</v>
      </c>
      <c r="V250" s="2">
        <v>46022</v>
      </c>
      <c r="W250" t="s">
        <v>732</v>
      </c>
    </row>
    <row r="251" spans="1:23" x14ac:dyDescent="0.25">
      <c r="A251">
        <v>2025</v>
      </c>
      <c r="B251" s="2">
        <v>45931</v>
      </c>
      <c r="C251" s="2">
        <v>46022</v>
      </c>
      <c r="D251" t="s">
        <v>63</v>
      </c>
      <c r="E251">
        <v>34201</v>
      </c>
      <c r="F251" t="s">
        <v>1012</v>
      </c>
      <c r="G251" t="s">
        <v>362</v>
      </c>
      <c r="H251" t="s">
        <v>269</v>
      </c>
      <c r="I251" t="s">
        <v>64</v>
      </c>
      <c r="J251" t="s">
        <v>1013</v>
      </c>
      <c r="K251" s="3" t="s">
        <v>1014</v>
      </c>
      <c r="L251" s="2">
        <v>45658</v>
      </c>
      <c r="M251" s="2">
        <v>46022</v>
      </c>
      <c r="N251" t="s">
        <v>731</v>
      </c>
      <c r="Q251">
        <v>275000</v>
      </c>
      <c r="R251">
        <v>275000</v>
      </c>
      <c r="U251" t="s">
        <v>72</v>
      </c>
      <c r="V251" s="2">
        <v>46022</v>
      </c>
      <c r="W251" t="s">
        <v>732</v>
      </c>
    </row>
    <row r="252" spans="1:23" x14ac:dyDescent="0.25">
      <c r="A252">
        <v>2025</v>
      </c>
      <c r="B252" s="2">
        <v>45931</v>
      </c>
      <c r="C252" s="2">
        <v>46022</v>
      </c>
      <c r="D252" t="s">
        <v>63</v>
      </c>
      <c r="E252">
        <v>34201</v>
      </c>
      <c r="F252" t="s">
        <v>1124</v>
      </c>
      <c r="G252" t="s">
        <v>133</v>
      </c>
      <c r="H252" t="s">
        <v>68</v>
      </c>
      <c r="I252" t="s">
        <v>64</v>
      </c>
      <c r="J252" t="s">
        <v>1125</v>
      </c>
      <c r="K252" s="3"/>
      <c r="L252" s="2">
        <v>45658</v>
      </c>
      <c r="M252" s="2">
        <v>46022</v>
      </c>
      <c r="N252" t="s">
        <v>731</v>
      </c>
      <c r="Q252">
        <v>200000</v>
      </c>
      <c r="R252">
        <v>200000</v>
      </c>
      <c r="U252" t="s">
        <v>72</v>
      </c>
      <c r="V252" s="2">
        <v>46022</v>
      </c>
      <c r="W252" t="s">
        <v>732</v>
      </c>
    </row>
    <row r="253" spans="1:23" x14ac:dyDescent="0.25">
      <c r="A253">
        <v>2025</v>
      </c>
      <c r="B253" s="2">
        <v>45931</v>
      </c>
      <c r="C253" s="2">
        <v>46022</v>
      </c>
      <c r="D253" t="s">
        <v>63</v>
      </c>
      <c r="E253">
        <v>34201</v>
      </c>
      <c r="F253" t="s">
        <v>451</v>
      </c>
      <c r="G253" t="s">
        <v>1126</v>
      </c>
      <c r="H253" t="s">
        <v>68</v>
      </c>
      <c r="I253" t="s">
        <v>64</v>
      </c>
      <c r="J253" t="s">
        <v>1127</v>
      </c>
      <c r="K253" s="3"/>
      <c r="L253" s="2">
        <v>45658</v>
      </c>
      <c r="M253" s="2">
        <v>46022</v>
      </c>
      <c r="N253" t="s">
        <v>731</v>
      </c>
      <c r="Q253">
        <v>200000</v>
      </c>
      <c r="R253">
        <v>200000</v>
      </c>
      <c r="U253" t="s">
        <v>72</v>
      </c>
      <c r="V253" s="2">
        <v>46022</v>
      </c>
      <c r="W253" t="s">
        <v>732</v>
      </c>
    </row>
    <row r="254" spans="1:23" x14ac:dyDescent="0.25">
      <c r="A254">
        <v>2025</v>
      </c>
      <c r="B254" s="2">
        <v>45931</v>
      </c>
      <c r="C254" s="2">
        <v>46022</v>
      </c>
      <c r="D254" t="s">
        <v>63</v>
      </c>
      <c r="E254">
        <v>34201</v>
      </c>
      <c r="F254" t="s">
        <v>1128</v>
      </c>
      <c r="G254" t="s">
        <v>1129</v>
      </c>
      <c r="H254" t="s">
        <v>1130</v>
      </c>
      <c r="I254" t="s">
        <v>64</v>
      </c>
      <c r="J254" t="s">
        <v>1131</v>
      </c>
      <c r="K254" s="3"/>
      <c r="L254" s="2">
        <v>45658</v>
      </c>
      <c r="M254" s="2">
        <v>46022</v>
      </c>
      <c r="N254" t="s">
        <v>731</v>
      </c>
      <c r="Q254">
        <v>200000</v>
      </c>
      <c r="R254">
        <v>200000</v>
      </c>
      <c r="U254" t="s">
        <v>72</v>
      </c>
      <c r="V254" s="2">
        <v>46022</v>
      </c>
      <c r="W254" t="s">
        <v>732</v>
      </c>
    </row>
    <row r="255" spans="1:23" x14ac:dyDescent="0.25">
      <c r="A255">
        <v>2025</v>
      </c>
      <c r="B255" s="2">
        <v>45931</v>
      </c>
      <c r="C255" s="2">
        <v>46022</v>
      </c>
      <c r="D255" t="s">
        <v>63</v>
      </c>
      <c r="E255">
        <v>34201</v>
      </c>
      <c r="F255" t="s">
        <v>1132</v>
      </c>
      <c r="G255" t="s">
        <v>362</v>
      </c>
      <c r="H255" t="s">
        <v>746</v>
      </c>
      <c r="I255" t="s">
        <v>64</v>
      </c>
      <c r="J255" t="s">
        <v>1133</v>
      </c>
      <c r="K255" s="3"/>
      <c r="L255" s="2">
        <v>45658</v>
      </c>
      <c r="M255" s="2">
        <v>46022</v>
      </c>
      <c r="N255" t="s">
        <v>731</v>
      </c>
      <c r="Q255">
        <v>200000</v>
      </c>
      <c r="R255">
        <v>200000</v>
      </c>
      <c r="U255" t="s">
        <v>72</v>
      </c>
      <c r="V255" s="2">
        <v>46022</v>
      </c>
      <c r="W255" t="s">
        <v>732</v>
      </c>
    </row>
    <row r="256" spans="1:23" x14ac:dyDescent="0.25">
      <c r="A256">
        <v>2025</v>
      </c>
      <c r="B256" s="2">
        <v>45931</v>
      </c>
      <c r="C256" s="2">
        <v>46022</v>
      </c>
      <c r="D256" t="s">
        <v>63</v>
      </c>
      <c r="E256">
        <v>34201</v>
      </c>
      <c r="F256" t="s">
        <v>1134</v>
      </c>
      <c r="G256" t="s">
        <v>738</v>
      </c>
      <c r="H256" t="s">
        <v>1062</v>
      </c>
      <c r="I256" t="s">
        <v>64</v>
      </c>
      <c r="J256" t="s">
        <v>1135</v>
      </c>
      <c r="K256" s="3"/>
      <c r="L256" s="2">
        <v>45658</v>
      </c>
      <c r="M256" s="2">
        <v>46022</v>
      </c>
      <c r="N256" t="s">
        <v>731</v>
      </c>
      <c r="Q256">
        <v>200000</v>
      </c>
      <c r="R256">
        <v>200000</v>
      </c>
      <c r="U256" t="s">
        <v>72</v>
      </c>
      <c r="V256" s="2">
        <v>46022</v>
      </c>
      <c r="W256" t="s">
        <v>732</v>
      </c>
    </row>
    <row r="257" spans="1:23" x14ac:dyDescent="0.25">
      <c r="A257">
        <v>2025</v>
      </c>
      <c r="B257" s="2">
        <v>45931</v>
      </c>
      <c r="C257" s="2">
        <v>46022</v>
      </c>
      <c r="D257" t="s">
        <v>63</v>
      </c>
      <c r="E257">
        <v>34201</v>
      </c>
      <c r="F257" t="s">
        <v>1136</v>
      </c>
      <c r="G257" t="s">
        <v>298</v>
      </c>
      <c r="H257" t="s">
        <v>1051</v>
      </c>
      <c r="I257" t="s">
        <v>64</v>
      </c>
      <c r="J257" t="s">
        <v>1137</v>
      </c>
      <c r="K257" s="3"/>
      <c r="L257" s="2">
        <v>45658</v>
      </c>
      <c r="M257" s="2">
        <v>46022</v>
      </c>
      <c r="N257" t="s">
        <v>731</v>
      </c>
      <c r="Q257">
        <v>200000</v>
      </c>
      <c r="R257">
        <v>200000</v>
      </c>
      <c r="U257" t="s">
        <v>72</v>
      </c>
      <c r="V257" s="2">
        <v>46022</v>
      </c>
      <c r="W257" t="s">
        <v>732</v>
      </c>
    </row>
    <row r="258" spans="1:23" x14ac:dyDescent="0.25">
      <c r="A258">
        <v>2025</v>
      </c>
      <c r="B258" s="2">
        <v>45931</v>
      </c>
      <c r="C258" s="2">
        <v>46022</v>
      </c>
      <c r="D258" t="s">
        <v>63</v>
      </c>
      <c r="E258">
        <v>34201</v>
      </c>
      <c r="F258" t="s">
        <v>1138</v>
      </c>
      <c r="G258" t="s">
        <v>1026</v>
      </c>
      <c r="H258" t="s">
        <v>1139</v>
      </c>
      <c r="I258" t="s">
        <v>64</v>
      </c>
      <c r="J258" t="s">
        <v>1140</v>
      </c>
      <c r="K258" s="3"/>
      <c r="L258" s="2">
        <v>45658</v>
      </c>
      <c r="M258" s="2">
        <v>46022</v>
      </c>
      <c r="N258" t="s">
        <v>731</v>
      </c>
      <c r="Q258">
        <v>200000</v>
      </c>
      <c r="R258">
        <v>200000</v>
      </c>
      <c r="U258" t="s">
        <v>72</v>
      </c>
      <c r="V258" s="2">
        <v>46022</v>
      </c>
      <c r="W258" t="s">
        <v>732</v>
      </c>
    </row>
    <row r="259" spans="1:23" x14ac:dyDescent="0.25">
      <c r="A259">
        <v>2025</v>
      </c>
      <c r="B259" s="2">
        <v>45931</v>
      </c>
      <c r="C259" s="2">
        <v>46022</v>
      </c>
      <c r="D259" t="s">
        <v>63</v>
      </c>
      <c r="E259">
        <v>34201</v>
      </c>
      <c r="F259" t="s">
        <v>1141</v>
      </c>
      <c r="G259" t="s">
        <v>447</v>
      </c>
      <c r="H259" t="s">
        <v>176</v>
      </c>
      <c r="I259" t="s">
        <v>64</v>
      </c>
      <c r="J259" t="s">
        <v>1142</v>
      </c>
      <c r="K259" s="3"/>
      <c r="L259" s="2">
        <v>45658</v>
      </c>
      <c r="M259" s="2">
        <v>46022</v>
      </c>
      <c r="N259" t="s">
        <v>731</v>
      </c>
      <c r="Q259">
        <v>200000</v>
      </c>
      <c r="R259">
        <v>200000</v>
      </c>
      <c r="U259" t="s">
        <v>72</v>
      </c>
      <c r="V259" s="2">
        <v>46022</v>
      </c>
      <c r="W259" t="s">
        <v>732</v>
      </c>
    </row>
    <row r="260" spans="1:23" x14ac:dyDescent="0.25">
      <c r="A260">
        <v>2025</v>
      </c>
      <c r="B260" s="2">
        <v>45931</v>
      </c>
      <c r="C260" s="2">
        <v>46022</v>
      </c>
      <c r="D260" t="s">
        <v>63</v>
      </c>
      <c r="E260">
        <v>34201</v>
      </c>
      <c r="F260" t="s">
        <v>1143</v>
      </c>
      <c r="G260" t="s">
        <v>367</v>
      </c>
      <c r="H260" t="s">
        <v>1016</v>
      </c>
      <c r="I260" t="s">
        <v>64</v>
      </c>
      <c r="J260" t="s">
        <v>1144</v>
      </c>
      <c r="K260" s="3"/>
      <c r="L260" s="2">
        <v>45658</v>
      </c>
      <c r="M260" s="2">
        <v>46022</v>
      </c>
      <c r="N260" t="s">
        <v>731</v>
      </c>
      <c r="Q260">
        <v>200000</v>
      </c>
      <c r="R260">
        <v>200000</v>
      </c>
      <c r="U260" t="s">
        <v>72</v>
      </c>
      <c r="V260" s="2">
        <v>46022</v>
      </c>
      <c r="W260" t="s">
        <v>732</v>
      </c>
    </row>
    <row r="261" spans="1:23" x14ac:dyDescent="0.25">
      <c r="A261">
        <v>2025</v>
      </c>
      <c r="B261" s="2">
        <v>45931</v>
      </c>
      <c r="C261" s="2">
        <v>46022</v>
      </c>
      <c r="D261" t="s">
        <v>63</v>
      </c>
      <c r="E261">
        <v>34201</v>
      </c>
      <c r="F261" t="s">
        <v>1145</v>
      </c>
      <c r="G261" t="s">
        <v>747</v>
      </c>
      <c r="H261" t="s">
        <v>1146</v>
      </c>
      <c r="I261" t="s">
        <v>64</v>
      </c>
      <c r="J261" t="s">
        <v>1147</v>
      </c>
      <c r="K261" s="3"/>
      <c r="L261" s="2">
        <v>45658</v>
      </c>
      <c r="M261" s="2">
        <v>46022</v>
      </c>
      <c r="N261" t="s">
        <v>731</v>
      </c>
      <c r="Q261">
        <v>200000</v>
      </c>
      <c r="R261">
        <v>200000</v>
      </c>
      <c r="U261" t="s">
        <v>72</v>
      </c>
      <c r="V261" s="2">
        <v>46022</v>
      </c>
      <c r="W261" t="s">
        <v>732</v>
      </c>
    </row>
    <row r="262" spans="1:23" x14ac:dyDescent="0.25">
      <c r="A262">
        <v>2025</v>
      </c>
      <c r="B262" s="2">
        <v>45931</v>
      </c>
      <c r="C262" s="2">
        <v>46022</v>
      </c>
      <c r="D262" t="s">
        <v>63</v>
      </c>
      <c r="E262">
        <v>34201</v>
      </c>
      <c r="F262" t="s">
        <v>1148</v>
      </c>
      <c r="G262" t="s">
        <v>1149</v>
      </c>
      <c r="H262" t="s">
        <v>68</v>
      </c>
      <c r="I262" t="s">
        <v>64</v>
      </c>
      <c r="J262" t="s">
        <v>1150</v>
      </c>
      <c r="K262" s="3"/>
      <c r="L262" s="2">
        <v>45658</v>
      </c>
      <c r="M262" s="2">
        <v>46022</v>
      </c>
      <c r="N262" t="s">
        <v>731</v>
      </c>
      <c r="Q262">
        <v>200000</v>
      </c>
      <c r="R262">
        <v>200000</v>
      </c>
      <c r="U262" t="s">
        <v>72</v>
      </c>
      <c r="V262" s="2">
        <v>46022</v>
      </c>
      <c r="W262" t="s">
        <v>732</v>
      </c>
    </row>
    <row r="263" spans="1:23" x14ac:dyDescent="0.25">
      <c r="A263">
        <v>2025</v>
      </c>
      <c r="B263" s="2">
        <v>45931</v>
      </c>
      <c r="C263" s="2">
        <v>46022</v>
      </c>
      <c r="D263" t="s">
        <v>63</v>
      </c>
      <c r="E263">
        <v>34201</v>
      </c>
      <c r="F263" t="s">
        <v>1151</v>
      </c>
      <c r="G263" t="s">
        <v>1098</v>
      </c>
      <c r="H263" t="s">
        <v>1152</v>
      </c>
      <c r="I263" t="s">
        <v>64</v>
      </c>
      <c r="J263" t="s">
        <v>1153</v>
      </c>
      <c r="K263" s="3"/>
      <c r="L263" s="2">
        <v>45658</v>
      </c>
      <c r="M263" s="2">
        <v>46022</v>
      </c>
      <c r="N263" t="s">
        <v>731</v>
      </c>
      <c r="Q263">
        <v>200000</v>
      </c>
      <c r="R263">
        <v>200000</v>
      </c>
      <c r="U263" t="s">
        <v>72</v>
      </c>
      <c r="V263" s="2">
        <v>46022</v>
      </c>
      <c r="W263" t="s">
        <v>732</v>
      </c>
    </row>
    <row r="264" spans="1:23" x14ac:dyDescent="0.25">
      <c r="A264">
        <v>2025</v>
      </c>
      <c r="B264" s="2">
        <v>45931</v>
      </c>
      <c r="C264" s="2">
        <v>46022</v>
      </c>
      <c r="D264" t="s">
        <v>63</v>
      </c>
      <c r="E264">
        <v>34201</v>
      </c>
      <c r="F264" t="s">
        <v>360</v>
      </c>
      <c r="G264" t="s">
        <v>457</v>
      </c>
      <c r="H264" t="s">
        <v>1154</v>
      </c>
      <c r="I264" t="s">
        <v>64</v>
      </c>
      <c r="J264" t="s">
        <v>1155</v>
      </c>
      <c r="K264" s="3"/>
      <c r="L264" s="2">
        <v>45658</v>
      </c>
      <c r="M264" s="2">
        <v>46022</v>
      </c>
      <c r="N264" t="s">
        <v>731</v>
      </c>
      <c r="Q264">
        <v>200000</v>
      </c>
      <c r="R264">
        <v>200000</v>
      </c>
      <c r="U264" t="s">
        <v>72</v>
      </c>
      <c r="V264" s="2">
        <v>46022</v>
      </c>
      <c r="W264" t="s">
        <v>732</v>
      </c>
    </row>
    <row r="265" spans="1:23" x14ac:dyDescent="0.25">
      <c r="A265">
        <v>2025</v>
      </c>
      <c r="B265" s="2">
        <v>45931</v>
      </c>
      <c r="C265" s="2">
        <v>46022</v>
      </c>
      <c r="D265" t="s">
        <v>63</v>
      </c>
      <c r="E265">
        <v>34201</v>
      </c>
      <c r="F265" t="s">
        <v>1156</v>
      </c>
      <c r="G265" t="s">
        <v>840</v>
      </c>
      <c r="H265" t="s">
        <v>1157</v>
      </c>
      <c r="I265" t="s">
        <v>64</v>
      </c>
      <c r="J265" t="s">
        <v>1158</v>
      </c>
      <c r="K265" s="3"/>
      <c r="L265" s="2">
        <v>45658</v>
      </c>
      <c r="M265" s="2">
        <v>46022</v>
      </c>
      <c r="N265" t="s">
        <v>731</v>
      </c>
      <c r="Q265">
        <v>200000</v>
      </c>
      <c r="R265">
        <v>200000</v>
      </c>
      <c r="U265" t="s">
        <v>72</v>
      </c>
      <c r="V265" s="2">
        <v>46022</v>
      </c>
      <c r="W265" t="s">
        <v>732</v>
      </c>
    </row>
    <row r="266" spans="1:23" x14ac:dyDescent="0.25">
      <c r="A266">
        <v>2025</v>
      </c>
      <c r="B266" s="2">
        <v>45931</v>
      </c>
      <c r="C266" s="2">
        <v>46022</v>
      </c>
      <c r="D266" t="s">
        <v>63</v>
      </c>
      <c r="E266">
        <v>34201</v>
      </c>
      <c r="F266" t="s">
        <v>1159</v>
      </c>
      <c r="G266" t="s">
        <v>946</v>
      </c>
      <c r="I266" t="s">
        <v>64</v>
      </c>
      <c r="J266" t="s">
        <v>1160</v>
      </c>
      <c r="K266" s="3"/>
      <c r="L266" s="2">
        <v>45658</v>
      </c>
      <c r="M266" s="2">
        <v>46022</v>
      </c>
      <c r="N266" t="s">
        <v>731</v>
      </c>
      <c r="Q266">
        <v>200000</v>
      </c>
      <c r="R266">
        <v>200000</v>
      </c>
      <c r="U266" t="s">
        <v>72</v>
      </c>
      <c r="V266" s="2">
        <v>46022</v>
      </c>
      <c r="W266" t="s">
        <v>732</v>
      </c>
    </row>
    <row r="267" spans="1:23" x14ac:dyDescent="0.25">
      <c r="A267">
        <v>2025</v>
      </c>
      <c r="B267" s="2">
        <v>45931</v>
      </c>
      <c r="C267" s="2">
        <v>46022</v>
      </c>
      <c r="D267" t="s">
        <v>63</v>
      </c>
      <c r="E267">
        <v>34201</v>
      </c>
      <c r="F267" t="s">
        <v>1161</v>
      </c>
      <c r="G267" t="s">
        <v>361</v>
      </c>
      <c r="H267" t="s">
        <v>974</v>
      </c>
      <c r="I267" t="s">
        <v>64</v>
      </c>
      <c r="J267" t="s">
        <v>1162</v>
      </c>
      <c r="K267" s="3"/>
      <c r="L267" s="2">
        <v>45658</v>
      </c>
      <c r="M267" s="2">
        <v>46022</v>
      </c>
      <c r="N267" t="s">
        <v>731</v>
      </c>
      <c r="Q267">
        <v>200000</v>
      </c>
      <c r="R267">
        <v>200000</v>
      </c>
      <c r="U267" t="s">
        <v>72</v>
      </c>
      <c r="V267" s="2">
        <v>46022</v>
      </c>
      <c r="W267" t="s">
        <v>732</v>
      </c>
    </row>
    <row r="268" spans="1:23" x14ac:dyDescent="0.25">
      <c r="A268">
        <v>2025</v>
      </c>
      <c r="B268" s="2">
        <v>45931</v>
      </c>
      <c r="C268" s="2">
        <v>46022</v>
      </c>
      <c r="D268" t="s">
        <v>63</v>
      </c>
      <c r="E268">
        <v>34201</v>
      </c>
      <c r="F268" t="s">
        <v>1163</v>
      </c>
      <c r="G268" t="s">
        <v>361</v>
      </c>
      <c r="H268" t="s">
        <v>1164</v>
      </c>
      <c r="I268" t="s">
        <v>64</v>
      </c>
      <c r="J268" t="s">
        <v>1165</v>
      </c>
      <c r="K268" s="3"/>
      <c r="L268" s="2">
        <v>45658</v>
      </c>
      <c r="M268" s="2">
        <v>46022</v>
      </c>
      <c r="N268" t="s">
        <v>731</v>
      </c>
      <c r="Q268">
        <v>200000</v>
      </c>
      <c r="R268">
        <v>200000</v>
      </c>
      <c r="U268" t="s">
        <v>72</v>
      </c>
      <c r="V268" s="2">
        <v>46022</v>
      </c>
      <c r="W268" t="s">
        <v>732</v>
      </c>
    </row>
    <row r="269" spans="1:23" x14ac:dyDescent="0.25">
      <c r="A269">
        <v>2025</v>
      </c>
      <c r="B269" s="2">
        <v>45931</v>
      </c>
      <c r="C269" s="2">
        <v>46022</v>
      </c>
      <c r="D269" t="s">
        <v>63</v>
      </c>
      <c r="E269">
        <v>34201</v>
      </c>
      <c r="F269" t="s">
        <v>1166</v>
      </c>
      <c r="G269" t="s">
        <v>133</v>
      </c>
      <c r="H269" t="s">
        <v>75</v>
      </c>
      <c r="I269" t="s">
        <v>64</v>
      </c>
      <c r="J269" t="s">
        <v>1167</v>
      </c>
      <c r="K269" s="3"/>
      <c r="L269" s="2">
        <v>45658</v>
      </c>
      <c r="M269" s="2">
        <v>46022</v>
      </c>
      <c r="N269" t="s">
        <v>731</v>
      </c>
      <c r="Q269">
        <v>200000</v>
      </c>
      <c r="R269">
        <v>200000</v>
      </c>
      <c r="U269" t="s">
        <v>72</v>
      </c>
      <c r="V269" s="2">
        <v>46022</v>
      </c>
      <c r="W269" t="s">
        <v>732</v>
      </c>
    </row>
    <row r="270" spans="1:23" x14ac:dyDescent="0.25">
      <c r="A270">
        <v>2025</v>
      </c>
      <c r="B270" s="2">
        <v>45931</v>
      </c>
      <c r="C270" s="2">
        <v>46022</v>
      </c>
      <c r="D270" t="s">
        <v>63</v>
      </c>
      <c r="E270">
        <v>34201</v>
      </c>
      <c r="F270" t="s">
        <v>1168</v>
      </c>
      <c r="G270" t="s">
        <v>887</v>
      </c>
      <c r="H270" t="s">
        <v>1103</v>
      </c>
      <c r="I270" t="s">
        <v>64</v>
      </c>
      <c r="J270" t="s">
        <v>1169</v>
      </c>
      <c r="K270" s="3"/>
      <c r="L270" s="2">
        <v>45658</v>
      </c>
      <c r="M270" s="2">
        <v>46022</v>
      </c>
      <c r="N270" t="s">
        <v>731</v>
      </c>
      <c r="Q270">
        <v>200000</v>
      </c>
      <c r="R270">
        <v>200000</v>
      </c>
      <c r="U270" t="s">
        <v>72</v>
      </c>
      <c r="V270" s="2">
        <v>46022</v>
      </c>
      <c r="W270" t="s">
        <v>732</v>
      </c>
    </row>
    <row r="271" spans="1:23" x14ac:dyDescent="0.25">
      <c r="A271">
        <v>2025</v>
      </c>
      <c r="B271" s="2">
        <v>45931</v>
      </c>
      <c r="C271" s="2">
        <v>46022</v>
      </c>
      <c r="D271" t="s">
        <v>63</v>
      </c>
      <c r="E271">
        <v>34201</v>
      </c>
      <c r="F271" t="s">
        <v>1170</v>
      </c>
      <c r="G271" t="s">
        <v>1171</v>
      </c>
      <c r="H271" t="s">
        <v>1172</v>
      </c>
      <c r="I271" t="s">
        <v>64</v>
      </c>
      <c r="J271" t="s">
        <v>1173</v>
      </c>
      <c r="K271" s="3"/>
      <c r="L271" s="2">
        <v>45658</v>
      </c>
      <c r="M271" s="2">
        <v>46022</v>
      </c>
      <c r="N271" t="s">
        <v>731</v>
      </c>
      <c r="Q271">
        <v>200000</v>
      </c>
      <c r="R271">
        <v>200000</v>
      </c>
      <c r="U271" t="s">
        <v>72</v>
      </c>
      <c r="V271" s="2">
        <v>46022</v>
      </c>
      <c r="W271" t="s">
        <v>732</v>
      </c>
    </row>
    <row r="272" spans="1:23" x14ac:dyDescent="0.25">
      <c r="A272">
        <v>2025</v>
      </c>
      <c r="B272" s="2">
        <v>45931</v>
      </c>
      <c r="C272" s="2">
        <v>46022</v>
      </c>
      <c r="D272" t="s">
        <v>63</v>
      </c>
      <c r="E272">
        <v>34201</v>
      </c>
      <c r="F272" t="s">
        <v>1174</v>
      </c>
      <c r="G272" t="s">
        <v>774</v>
      </c>
      <c r="H272" t="s">
        <v>1175</v>
      </c>
      <c r="I272" t="s">
        <v>64</v>
      </c>
      <c r="J272" t="s">
        <v>1176</v>
      </c>
      <c r="K272" s="3"/>
      <c r="L272" s="2">
        <v>45658</v>
      </c>
      <c r="M272" s="2">
        <v>46022</v>
      </c>
      <c r="N272" t="s">
        <v>731</v>
      </c>
      <c r="Q272">
        <v>200000</v>
      </c>
      <c r="R272">
        <v>200000</v>
      </c>
      <c r="U272" t="s">
        <v>72</v>
      </c>
      <c r="V272" s="2">
        <v>46022</v>
      </c>
      <c r="W272" t="s">
        <v>732</v>
      </c>
    </row>
    <row r="273" spans="1:23" x14ac:dyDescent="0.25">
      <c r="A273">
        <v>2025</v>
      </c>
      <c r="B273" s="2">
        <v>45931</v>
      </c>
      <c r="C273" s="2">
        <v>46022</v>
      </c>
      <c r="D273" t="s">
        <v>63</v>
      </c>
      <c r="E273">
        <v>34201</v>
      </c>
      <c r="F273" t="s">
        <v>1177</v>
      </c>
      <c r="G273" t="s">
        <v>1171</v>
      </c>
      <c r="H273" t="s">
        <v>367</v>
      </c>
      <c r="I273" t="s">
        <v>64</v>
      </c>
      <c r="J273" t="s">
        <v>1178</v>
      </c>
      <c r="K273" s="3"/>
      <c r="L273" s="2">
        <v>45658</v>
      </c>
      <c r="M273" s="2">
        <v>46022</v>
      </c>
      <c r="N273" t="s">
        <v>731</v>
      </c>
      <c r="Q273">
        <v>200000</v>
      </c>
      <c r="R273">
        <v>200000</v>
      </c>
      <c r="U273" t="s">
        <v>72</v>
      </c>
      <c r="V273" s="2">
        <v>46022</v>
      </c>
      <c r="W273" t="s">
        <v>732</v>
      </c>
    </row>
    <row r="274" spans="1:23" x14ac:dyDescent="0.25">
      <c r="A274">
        <v>2025</v>
      </c>
      <c r="B274" s="2">
        <v>45931</v>
      </c>
      <c r="C274" s="2">
        <v>46022</v>
      </c>
      <c r="D274" t="s">
        <v>63</v>
      </c>
      <c r="E274">
        <v>34201</v>
      </c>
      <c r="F274" t="s">
        <v>1179</v>
      </c>
      <c r="G274" t="s">
        <v>75</v>
      </c>
      <c r="H274" t="s">
        <v>215</v>
      </c>
      <c r="I274" t="s">
        <v>64</v>
      </c>
      <c r="J274" t="s">
        <v>1180</v>
      </c>
      <c r="K274" s="3"/>
      <c r="L274" s="2">
        <v>45658</v>
      </c>
      <c r="M274" s="2">
        <v>46022</v>
      </c>
      <c r="N274" t="s">
        <v>731</v>
      </c>
      <c r="Q274">
        <v>200000</v>
      </c>
      <c r="R274">
        <v>200000</v>
      </c>
      <c r="U274" t="s">
        <v>72</v>
      </c>
      <c r="V274" s="2">
        <v>46022</v>
      </c>
      <c r="W274" t="s">
        <v>732</v>
      </c>
    </row>
    <row r="275" spans="1:23" x14ac:dyDescent="0.25">
      <c r="A275">
        <v>2025</v>
      </c>
      <c r="B275" s="2">
        <v>45931</v>
      </c>
      <c r="C275" s="2">
        <v>46022</v>
      </c>
      <c r="D275" t="s">
        <v>63</v>
      </c>
      <c r="E275">
        <v>34201</v>
      </c>
      <c r="F275" t="s">
        <v>1181</v>
      </c>
      <c r="G275" t="s">
        <v>68</v>
      </c>
      <c r="H275" t="s">
        <v>1182</v>
      </c>
      <c r="I275" t="s">
        <v>64</v>
      </c>
      <c r="J275" t="s">
        <v>1183</v>
      </c>
      <c r="K275" s="3"/>
      <c r="L275" s="2">
        <v>45658</v>
      </c>
      <c r="M275" s="2">
        <v>46022</v>
      </c>
      <c r="N275" t="s">
        <v>731</v>
      </c>
      <c r="Q275">
        <v>200000</v>
      </c>
      <c r="R275">
        <v>200000</v>
      </c>
      <c r="U275" t="s">
        <v>72</v>
      </c>
      <c r="V275" s="2">
        <v>46022</v>
      </c>
      <c r="W275" t="s">
        <v>732</v>
      </c>
    </row>
    <row r="276" spans="1:23" x14ac:dyDescent="0.25">
      <c r="A276">
        <v>2025</v>
      </c>
      <c r="B276" s="2">
        <v>45931</v>
      </c>
      <c r="C276" s="2">
        <v>46022</v>
      </c>
      <c r="D276" t="s">
        <v>63</v>
      </c>
      <c r="E276">
        <v>34201</v>
      </c>
      <c r="F276" t="s">
        <v>1124</v>
      </c>
      <c r="G276" t="s">
        <v>1126</v>
      </c>
      <c r="H276" t="s">
        <v>68</v>
      </c>
      <c r="I276" t="s">
        <v>64</v>
      </c>
      <c r="J276" t="s">
        <v>1184</v>
      </c>
      <c r="K276" s="3"/>
      <c r="L276" s="2">
        <v>45658</v>
      </c>
      <c r="M276" s="2">
        <v>46022</v>
      </c>
      <c r="N276" t="s">
        <v>731</v>
      </c>
      <c r="Q276">
        <v>200000</v>
      </c>
      <c r="R276">
        <v>200000</v>
      </c>
      <c r="U276" t="s">
        <v>72</v>
      </c>
      <c r="V276" s="2">
        <v>46022</v>
      </c>
      <c r="W276" t="s">
        <v>732</v>
      </c>
    </row>
    <row r="277" spans="1:23" x14ac:dyDescent="0.25">
      <c r="A277">
        <v>2025</v>
      </c>
      <c r="B277" s="2">
        <v>45931</v>
      </c>
      <c r="C277" s="2">
        <v>46022</v>
      </c>
      <c r="D277" t="s">
        <v>63</v>
      </c>
      <c r="E277">
        <v>34201</v>
      </c>
      <c r="F277" t="s">
        <v>1000</v>
      </c>
      <c r="G277" t="s">
        <v>75</v>
      </c>
      <c r="H277" t="s">
        <v>279</v>
      </c>
      <c r="I277" t="s">
        <v>64</v>
      </c>
      <c r="J277" t="s">
        <v>1185</v>
      </c>
      <c r="K277" s="3"/>
      <c r="L277" s="2">
        <v>45658</v>
      </c>
      <c r="M277" s="2">
        <v>46022</v>
      </c>
      <c r="N277" t="s">
        <v>731</v>
      </c>
      <c r="Q277">
        <v>200000</v>
      </c>
      <c r="R277">
        <v>200000</v>
      </c>
      <c r="U277" t="s">
        <v>72</v>
      </c>
      <c r="V277" s="2">
        <v>46022</v>
      </c>
      <c r="W277" t="s">
        <v>732</v>
      </c>
    </row>
    <row r="278" spans="1:23" x14ac:dyDescent="0.25">
      <c r="A278">
        <v>2025</v>
      </c>
      <c r="B278" s="2">
        <v>45931</v>
      </c>
      <c r="C278" s="2">
        <v>46022</v>
      </c>
      <c r="D278" t="s">
        <v>63</v>
      </c>
      <c r="E278">
        <v>34201</v>
      </c>
      <c r="F278" t="s">
        <v>1186</v>
      </c>
      <c r="G278" t="s">
        <v>447</v>
      </c>
      <c r="H278" t="s">
        <v>1187</v>
      </c>
      <c r="I278" t="s">
        <v>64</v>
      </c>
      <c r="J278" t="s">
        <v>1188</v>
      </c>
      <c r="K278" s="3"/>
      <c r="L278" s="2">
        <v>45658</v>
      </c>
      <c r="M278" s="2">
        <v>46022</v>
      </c>
      <c r="N278" t="s">
        <v>731</v>
      </c>
      <c r="Q278">
        <v>200000</v>
      </c>
      <c r="R278">
        <v>200000</v>
      </c>
      <c r="U278" t="s">
        <v>72</v>
      </c>
      <c r="V278" s="2">
        <v>46022</v>
      </c>
      <c r="W278" t="s">
        <v>732</v>
      </c>
    </row>
    <row r="279" spans="1:23" x14ac:dyDescent="0.25">
      <c r="A279">
        <v>2025</v>
      </c>
      <c r="B279" s="2">
        <v>45931</v>
      </c>
      <c r="C279" s="2">
        <v>46022</v>
      </c>
      <c r="D279" t="s">
        <v>63</v>
      </c>
      <c r="E279">
        <v>34201</v>
      </c>
      <c r="F279" t="s">
        <v>1189</v>
      </c>
      <c r="G279" t="s">
        <v>327</v>
      </c>
      <c r="H279" t="s">
        <v>849</v>
      </c>
      <c r="I279" t="s">
        <v>64</v>
      </c>
      <c r="J279" t="s">
        <v>1190</v>
      </c>
      <c r="K279" s="3"/>
      <c r="L279" s="2">
        <v>45658</v>
      </c>
      <c r="M279" s="2">
        <v>46022</v>
      </c>
      <c r="N279" t="s">
        <v>731</v>
      </c>
      <c r="Q279">
        <v>200000</v>
      </c>
      <c r="R279">
        <v>200000</v>
      </c>
      <c r="U279" t="s">
        <v>72</v>
      </c>
      <c r="V279" s="2">
        <v>46022</v>
      </c>
      <c r="W279" t="s">
        <v>732</v>
      </c>
    </row>
    <row r="280" spans="1:23" x14ac:dyDescent="0.25">
      <c r="A280">
        <v>2025</v>
      </c>
      <c r="B280" s="2">
        <v>45931</v>
      </c>
      <c r="C280" s="2">
        <v>46022</v>
      </c>
      <c r="D280" t="s">
        <v>63</v>
      </c>
      <c r="E280">
        <v>34201</v>
      </c>
      <c r="F280" t="s">
        <v>1191</v>
      </c>
      <c r="G280" t="s">
        <v>270</v>
      </c>
      <c r="H280" t="s">
        <v>102</v>
      </c>
      <c r="I280" t="s">
        <v>64</v>
      </c>
      <c r="J280" t="s">
        <v>1192</v>
      </c>
      <c r="K280" s="3"/>
      <c r="L280" s="2">
        <v>45658</v>
      </c>
      <c r="M280" s="2">
        <v>46022</v>
      </c>
      <c r="N280" t="s">
        <v>731</v>
      </c>
      <c r="Q280">
        <v>200000</v>
      </c>
      <c r="R280">
        <v>200000</v>
      </c>
      <c r="U280" t="s">
        <v>72</v>
      </c>
      <c r="V280" s="2">
        <v>46022</v>
      </c>
      <c r="W280" t="s">
        <v>732</v>
      </c>
    </row>
    <row r="281" spans="1:23" x14ac:dyDescent="0.25">
      <c r="A281">
        <v>2025</v>
      </c>
      <c r="B281" s="2">
        <v>45931</v>
      </c>
      <c r="C281" s="2">
        <v>46022</v>
      </c>
      <c r="D281" t="s">
        <v>63</v>
      </c>
      <c r="E281">
        <v>34201</v>
      </c>
      <c r="F281" t="s">
        <v>1193</v>
      </c>
      <c r="G281" t="s">
        <v>1194</v>
      </c>
      <c r="H281" t="s">
        <v>1195</v>
      </c>
      <c r="I281" t="s">
        <v>64</v>
      </c>
      <c r="J281" t="s">
        <v>1196</v>
      </c>
      <c r="K281" s="3"/>
      <c r="L281" s="2">
        <v>45658</v>
      </c>
      <c r="M281" s="2">
        <v>46022</v>
      </c>
      <c r="N281" t="s">
        <v>731</v>
      </c>
      <c r="Q281">
        <v>200000</v>
      </c>
      <c r="R281">
        <v>200000</v>
      </c>
      <c r="U281" t="s">
        <v>72</v>
      </c>
      <c r="V281" s="2">
        <v>46022</v>
      </c>
      <c r="W281" t="s">
        <v>732</v>
      </c>
    </row>
    <row r="282" spans="1:23" x14ac:dyDescent="0.25">
      <c r="A282">
        <v>2025</v>
      </c>
      <c r="B282" s="2">
        <v>45931</v>
      </c>
      <c r="C282" s="2">
        <v>46022</v>
      </c>
      <c r="D282" t="s">
        <v>63</v>
      </c>
      <c r="E282">
        <v>34201</v>
      </c>
      <c r="F282" t="s">
        <v>1197</v>
      </c>
      <c r="G282" t="s">
        <v>926</v>
      </c>
      <c r="H282" t="s">
        <v>1098</v>
      </c>
      <c r="I282" t="s">
        <v>64</v>
      </c>
      <c r="J282" t="s">
        <v>1198</v>
      </c>
      <c r="K282" s="3"/>
      <c r="L282" s="2">
        <v>45658</v>
      </c>
      <c r="M282" s="2">
        <v>46022</v>
      </c>
      <c r="N282" t="s">
        <v>731</v>
      </c>
      <c r="Q282">
        <v>200000</v>
      </c>
      <c r="R282">
        <v>200000</v>
      </c>
      <c r="U282" t="s">
        <v>72</v>
      </c>
      <c r="V282" s="2">
        <v>46022</v>
      </c>
      <c r="W282" t="s">
        <v>732</v>
      </c>
    </row>
    <row r="283" spans="1:23" x14ac:dyDescent="0.25">
      <c r="A283">
        <v>2025</v>
      </c>
      <c r="B283" s="2">
        <v>45931</v>
      </c>
      <c r="C283" s="2">
        <v>46022</v>
      </c>
      <c r="D283" t="s">
        <v>63</v>
      </c>
      <c r="E283">
        <v>34201</v>
      </c>
      <c r="F283" t="s">
        <v>1199</v>
      </c>
      <c r="G283" t="s">
        <v>738</v>
      </c>
      <c r="H283" t="s">
        <v>1200</v>
      </c>
      <c r="I283" t="s">
        <v>64</v>
      </c>
      <c r="J283" t="s">
        <v>1201</v>
      </c>
      <c r="K283" s="3"/>
      <c r="L283" s="2">
        <v>45658</v>
      </c>
      <c r="M283" s="2">
        <v>46022</v>
      </c>
      <c r="N283" t="s">
        <v>731</v>
      </c>
      <c r="Q283">
        <v>200000</v>
      </c>
      <c r="R283">
        <v>200000</v>
      </c>
      <c r="U283" t="s">
        <v>72</v>
      </c>
      <c r="V283" s="2">
        <v>46022</v>
      </c>
      <c r="W283" t="s">
        <v>732</v>
      </c>
    </row>
    <row r="284" spans="1:23" x14ac:dyDescent="0.25">
      <c r="A284">
        <v>2025</v>
      </c>
      <c r="B284" s="2">
        <v>45931</v>
      </c>
      <c r="C284" s="2">
        <v>46022</v>
      </c>
      <c r="D284" t="s">
        <v>63</v>
      </c>
      <c r="E284">
        <v>34201</v>
      </c>
      <c r="F284" t="s">
        <v>1202</v>
      </c>
      <c r="G284" t="s">
        <v>849</v>
      </c>
      <c r="H284" t="s">
        <v>82</v>
      </c>
      <c r="I284" t="s">
        <v>64</v>
      </c>
      <c r="J284" t="s">
        <v>1203</v>
      </c>
      <c r="K284" s="3"/>
      <c r="L284" s="2">
        <v>45658</v>
      </c>
      <c r="M284" s="2">
        <v>46022</v>
      </c>
      <c r="N284" t="s">
        <v>731</v>
      </c>
      <c r="Q284">
        <v>200000</v>
      </c>
      <c r="R284">
        <v>200000</v>
      </c>
      <c r="U284" t="s">
        <v>72</v>
      </c>
      <c r="V284" s="2">
        <v>46022</v>
      </c>
      <c r="W284" t="s">
        <v>732</v>
      </c>
    </row>
    <row r="285" spans="1:23" x14ac:dyDescent="0.25">
      <c r="A285">
        <v>2025</v>
      </c>
      <c r="B285" s="2">
        <v>45931</v>
      </c>
      <c r="C285" s="2">
        <v>46022</v>
      </c>
      <c r="D285" t="s">
        <v>63</v>
      </c>
      <c r="E285">
        <v>34201</v>
      </c>
      <c r="F285" t="s">
        <v>1204</v>
      </c>
      <c r="G285" t="s">
        <v>849</v>
      </c>
      <c r="H285" t="s">
        <v>849</v>
      </c>
      <c r="I285" t="s">
        <v>64</v>
      </c>
      <c r="J285" t="s">
        <v>1205</v>
      </c>
      <c r="K285" s="3"/>
      <c r="L285" s="2">
        <v>45658</v>
      </c>
      <c r="M285" s="2">
        <v>46022</v>
      </c>
      <c r="N285" t="s">
        <v>731</v>
      </c>
      <c r="Q285">
        <v>200000</v>
      </c>
      <c r="R285">
        <v>200000</v>
      </c>
      <c r="U285" t="s">
        <v>72</v>
      </c>
      <c r="V285" s="2">
        <v>46022</v>
      </c>
      <c r="W285" t="s">
        <v>732</v>
      </c>
    </row>
    <row r="286" spans="1:23" x14ac:dyDescent="0.25">
      <c r="A286">
        <v>2025</v>
      </c>
      <c r="B286" s="2">
        <v>45931</v>
      </c>
      <c r="C286" s="2">
        <v>46022</v>
      </c>
      <c r="D286" t="s">
        <v>63</v>
      </c>
      <c r="E286">
        <v>34201</v>
      </c>
      <c r="F286" t="s">
        <v>1206</v>
      </c>
      <c r="G286" t="s">
        <v>746</v>
      </c>
      <c r="H286" t="s">
        <v>98</v>
      </c>
      <c r="I286" t="s">
        <v>64</v>
      </c>
      <c r="J286" t="s">
        <v>1207</v>
      </c>
      <c r="K286" s="3"/>
      <c r="L286" s="2">
        <v>45658</v>
      </c>
      <c r="M286" s="2">
        <v>46022</v>
      </c>
      <c r="N286" t="s">
        <v>731</v>
      </c>
      <c r="Q286">
        <v>200000</v>
      </c>
      <c r="R286">
        <v>200000</v>
      </c>
      <c r="U286" t="s">
        <v>72</v>
      </c>
      <c r="V286" s="2">
        <v>46022</v>
      </c>
      <c r="W286" t="s">
        <v>732</v>
      </c>
    </row>
    <row r="287" spans="1:23" x14ac:dyDescent="0.25">
      <c r="A287">
        <v>2025</v>
      </c>
      <c r="B287" s="2">
        <v>45931</v>
      </c>
      <c r="C287" s="2">
        <v>46022</v>
      </c>
      <c r="D287" t="s">
        <v>63</v>
      </c>
      <c r="E287">
        <v>34201</v>
      </c>
      <c r="F287" t="s">
        <v>1015</v>
      </c>
      <c r="G287" t="s">
        <v>1016</v>
      </c>
      <c r="H287" t="s">
        <v>103</v>
      </c>
      <c r="I287" t="s">
        <v>64</v>
      </c>
      <c r="J287" t="s">
        <v>1017</v>
      </c>
      <c r="K287" s="3" t="s">
        <v>1018</v>
      </c>
      <c r="L287" s="2">
        <v>45658</v>
      </c>
      <c r="M287" s="2">
        <v>46022</v>
      </c>
      <c r="N287" t="s">
        <v>731</v>
      </c>
      <c r="Q287">
        <v>200000</v>
      </c>
      <c r="R287">
        <v>200000</v>
      </c>
      <c r="U287" t="s">
        <v>72</v>
      </c>
      <c r="V287" s="2">
        <v>46022</v>
      </c>
      <c r="W287" t="s">
        <v>732</v>
      </c>
    </row>
    <row r="288" spans="1:23" x14ac:dyDescent="0.25">
      <c r="A288">
        <v>2025</v>
      </c>
      <c r="B288" s="2">
        <v>45931</v>
      </c>
      <c r="C288" s="2">
        <v>46022</v>
      </c>
      <c r="D288" t="s">
        <v>63</v>
      </c>
      <c r="E288">
        <v>34201</v>
      </c>
      <c r="F288" t="s">
        <v>287</v>
      </c>
      <c r="G288" t="s">
        <v>1019</v>
      </c>
      <c r="H288" t="s">
        <v>844</v>
      </c>
      <c r="I288" t="s">
        <v>64</v>
      </c>
      <c r="J288" t="s">
        <v>1020</v>
      </c>
      <c r="K288" s="3" t="s">
        <v>1021</v>
      </c>
      <c r="L288" s="2">
        <v>45658</v>
      </c>
      <c r="M288" s="2">
        <v>46022</v>
      </c>
      <c r="N288" t="s">
        <v>731</v>
      </c>
      <c r="Q288">
        <v>200000</v>
      </c>
      <c r="R288">
        <v>200000</v>
      </c>
      <c r="U288" t="s">
        <v>72</v>
      </c>
      <c r="V288" s="2">
        <v>46022</v>
      </c>
      <c r="W288" t="s">
        <v>732</v>
      </c>
    </row>
    <row r="289" spans="1:23" x14ac:dyDescent="0.25">
      <c r="A289">
        <v>2025</v>
      </c>
      <c r="B289" s="2">
        <v>45931</v>
      </c>
      <c r="C289" s="2">
        <v>46022</v>
      </c>
      <c r="D289" t="s">
        <v>63</v>
      </c>
      <c r="E289">
        <v>34201</v>
      </c>
      <c r="F289" t="s">
        <v>1022</v>
      </c>
      <c r="G289" t="s">
        <v>746</v>
      </c>
      <c r="H289" t="s">
        <v>75</v>
      </c>
      <c r="I289" t="s">
        <v>64</v>
      </c>
      <c r="J289" t="s">
        <v>1023</v>
      </c>
      <c r="K289" s="3" t="s">
        <v>1024</v>
      </c>
      <c r="L289" s="2">
        <v>45658</v>
      </c>
      <c r="M289" s="2">
        <v>46022</v>
      </c>
      <c r="N289" t="s">
        <v>731</v>
      </c>
      <c r="Q289">
        <v>200000</v>
      </c>
      <c r="R289">
        <v>200000</v>
      </c>
      <c r="U289" t="s">
        <v>72</v>
      </c>
      <c r="V289" s="2">
        <v>46022</v>
      </c>
      <c r="W289" t="s">
        <v>732</v>
      </c>
    </row>
    <row r="290" spans="1:23" x14ac:dyDescent="0.25">
      <c r="A290">
        <v>2025</v>
      </c>
      <c r="B290" s="2">
        <v>45931</v>
      </c>
      <c r="C290" s="2">
        <v>46022</v>
      </c>
      <c r="D290" t="s">
        <v>63</v>
      </c>
      <c r="E290">
        <v>34201</v>
      </c>
      <c r="F290" t="s">
        <v>1025</v>
      </c>
      <c r="G290" t="s">
        <v>1026</v>
      </c>
      <c r="H290" t="s">
        <v>1027</v>
      </c>
      <c r="I290" t="s">
        <v>64</v>
      </c>
      <c r="J290" t="s">
        <v>1028</v>
      </c>
      <c r="K290" s="3" t="s">
        <v>1029</v>
      </c>
      <c r="L290" s="2">
        <v>45658</v>
      </c>
      <c r="M290" s="2">
        <v>46022</v>
      </c>
      <c r="N290" t="s">
        <v>731</v>
      </c>
      <c r="Q290">
        <v>200000</v>
      </c>
      <c r="R290">
        <v>200000</v>
      </c>
      <c r="U290" t="s">
        <v>72</v>
      </c>
      <c r="V290" s="2">
        <v>46022</v>
      </c>
      <c r="W290" t="s">
        <v>732</v>
      </c>
    </row>
    <row r="291" spans="1:23" x14ac:dyDescent="0.25">
      <c r="A291">
        <v>2025</v>
      </c>
      <c r="B291" s="2">
        <v>45931</v>
      </c>
      <c r="C291" s="2">
        <v>46022</v>
      </c>
      <c r="D291" t="s">
        <v>63</v>
      </c>
      <c r="E291">
        <v>34201</v>
      </c>
      <c r="F291" t="s">
        <v>1030</v>
      </c>
      <c r="G291" t="s">
        <v>1031</v>
      </c>
      <c r="H291" t="s">
        <v>739</v>
      </c>
      <c r="I291" t="s">
        <v>64</v>
      </c>
      <c r="J291" t="s">
        <v>1032</v>
      </c>
      <c r="K291" s="3" t="s">
        <v>1033</v>
      </c>
      <c r="L291" s="2">
        <v>45658</v>
      </c>
      <c r="M291" s="2">
        <v>46022</v>
      </c>
      <c r="N291" t="s">
        <v>731</v>
      </c>
      <c r="Q291">
        <v>200000</v>
      </c>
      <c r="R291">
        <v>200000</v>
      </c>
      <c r="U291" t="s">
        <v>72</v>
      </c>
      <c r="V291" s="2">
        <v>46022</v>
      </c>
      <c r="W291" t="s">
        <v>732</v>
      </c>
    </row>
    <row r="292" spans="1:23" x14ac:dyDescent="0.25">
      <c r="A292">
        <v>2025</v>
      </c>
      <c r="B292" s="2">
        <v>45931</v>
      </c>
      <c r="C292" s="2">
        <v>46022</v>
      </c>
      <c r="D292" t="s">
        <v>63</v>
      </c>
      <c r="E292">
        <v>34201</v>
      </c>
      <c r="F292" t="s">
        <v>1034</v>
      </c>
      <c r="G292" t="s">
        <v>1035</v>
      </c>
      <c r="H292" t="s">
        <v>1036</v>
      </c>
      <c r="I292" t="s">
        <v>64</v>
      </c>
      <c r="J292" t="s">
        <v>1037</v>
      </c>
      <c r="K292" s="3" t="s">
        <v>1038</v>
      </c>
      <c r="L292" s="2">
        <v>45658</v>
      </c>
      <c r="M292" s="2">
        <v>46022</v>
      </c>
      <c r="N292" t="s">
        <v>731</v>
      </c>
      <c r="Q292">
        <v>200000</v>
      </c>
      <c r="R292">
        <v>200000</v>
      </c>
      <c r="U292" t="s">
        <v>72</v>
      </c>
      <c r="V292" s="2">
        <v>46022</v>
      </c>
      <c r="W292" t="s">
        <v>732</v>
      </c>
    </row>
    <row r="293" spans="1:23" x14ac:dyDescent="0.25">
      <c r="A293">
        <v>2025</v>
      </c>
      <c r="B293" s="2">
        <v>45931</v>
      </c>
      <c r="C293" s="2">
        <v>46022</v>
      </c>
      <c r="D293" t="s">
        <v>63</v>
      </c>
      <c r="E293">
        <v>34201</v>
      </c>
      <c r="F293" t="s">
        <v>1039</v>
      </c>
      <c r="G293" t="s">
        <v>1040</v>
      </c>
      <c r="H293" t="s">
        <v>946</v>
      </c>
      <c r="I293" t="s">
        <v>64</v>
      </c>
      <c r="J293" t="s">
        <v>1041</v>
      </c>
      <c r="K293" s="3" t="s">
        <v>1042</v>
      </c>
      <c r="L293" s="2">
        <v>45658</v>
      </c>
      <c r="M293" s="2">
        <v>46022</v>
      </c>
      <c r="N293" t="s">
        <v>731</v>
      </c>
      <c r="Q293">
        <v>200000</v>
      </c>
      <c r="R293">
        <v>200000</v>
      </c>
      <c r="U293" t="s">
        <v>72</v>
      </c>
      <c r="V293" s="2">
        <v>46022</v>
      </c>
      <c r="W293" t="s">
        <v>732</v>
      </c>
    </row>
    <row r="294" spans="1:23" x14ac:dyDescent="0.25">
      <c r="A294">
        <v>2025</v>
      </c>
      <c r="B294" s="2">
        <v>45931</v>
      </c>
      <c r="C294" s="2">
        <v>46022</v>
      </c>
      <c r="D294" t="s">
        <v>63</v>
      </c>
      <c r="E294">
        <v>34201</v>
      </c>
      <c r="F294" t="s">
        <v>1043</v>
      </c>
      <c r="G294" t="s">
        <v>1044</v>
      </c>
      <c r="H294" t="s">
        <v>739</v>
      </c>
      <c r="I294" t="s">
        <v>64</v>
      </c>
      <c r="J294" t="s">
        <v>1045</v>
      </c>
      <c r="K294" s="3" t="s">
        <v>1046</v>
      </c>
      <c r="L294" s="2">
        <v>45658</v>
      </c>
      <c r="M294" s="2">
        <v>46022</v>
      </c>
      <c r="N294" t="s">
        <v>731</v>
      </c>
      <c r="Q294">
        <v>200000</v>
      </c>
      <c r="R294">
        <v>200000</v>
      </c>
      <c r="U294" t="s">
        <v>72</v>
      </c>
      <c r="V294" s="2">
        <v>46022</v>
      </c>
      <c r="W294" t="s">
        <v>732</v>
      </c>
    </row>
    <row r="295" spans="1:23" x14ac:dyDescent="0.25">
      <c r="A295">
        <v>2025</v>
      </c>
      <c r="B295" s="2">
        <v>45931</v>
      </c>
      <c r="C295" s="2">
        <v>46022</v>
      </c>
      <c r="D295" t="s">
        <v>63</v>
      </c>
      <c r="E295">
        <v>34201</v>
      </c>
      <c r="F295" t="s">
        <v>1047</v>
      </c>
      <c r="G295" t="s">
        <v>1026</v>
      </c>
      <c r="H295" t="s">
        <v>1040</v>
      </c>
      <c r="I295" t="s">
        <v>64</v>
      </c>
      <c r="J295" t="s">
        <v>1048</v>
      </c>
      <c r="K295" s="3" t="s">
        <v>1049</v>
      </c>
      <c r="L295" s="2">
        <v>45658</v>
      </c>
      <c r="M295" s="2">
        <v>46022</v>
      </c>
      <c r="N295" t="s">
        <v>731</v>
      </c>
      <c r="Q295">
        <v>200000</v>
      </c>
      <c r="R295">
        <v>200000</v>
      </c>
      <c r="U295" t="s">
        <v>72</v>
      </c>
      <c r="V295" s="2">
        <v>46022</v>
      </c>
      <c r="W295" t="s">
        <v>732</v>
      </c>
    </row>
    <row r="296" spans="1:23" x14ac:dyDescent="0.25">
      <c r="A296">
        <v>2025</v>
      </c>
      <c r="B296" s="2">
        <v>45931</v>
      </c>
      <c r="C296" s="2">
        <v>46022</v>
      </c>
      <c r="D296" t="s">
        <v>63</v>
      </c>
      <c r="E296">
        <v>34201</v>
      </c>
      <c r="F296" t="s">
        <v>1050</v>
      </c>
      <c r="G296" t="s">
        <v>298</v>
      </c>
      <c r="H296" t="s">
        <v>1051</v>
      </c>
      <c r="I296" t="s">
        <v>64</v>
      </c>
      <c r="J296" t="s">
        <v>1052</v>
      </c>
      <c r="K296" s="3" t="s">
        <v>1053</v>
      </c>
      <c r="L296" s="2">
        <v>45658</v>
      </c>
      <c r="M296" s="2">
        <v>46022</v>
      </c>
      <c r="N296" t="s">
        <v>731</v>
      </c>
      <c r="Q296">
        <v>200000</v>
      </c>
      <c r="R296">
        <v>200000</v>
      </c>
      <c r="U296" t="s">
        <v>72</v>
      </c>
      <c r="V296" s="2">
        <v>46022</v>
      </c>
      <c r="W296" t="s">
        <v>732</v>
      </c>
    </row>
    <row r="297" spans="1:23" x14ac:dyDescent="0.25">
      <c r="A297">
        <v>2025</v>
      </c>
      <c r="B297" s="2">
        <v>45931</v>
      </c>
      <c r="C297" s="2">
        <v>46022</v>
      </c>
      <c r="D297" t="s">
        <v>63</v>
      </c>
      <c r="E297">
        <v>34201</v>
      </c>
      <c r="F297" t="s">
        <v>852</v>
      </c>
      <c r="G297" t="s">
        <v>341</v>
      </c>
      <c r="H297" t="s">
        <v>1054</v>
      </c>
      <c r="I297" t="s">
        <v>64</v>
      </c>
      <c r="J297" t="s">
        <v>1055</v>
      </c>
      <c r="K297" s="3" t="s">
        <v>1056</v>
      </c>
      <c r="L297" s="2">
        <v>45658</v>
      </c>
      <c r="M297" s="2">
        <v>46022</v>
      </c>
      <c r="N297" t="s">
        <v>731</v>
      </c>
      <c r="Q297">
        <v>200000</v>
      </c>
      <c r="R297">
        <v>200000</v>
      </c>
      <c r="U297" t="s">
        <v>72</v>
      </c>
      <c r="V297" s="2">
        <v>46022</v>
      </c>
      <c r="W297" t="s">
        <v>732</v>
      </c>
    </row>
    <row r="298" spans="1:23" x14ac:dyDescent="0.25">
      <c r="A298">
        <v>2025</v>
      </c>
      <c r="B298" s="2">
        <v>45931</v>
      </c>
      <c r="C298" s="2">
        <v>46022</v>
      </c>
      <c r="D298" t="s">
        <v>63</v>
      </c>
      <c r="E298">
        <v>34201</v>
      </c>
      <c r="F298" t="s">
        <v>1057</v>
      </c>
      <c r="G298" t="s">
        <v>1058</v>
      </c>
      <c r="H298" t="s">
        <v>974</v>
      </c>
      <c r="I298" t="s">
        <v>64</v>
      </c>
      <c r="J298" t="s">
        <v>1059</v>
      </c>
      <c r="K298" s="3" t="s">
        <v>1060</v>
      </c>
      <c r="L298" s="2">
        <v>45658</v>
      </c>
      <c r="M298" s="2">
        <v>46022</v>
      </c>
      <c r="N298" t="s">
        <v>731</v>
      </c>
      <c r="Q298">
        <v>200000</v>
      </c>
      <c r="R298">
        <v>200000</v>
      </c>
      <c r="U298" t="s">
        <v>72</v>
      </c>
      <c r="V298" s="2">
        <v>46022</v>
      </c>
      <c r="W298" t="s">
        <v>732</v>
      </c>
    </row>
    <row r="299" spans="1:23" x14ac:dyDescent="0.25">
      <c r="A299">
        <v>2025</v>
      </c>
      <c r="B299" s="2">
        <v>45931</v>
      </c>
      <c r="C299" s="2">
        <v>46022</v>
      </c>
      <c r="D299" t="s">
        <v>63</v>
      </c>
      <c r="E299">
        <v>34201</v>
      </c>
      <c r="F299" t="s">
        <v>1061</v>
      </c>
      <c r="G299" t="s">
        <v>738</v>
      </c>
      <c r="H299" t="s">
        <v>1062</v>
      </c>
      <c r="I299" t="s">
        <v>64</v>
      </c>
      <c r="J299" t="s">
        <v>1063</v>
      </c>
      <c r="K299" s="3" t="s">
        <v>1064</v>
      </c>
      <c r="L299" s="2">
        <v>45658</v>
      </c>
      <c r="M299" s="2">
        <v>46022</v>
      </c>
      <c r="N299" t="s">
        <v>731</v>
      </c>
      <c r="Q299">
        <v>200000</v>
      </c>
      <c r="R299">
        <v>200000</v>
      </c>
      <c r="U299" t="s">
        <v>72</v>
      </c>
      <c r="V299" s="2">
        <v>46022</v>
      </c>
      <c r="W299" t="s">
        <v>732</v>
      </c>
    </row>
    <row r="300" spans="1:23" x14ac:dyDescent="0.25">
      <c r="A300">
        <v>2025</v>
      </c>
      <c r="B300" s="2">
        <v>45931</v>
      </c>
      <c r="C300" s="2">
        <v>46022</v>
      </c>
      <c r="D300" t="s">
        <v>63</v>
      </c>
      <c r="E300">
        <v>34201</v>
      </c>
      <c r="F300" t="s">
        <v>1065</v>
      </c>
      <c r="G300" t="s">
        <v>113</v>
      </c>
      <c r="H300" t="s">
        <v>303</v>
      </c>
      <c r="I300" t="s">
        <v>64</v>
      </c>
      <c r="J300" t="s">
        <v>1066</v>
      </c>
      <c r="K300" s="3" t="s">
        <v>1067</v>
      </c>
      <c r="L300" s="2">
        <v>45658</v>
      </c>
      <c r="M300" s="2">
        <v>46022</v>
      </c>
      <c r="N300" t="s">
        <v>731</v>
      </c>
      <c r="Q300">
        <v>200000</v>
      </c>
      <c r="R300">
        <v>200000</v>
      </c>
      <c r="U300" t="s">
        <v>72</v>
      </c>
      <c r="V300" s="2">
        <v>46022</v>
      </c>
      <c r="W300" t="s">
        <v>732</v>
      </c>
    </row>
    <row r="301" spans="1:23" x14ac:dyDescent="0.25">
      <c r="A301">
        <v>2025</v>
      </c>
      <c r="B301" s="2">
        <v>45931</v>
      </c>
      <c r="C301" s="2">
        <v>46022</v>
      </c>
      <c r="D301" t="s">
        <v>63</v>
      </c>
      <c r="E301">
        <v>34201</v>
      </c>
      <c r="F301" t="s">
        <v>1208</v>
      </c>
      <c r="G301" t="s">
        <v>377</v>
      </c>
      <c r="H301" t="s">
        <v>1209</v>
      </c>
      <c r="I301" t="s">
        <v>64</v>
      </c>
      <c r="J301" t="s">
        <v>1210</v>
      </c>
      <c r="K301" s="3"/>
      <c r="L301" s="2">
        <v>45658</v>
      </c>
      <c r="M301" s="2">
        <v>46022</v>
      </c>
      <c r="N301" t="s">
        <v>731</v>
      </c>
      <c r="Q301">
        <v>200000</v>
      </c>
      <c r="R301">
        <v>200000</v>
      </c>
      <c r="U301" t="s">
        <v>72</v>
      </c>
      <c r="V301" s="2">
        <v>46022</v>
      </c>
      <c r="W301" t="s">
        <v>732</v>
      </c>
    </row>
    <row r="302" spans="1:23" x14ac:dyDescent="0.25">
      <c r="A302">
        <v>2025</v>
      </c>
      <c r="B302" s="2">
        <v>45931</v>
      </c>
      <c r="C302" s="2">
        <v>46022</v>
      </c>
      <c r="D302" t="s">
        <v>63</v>
      </c>
      <c r="E302">
        <v>34201</v>
      </c>
      <c r="F302" t="s">
        <v>1211</v>
      </c>
      <c r="G302" t="s">
        <v>1107</v>
      </c>
      <c r="H302" t="s">
        <v>1212</v>
      </c>
      <c r="I302" t="s">
        <v>64</v>
      </c>
      <c r="J302" t="s">
        <v>1213</v>
      </c>
      <c r="K302" s="3"/>
      <c r="L302" s="2">
        <v>45658</v>
      </c>
      <c r="M302" s="2">
        <v>46022</v>
      </c>
      <c r="N302" t="s">
        <v>731</v>
      </c>
      <c r="Q302">
        <v>200000</v>
      </c>
      <c r="R302">
        <v>200000</v>
      </c>
      <c r="U302" t="s">
        <v>72</v>
      </c>
      <c r="V302" s="2">
        <v>46022</v>
      </c>
      <c r="W302" t="s">
        <v>732</v>
      </c>
    </row>
    <row r="303" spans="1:23" x14ac:dyDescent="0.25">
      <c r="A303">
        <v>2025</v>
      </c>
      <c r="B303" s="2">
        <v>45931</v>
      </c>
      <c r="C303" s="2">
        <v>46022</v>
      </c>
      <c r="D303" t="s">
        <v>63</v>
      </c>
      <c r="E303">
        <v>34201</v>
      </c>
      <c r="F303" t="s">
        <v>1214</v>
      </c>
      <c r="G303" t="s">
        <v>849</v>
      </c>
      <c r="H303" t="s">
        <v>1215</v>
      </c>
      <c r="I303" t="s">
        <v>64</v>
      </c>
      <c r="J303" t="s">
        <v>1216</v>
      </c>
      <c r="K303" s="3"/>
      <c r="L303" s="2">
        <v>45658</v>
      </c>
      <c r="M303" s="2">
        <v>46022</v>
      </c>
      <c r="N303" t="s">
        <v>731</v>
      </c>
      <c r="Q303">
        <v>200000</v>
      </c>
      <c r="R303">
        <v>200000</v>
      </c>
      <c r="U303" t="s">
        <v>72</v>
      </c>
      <c r="V303" s="2">
        <v>46022</v>
      </c>
      <c r="W303" t="s">
        <v>732</v>
      </c>
    </row>
    <row r="304" spans="1:23" x14ac:dyDescent="0.25">
      <c r="A304">
        <v>2025</v>
      </c>
      <c r="B304" s="2">
        <v>45931</v>
      </c>
      <c r="C304" s="2">
        <v>46022</v>
      </c>
      <c r="D304" t="s">
        <v>63</v>
      </c>
      <c r="E304">
        <v>34201</v>
      </c>
      <c r="F304" t="s">
        <v>1217</v>
      </c>
      <c r="G304" t="s">
        <v>1218</v>
      </c>
      <c r="H304" t="s">
        <v>946</v>
      </c>
      <c r="I304" t="s">
        <v>64</v>
      </c>
      <c r="J304" t="s">
        <v>1219</v>
      </c>
      <c r="K304" s="3"/>
      <c r="L304" s="2">
        <v>45658</v>
      </c>
      <c r="M304" s="2">
        <v>46022</v>
      </c>
      <c r="N304" t="s">
        <v>731</v>
      </c>
      <c r="Q304">
        <v>200000</v>
      </c>
      <c r="R304">
        <v>200000</v>
      </c>
      <c r="U304" t="s">
        <v>72</v>
      </c>
      <c r="V304" s="2">
        <v>46022</v>
      </c>
      <c r="W304" t="s">
        <v>732</v>
      </c>
    </row>
    <row r="305" spans="1:23" x14ac:dyDescent="0.25">
      <c r="A305">
        <v>2025</v>
      </c>
      <c r="B305" s="2">
        <v>45931</v>
      </c>
      <c r="C305" s="2">
        <v>46022</v>
      </c>
      <c r="D305" t="s">
        <v>63</v>
      </c>
      <c r="E305">
        <v>34201</v>
      </c>
      <c r="F305" t="s">
        <v>828</v>
      </c>
      <c r="G305" t="s">
        <v>739</v>
      </c>
      <c r="H305" t="s">
        <v>122</v>
      </c>
      <c r="I305" t="s">
        <v>64</v>
      </c>
      <c r="J305" t="s">
        <v>1220</v>
      </c>
      <c r="K305" s="3"/>
      <c r="L305" s="2">
        <v>45658</v>
      </c>
      <c r="M305" s="2">
        <v>46022</v>
      </c>
      <c r="N305" t="s">
        <v>731</v>
      </c>
      <c r="Q305">
        <v>200000</v>
      </c>
      <c r="R305">
        <v>200000</v>
      </c>
      <c r="U305" t="s">
        <v>72</v>
      </c>
      <c r="V305" s="2">
        <v>46022</v>
      </c>
      <c r="W305" t="s">
        <v>732</v>
      </c>
    </row>
    <row r="306" spans="1:23" x14ac:dyDescent="0.25">
      <c r="A306">
        <v>2025</v>
      </c>
      <c r="B306" s="2">
        <v>45931</v>
      </c>
      <c r="C306" s="2">
        <v>46022</v>
      </c>
      <c r="D306" t="s">
        <v>63</v>
      </c>
      <c r="E306">
        <v>34201</v>
      </c>
      <c r="F306" t="s">
        <v>1221</v>
      </c>
      <c r="G306" t="s">
        <v>175</v>
      </c>
      <c r="H306" t="s">
        <v>293</v>
      </c>
      <c r="I306" t="s">
        <v>64</v>
      </c>
      <c r="J306" t="s">
        <v>1222</v>
      </c>
      <c r="K306" s="3"/>
      <c r="L306" s="2">
        <v>45658</v>
      </c>
      <c r="M306" s="2">
        <v>46022</v>
      </c>
      <c r="N306" t="s">
        <v>731</v>
      </c>
      <c r="Q306">
        <v>200000</v>
      </c>
      <c r="R306">
        <v>200000</v>
      </c>
      <c r="U306" t="s">
        <v>72</v>
      </c>
      <c r="V306" s="2">
        <v>46022</v>
      </c>
      <c r="W306" t="s">
        <v>732</v>
      </c>
    </row>
    <row r="307" spans="1:23" x14ac:dyDescent="0.25">
      <c r="A307">
        <v>2025</v>
      </c>
      <c r="B307" s="2">
        <v>45931</v>
      </c>
      <c r="C307" s="2">
        <v>46022</v>
      </c>
      <c r="D307" t="s">
        <v>63</v>
      </c>
      <c r="E307">
        <v>34201</v>
      </c>
      <c r="F307" t="s">
        <v>1226</v>
      </c>
      <c r="G307" t="s">
        <v>386</v>
      </c>
      <c r="H307" t="s">
        <v>849</v>
      </c>
      <c r="I307" t="s">
        <v>64</v>
      </c>
      <c r="J307" t="s">
        <v>1225</v>
      </c>
      <c r="K307" s="3"/>
      <c r="L307" s="2">
        <v>45658</v>
      </c>
      <c r="M307" s="2">
        <v>46022</v>
      </c>
      <c r="N307" t="s">
        <v>731</v>
      </c>
      <c r="Q307">
        <v>200000</v>
      </c>
      <c r="R307">
        <v>200000</v>
      </c>
      <c r="U307" t="s">
        <v>72</v>
      </c>
      <c r="V307" s="2">
        <v>46022</v>
      </c>
      <c r="W307" t="s">
        <v>732</v>
      </c>
    </row>
    <row r="308" spans="1:23" x14ac:dyDescent="0.25">
      <c r="A308">
        <v>2025</v>
      </c>
      <c r="B308" s="2">
        <v>45931</v>
      </c>
      <c r="C308" s="2">
        <v>46022</v>
      </c>
      <c r="D308" t="s">
        <v>63</v>
      </c>
      <c r="E308">
        <v>34201</v>
      </c>
      <c r="F308" t="s">
        <v>287</v>
      </c>
      <c r="G308" t="s">
        <v>1223</v>
      </c>
      <c r="H308" t="s">
        <v>1224</v>
      </c>
      <c r="I308" t="s">
        <v>64</v>
      </c>
      <c r="J308" t="s">
        <v>1227</v>
      </c>
      <c r="K308" s="3"/>
      <c r="L308" s="2">
        <v>45658</v>
      </c>
      <c r="M308" s="2">
        <v>46022</v>
      </c>
      <c r="N308" t="s">
        <v>731</v>
      </c>
      <c r="Q308">
        <v>200000</v>
      </c>
      <c r="R308">
        <v>200000</v>
      </c>
      <c r="U308" t="s">
        <v>72</v>
      </c>
      <c r="V308" s="2">
        <v>46022</v>
      </c>
      <c r="W308" t="s">
        <v>732</v>
      </c>
    </row>
    <row r="309" spans="1:23" x14ac:dyDescent="0.25">
      <c r="A309">
        <v>2025</v>
      </c>
      <c r="B309" s="2">
        <v>45931</v>
      </c>
      <c r="C309" s="2">
        <v>46022</v>
      </c>
      <c r="D309" t="s">
        <v>63</v>
      </c>
      <c r="E309">
        <v>34201</v>
      </c>
      <c r="F309" t="s">
        <v>1228</v>
      </c>
      <c r="G309" t="s">
        <v>747</v>
      </c>
      <c r="H309" t="s">
        <v>452</v>
      </c>
      <c r="I309" t="s">
        <v>64</v>
      </c>
      <c r="J309" t="s">
        <v>1229</v>
      </c>
      <c r="K309" s="3"/>
      <c r="L309" s="2">
        <v>45658</v>
      </c>
      <c r="M309" s="2">
        <v>46022</v>
      </c>
      <c r="N309" t="s">
        <v>731</v>
      </c>
      <c r="Q309">
        <v>200000</v>
      </c>
      <c r="R309">
        <v>200000</v>
      </c>
      <c r="U309" t="s">
        <v>72</v>
      </c>
      <c r="V309" s="2">
        <v>46022</v>
      </c>
      <c r="W309" t="s">
        <v>732</v>
      </c>
    </row>
    <row r="310" spans="1:23" x14ac:dyDescent="0.25">
      <c r="A310">
        <v>2025</v>
      </c>
      <c r="B310" s="2">
        <v>45931</v>
      </c>
      <c r="C310" s="2">
        <v>46022</v>
      </c>
      <c r="D310" t="s">
        <v>63</v>
      </c>
      <c r="E310">
        <v>34201</v>
      </c>
      <c r="F310" t="s">
        <v>1230</v>
      </c>
      <c r="G310" t="s">
        <v>926</v>
      </c>
      <c r="H310" t="s">
        <v>1231</v>
      </c>
      <c r="I310" t="s">
        <v>64</v>
      </c>
      <c r="J310" t="s">
        <v>1232</v>
      </c>
      <c r="K310" s="3"/>
      <c r="L310" s="2">
        <v>45658</v>
      </c>
      <c r="M310" s="2">
        <v>46022</v>
      </c>
      <c r="N310" t="s">
        <v>731</v>
      </c>
      <c r="Q310">
        <v>200000</v>
      </c>
      <c r="R310">
        <v>200000</v>
      </c>
      <c r="U310" t="s">
        <v>72</v>
      </c>
      <c r="V310" s="2">
        <v>46022</v>
      </c>
      <c r="W310" t="s">
        <v>732</v>
      </c>
    </row>
    <row r="311" spans="1:23" x14ac:dyDescent="0.25">
      <c r="A311">
        <v>2025</v>
      </c>
      <c r="B311" s="2">
        <v>45931</v>
      </c>
      <c r="C311" s="2">
        <v>46022</v>
      </c>
      <c r="D311" t="s">
        <v>63</v>
      </c>
      <c r="E311">
        <v>34201</v>
      </c>
      <c r="F311" t="s">
        <v>1233</v>
      </c>
      <c r="G311" t="s">
        <v>1234</v>
      </c>
      <c r="H311" t="s">
        <v>1235</v>
      </c>
      <c r="I311" t="s">
        <v>64</v>
      </c>
      <c r="J311" t="s">
        <v>1236</v>
      </c>
      <c r="K311" s="3"/>
      <c r="L311" s="2">
        <v>45658</v>
      </c>
      <c r="M311" s="2">
        <v>46022</v>
      </c>
      <c r="N311" t="s">
        <v>731</v>
      </c>
      <c r="Q311">
        <v>200000</v>
      </c>
      <c r="R311">
        <v>200000</v>
      </c>
      <c r="U311" t="s">
        <v>72</v>
      </c>
      <c r="V311" s="2">
        <v>46022</v>
      </c>
      <c r="W311" t="s">
        <v>732</v>
      </c>
    </row>
    <row r="312" spans="1:23" x14ac:dyDescent="0.25">
      <c r="A312">
        <v>2025</v>
      </c>
      <c r="B312" s="2">
        <v>45931</v>
      </c>
      <c r="C312" s="2">
        <v>46022</v>
      </c>
      <c r="D312" t="s">
        <v>63</v>
      </c>
      <c r="E312">
        <v>34201</v>
      </c>
      <c r="F312" t="s">
        <v>107</v>
      </c>
      <c r="G312" t="s">
        <v>1212</v>
      </c>
      <c r="H312" t="s">
        <v>1237</v>
      </c>
      <c r="I312" t="s">
        <v>64</v>
      </c>
      <c r="J312" t="s">
        <v>1238</v>
      </c>
      <c r="K312" s="3"/>
      <c r="L312" s="2">
        <v>45658</v>
      </c>
      <c r="M312" s="2">
        <v>46022</v>
      </c>
      <c r="N312" t="s">
        <v>731</v>
      </c>
      <c r="Q312">
        <v>200000</v>
      </c>
      <c r="R312">
        <v>200000</v>
      </c>
      <c r="U312" t="s">
        <v>72</v>
      </c>
      <c r="V312" s="2">
        <v>46022</v>
      </c>
      <c r="W312" t="s">
        <v>732</v>
      </c>
    </row>
    <row r="313" spans="1:23" x14ac:dyDescent="0.25">
      <c r="A313">
        <v>2025</v>
      </c>
      <c r="B313" s="2">
        <v>45931</v>
      </c>
      <c r="C313" s="2">
        <v>46022</v>
      </c>
      <c r="D313" t="s">
        <v>63</v>
      </c>
      <c r="E313">
        <v>34201</v>
      </c>
      <c r="F313" t="s">
        <v>1239</v>
      </c>
      <c r="G313" t="s">
        <v>1240</v>
      </c>
      <c r="H313" t="s">
        <v>946</v>
      </c>
      <c r="I313" t="s">
        <v>64</v>
      </c>
      <c r="J313" t="s">
        <v>1241</v>
      </c>
      <c r="K313" s="3"/>
      <c r="L313" s="2">
        <v>45658</v>
      </c>
      <c r="M313" s="2">
        <v>46022</v>
      </c>
      <c r="N313" t="s">
        <v>731</v>
      </c>
      <c r="Q313">
        <v>200000</v>
      </c>
      <c r="R313">
        <v>200000</v>
      </c>
      <c r="U313" t="s">
        <v>72</v>
      </c>
      <c r="V313" s="2">
        <v>46022</v>
      </c>
      <c r="W313" t="s">
        <v>732</v>
      </c>
    </row>
    <row r="314" spans="1:23" x14ac:dyDescent="0.25">
      <c r="A314">
        <v>2025</v>
      </c>
      <c r="B314" s="2">
        <v>45931</v>
      </c>
      <c r="C314" s="2">
        <v>46022</v>
      </c>
      <c r="D314" t="s">
        <v>63</v>
      </c>
      <c r="E314">
        <v>34201</v>
      </c>
      <c r="F314" t="s">
        <v>1211</v>
      </c>
      <c r="G314" t="s">
        <v>386</v>
      </c>
      <c r="H314" t="s">
        <v>82</v>
      </c>
      <c r="I314" t="s">
        <v>64</v>
      </c>
      <c r="J314" t="s">
        <v>1242</v>
      </c>
      <c r="K314" s="3"/>
      <c r="L314" s="2">
        <v>45658</v>
      </c>
      <c r="M314" s="2">
        <v>46022</v>
      </c>
      <c r="N314" t="s">
        <v>731</v>
      </c>
      <c r="Q314">
        <v>200000</v>
      </c>
      <c r="R314">
        <v>200000</v>
      </c>
      <c r="U314" t="s">
        <v>72</v>
      </c>
      <c r="V314" s="2">
        <v>46022</v>
      </c>
      <c r="W314" t="s">
        <v>732</v>
      </c>
    </row>
    <row r="315" spans="1:23" x14ac:dyDescent="0.25">
      <c r="A315">
        <v>2025</v>
      </c>
      <c r="B315" s="2">
        <v>45931</v>
      </c>
      <c r="C315" s="2">
        <v>46022</v>
      </c>
      <c r="D315" t="s">
        <v>63</v>
      </c>
      <c r="E315">
        <v>34201</v>
      </c>
      <c r="F315" t="s">
        <v>1068</v>
      </c>
      <c r="G315" t="s">
        <v>1069</v>
      </c>
      <c r="H315" t="s">
        <v>1062</v>
      </c>
      <c r="I315" t="s">
        <v>65</v>
      </c>
      <c r="J315" t="s">
        <v>1070</v>
      </c>
      <c r="K315" s="3" t="s">
        <v>1071</v>
      </c>
      <c r="L315" s="2">
        <v>45689</v>
      </c>
      <c r="M315" s="2">
        <v>46022</v>
      </c>
      <c r="N315" t="s">
        <v>731</v>
      </c>
      <c r="Q315">
        <v>290000</v>
      </c>
      <c r="R315">
        <v>290000</v>
      </c>
      <c r="U315" t="s">
        <v>72</v>
      </c>
      <c r="V315" s="2">
        <v>46022</v>
      </c>
      <c r="W315" t="s">
        <v>732</v>
      </c>
    </row>
    <row r="316" spans="1:23" x14ac:dyDescent="0.25">
      <c r="A316">
        <v>2025</v>
      </c>
      <c r="B316" s="2">
        <v>45931</v>
      </c>
      <c r="C316" s="2">
        <v>46022</v>
      </c>
      <c r="D316" t="s">
        <v>63</v>
      </c>
      <c r="E316">
        <v>34201</v>
      </c>
      <c r="F316" t="s">
        <v>1249</v>
      </c>
      <c r="G316" t="s">
        <v>447</v>
      </c>
      <c r="I316" t="s">
        <v>64</v>
      </c>
      <c r="J316" t="s">
        <v>1250</v>
      </c>
      <c r="K316" s="3"/>
      <c r="L316" s="2">
        <v>45689</v>
      </c>
      <c r="M316" s="2">
        <v>46022</v>
      </c>
      <c r="N316" t="s">
        <v>731</v>
      </c>
      <c r="Q316">
        <v>100000</v>
      </c>
      <c r="R316">
        <v>100000</v>
      </c>
      <c r="U316" t="s">
        <v>72</v>
      </c>
      <c r="V316" s="2">
        <v>46022</v>
      </c>
      <c r="W316" t="s">
        <v>732</v>
      </c>
    </row>
    <row r="317" spans="1:23" x14ac:dyDescent="0.25">
      <c r="A317">
        <v>2025</v>
      </c>
      <c r="B317" s="2">
        <v>45931</v>
      </c>
      <c r="C317" s="2">
        <v>46022</v>
      </c>
      <c r="D317" t="s">
        <v>63</v>
      </c>
      <c r="E317">
        <v>34201</v>
      </c>
      <c r="F317" t="s">
        <v>126</v>
      </c>
      <c r="G317" t="s">
        <v>926</v>
      </c>
      <c r="H317" t="s">
        <v>284</v>
      </c>
      <c r="I317" t="s">
        <v>64</v>
      </c>
      <c r="J317" t="s">
        <v>1072</v>
      </c>
      <c r="K317" s="3" t="s">
        <v>1073</v>
      </c>
      <c r="L317" s="2">
        <v>45717</v>
      </c>
      <c r="M317" s="2">
        <v>46022</v>
      </c>
      <c r="N317" t="s">
        <v>731</v>
      </c>
      <c r="Q317">
        <v>290000</v>
      </c>
      <c r="R317">
        <v>290000</v>
      </c>
      <c r="U317" t="s">
        <v>72</v>
      </c>
      <c r="V317" s="2">
        <v>46022</v>
      </c>
      <c r="W317" t="s">
        <v>732</v>
      </c>
    </row>
    <row r="318" spans="1:23" x14ac:dyDescent="0.25">
      <c r="A318">
        <v>2025</v>
      </c>
      <c r="B318" s="2">
        <v>45931</v>
      </c>
      <c r="C318" s="2">
        <v>46022</v>
      </c>
      <c r="D318" t="s">
        <v>63</v>
      </c>
      <c r="E318">
        <v>34201</v>
      </c>
      <c r="F318" t="s">
        <v>1251</v>
      </c>
      <c r="G318" t="s">
        <v>1252</v>
      </c>
      <c r="H318" t="s">
        <v>739</v>
      </c>
      <c r="I318" t="s">
        <v>65</v>
      </c>
      <c r="J318" t="s">
        <v>1253</v>
      </c>
      <c r="K318" s="3"/>
      <c r="L318" s="2">
        <v>45658</v>
      </c>
      <c r="M318" s="2">
        <v>46022</v>
      </c>
      <c r="N318" t="s">
        <v>731</v>
      </c>
      <c r="Q318">
        <v>100000</v>
      </c>
      <c r="R318">
        <v>100000</v>
      </c>
      <c r="U318" t="s">
        <v>72</v>
      </c>
      <c r="V318" s="2">
        <v>46022</v>
      </c>
      <c r="W318" t="s">
        <v>732</v>
      </c>
    </row>
    <row r="319" spans="1:23" x14ac:dyDescent="0.25">
      <c r="A319">
        <v>2025</v>
      </c>
      <c r="B319" s="2">
        <v>45931</v>
      </c>
      <c r="C319" s="2">
        <v>46022</v>
      </c>
      <c r="D319" t="s">
        <v>63</v>
      </c>
      <c r="E319">
        <v>34201</v>
      </c>
      <c r="F319" t="s">
        <v>1074</v>
      </c>
      <c r="G319" t="s">
        <v>903</v>
      </c>
      <c r="H319" t="s">
        <v>452</v>
      </c>
      <c r="I319" t="s">
        <v>64</v>
      </c>
      <c r="J319" t="s">
        <v>1075</v>
      </c>
      <c r="K319" s="3" t="s">
        <v>1076</v>
      </c>
      <c r="L319" s="2">
        <v>45658</v>
      </c>
      <c r="M319" s="2">
        <v>46022</v>
      </c>
      <c r="N319" t="s">
        <v>731</v>
      </c>
      <c r="Q319">
        <v>200000</v>
      </c>
      <c r="R319">
        <v>200000</v>
      </c>
      <c r="U319" t="s">
        <v>72</v>
      </c>
      <c r="V319" s="2">
        <v>46022</v>
      </c>
      <c r="W319" t="s">
        <v>732</v>
      </c>
    </row>
    <row r="320" spans="1:23" x14ac:dyDescent="0.25">
      <c r="A320">
        <v>2025</v>
      </c>
      <c r="B320" s="2">
        <v>45931</v>
      </c>
      <c r="C320" s="2">
        <v>46022</v>
      </c>
      <c r="D320" t="s">
        <v>63</v>
      </c>
      <c r="E320">
        <v>34201</v>
      </c>
      <c r="F320" t="s">
        <v>1246</v>
      </c>
      <c r="G320" t="s">
        <v>1247</v>
      </c>
      <c r="H320" t="s">
        <v>367</v>
      </c>
      <c r="I320" t="s">
        <v>65</v>
      </c>
      <c r="J320" t="s">
        <v>1248</v>
      </c>
      <c r="K320" s="3" t="s">
        <v>1309</v>
      </c>
      <c r="L320" s="2">
        <v>45658</v>
      </c>
      <c r="M320" s="2">
        <v>46022</v>
      </c>
      <c r="N320" t="s">
        <v>731</v>
      </c>
      <c r="Q320">
        <v>100000</v>
      </c>
      <c r="R320">
        <v>100000</v>
      </c>
      <c r="U320" t="s">
        <v>72</v>
      </c>
      <c r="V320" s="2">
        <v>46022</v>
      </c>
      <c r="W320" t="s">
        <v>732</v>
      </c>
    </row>
    <row r="321" spans="1:23" x14ac:dyDescent="0.25">
      <c r="A321">
        <v>2025</v>
      </c>
      <c r="B321" s="2">
        <v>45931</v>
      </c>
      <c r="C321" s="2">
        <v>46022</v>
      </c>
      <c r="D321" t="s">
        <v>63</v>
      </c>
      <c r="E321">
        <v>34201</v>
      </c>
      <c r="F321" t="s">
        <v>1243</v>
      </c>
      <c r="G321" t="s">
        <v>974</v>
      </c>
      <c r="H321" t="s">
        <v>1244</v>
      </c>
      <c r="I321" t="s">
        <v>64</v>
      </c>
      <c r="J321" t="s">
        <v>1245</v>
      </c>
      <c r="K321" s="3" t="s">
        <v>1310</v>
      </c>
      <c r="L321" s="2">
        <v>45658</v>
      </c>
      <c r="M321" s="2">
        <v>46022</v>
      </c>
      <c r="N321" t="s">
        <v>731</v>
      </c>
      <c r="Q321">
        <v>200000</v>
      </c>
      <c r="R321">
        <v>200000</v>
      </c>
      <c r="U321" t="s">
        <v>72</v>
      </c>
      <c r="V321" s="2">
        <v>46022</v>
      </c>
      <c r="W321" t="s">
        <v>732</v>
      </c>
    </row>
    <row r="322" spans="1:23" x14ac:dyDescent="0.25">
      <c r="A322">
        <v>2025</v>
      </c>
      <c r="B322" s="2">
        <v>45931</v>
      </c>
      <c r="C322" s="2">
        <v>46022</v>
      </c>
      <c r="D322" t="s">
        <v>63</v>
      </c>
      <c r="E322">
        <v>34201</v>
      </c>
      <c r="F322" t="s">
        <v>1077</v>
      </c>
      <c r="G322" t="s">
        <v>457</v>
      </c>
      <c r="H322" t="s">
        <v>102</v>
      </c>
      <c r="I322" t="s">
        <v>64</v>
      </c>
      <c r="J322" t="s">
        <v>1078</v>
      </c>
      <c r="K322" s="3" t="s">
        <v>1079</v>
      </c>
      <c r="L322" s="2">
        <v>45778</v>
      </c>
      <c r="M322" s="2">
        <v>46022</v>
      </c>
      <c r="N322" t="s">
        <v>731</v>
      </c>
      <c r="Q322">
        <v>200000</v>
      </c>
      <c r="R322">
        <v>200000</v>
      </c>
      <c r="U322" t="s">
        <v>72</v>
      </c>
      <c r="V322" s="2">
        <v>46022</v>
      </c>
      <c r="W322" t="s">
        <v>732</v>
      </c>
    </row>
    <row r="323" spans="1:23" x14ac:dyDescent="0.25">
      <c r="A323">
        <v>2025</v>
      </c>
      <c r="B323" s="2">
        <v>45931</v>
      </c>
      <c r="C323" s="2">
        <v>46022</v>
      </c>
      <c r="D323" t="s">
        <v>63</v>
      </c>
      <c r="E323">
        <v>34201</v>
      </c>
      <c r="F323" t="s">
        <v>1254</v>
      </c>
      <c r="G323" t="s">
        <v>1255</v>
      </c>
      <c r="H323" t="s">
        <v>68</v>
      </c>
      <c r="I323" t="s">
        <v>64</v>
      </c>
      <c r="J323" t="s">
        <v>1256</v>
      </c>
      <c r="K323" s="3" t="s">
        <v>1311</v>
      </c>
      <c r="L323" s="2">
        <v>45748</v>
      </c>
      <c r="M323" s="2">
        <v>46022</v>
      </c>
      <c r="N323" t="s">
        <v>731</v>
      </c>
      <c r="Q323">
        <v>200000</v>
      </c>
      <c r="R323">
        <v>200000</v>
      </c>
      <c r="U323" t="s">
        <v>72</v>
      </c>
      <c r="V323" s="2">
        <v>46022</v>
      </c>
      <c r="W323" t="s">
        <v>732</v>
      </c>
    </row>
    <row r="324" spans="1:23" x14ac:dyDescent="0.25">
      <c r="A324">
        <v>2025</v>
      </c>
      <c r="B324" s="2">
        <v>45931</v>
      </c>
      <c r="C324" s="2">
        <v>46022</v>
      </c>
      <c r="D324" t="s">
        <v>63</v>
      </c>
      <c r="E324">
        <v>34201</v>
      </c>
      <c r="F324" t="s">
        <v>1080</v>
      </c>
      <c r="G324" t="s">
        <v>1081</v>
      </c>
      <c r="H324" t="s">
        <v>92</v>
      </c>
      <c r="I324" t="s">
        <v>64</v>
      </c>
      <c r="J324" t="s">
        <v>1082</v>
      </c>
      <c r="K324" s="3" t="s">
        <v>1083</v>
      </c>
      <c r="L324" s="2">
        <v>45748</v>
      </c>
      <c r="M324" s="2">
        <v>46022</v>
      </c>
      <c r="N324" t="s">
        <v>731</v>
      </c>
      <c r="Q324">
        <v>290000</v>
      </c>
      <c r="R324">
        <v>290000</v>
      </c>
      <c r="U324" t="s">
        <v>72</v>
      </c>
      <c r="V324" s="2">
        <v>46022</v>
      </c>
      <c r="W324" t="s">
        <v>732</v>
      </c>
    </row>
    <row r="325" spans="1:23" x14ac:dyDescent="0.25">
      <c r="A325">
        <v>2025</v>
      </c>
      <c r="B325" s="2">
        <v>45931</v>
      </c>
      <c r="C325" s="2">
        <v>46022</v>
      </c>
      <c r="D325" t="s">
        <v>63</v>
      </c>
      <c r="E325">
        <v>34201</v>
      </c>
      <c r="F325" t="s">
        <v>1084</v>
      </c>
      <c r="G325" t="s">
        <v>1085</v>
      </c>
      <c r="H325" t="s">
        <v>1086</v>
      </c>
      <c r="I325" t="s">
        <v>65</v>
      </c>
      <c r="J325" t="s">
        <v>1087</v>
      </c>
      <c r="K325" s="3" t="s">
        <v>1088</v>
      </c>
      <c r="L325" s="2">
        <v>45778</v>
      </c>
      <c r="M325" s="2">
        <v>46022</v>
      </c>
      <c r="N325" t="s">
        <v>731</v>
      </c>
      <c r="Q325">
        <v>290000</v>
      </c>
      <c r="R325">
        <v>290000</v>
      </c>
      <c r="U325" t="s">
        <v>72</v>
      </c>
      <c r="V325" s="2">
        <v>46022</v>
      </c>
      <c r="W325" t="s">
        <v>732</v>
      </c>
    </row>
    <row r="326" spans="1:23" x14ac:dyDescent="0.25">
      <c r="A326">
        <v>2025</v>
      </c>
      <c r="B326" s="2">
        <v>45931</v>
      </c>
      <c r="C326" s="2">
        <v>46022</v>
      </c>
      <c r="D326" t="s">
        <v>63</v>
      </c>
      <c r="E326">
        <v>34201</v>
      </c>
      <c r="F326" t="s">
        <v>1257</v>
      </c>
      <c r="G326" t="s">
        <v>946</v>
      </c>
      <c r="H326" t="s">
        <v>327</v>
      </c>
      <c r="I326" t="s">
        <v>64</v>
      </c>
      <c r="J326" t="s">
        <v>1258</v>
      </c>
      <c r="K326" s="3" t="s">
        <v>1312</v>
      </c>
      <c r="L326" s="2">
        <v>45748</v>
      </c>
      <c r="M326" s="2">
        <v>46022</v>
      </c>
      <c r="N326" t="s">
        <v>731</v>
      </c>
      <c r="Q326">
        <v>200000</v>
      </c>
      <c r="R326">
        <v>200000</v>
      </c>
      <c r="U326" t="s">
        <v>72</v>
      </c>
      <c r="V326" s="2">
        <v>46022</v>
      </c>
      <c r="W326" t="s">
        <v>732</v>
      </c>
    </row>
    <row r="327" spans="1:23" x14ac:dyDescent="0.25">
      <c r="A327">
        <v>2025</v>
      </c>
      <c r="B327" s="2">
        <v>45931</v>
      </c>
      <c r="C327" s="2">
        <v>46022</v>
      </c>
      <c r="D327" t="s">
        <v>63</v>
      </c>
      <c r="E327">
        <v>34201</v>
      </c>
      <c r="F327" t="s">
        <v>1089</v>
      </c>
      <c r="G327" t="s">
        <v>1036</v>
      </c>
      <c r="H327" t="s">
        <v>1090</v>
      </c>
      <c r="I327" t="s">
        <v>64</v>
      </c>
      <c r="J327" t="s">
        <v>1091</v>
      </c>
      <c r="K327" s="3" t="s">
        <v>1092</v>
      </c>
      <c r="L327" s="2">
        <v>45778</v>
      </c>
      <c r="M327" s="2">
        <v>46022</v>
      </c>
      <c r="N327" t="s">
        <v>731</v>
      </c>
      <c r="Q327">
        <v>290000</v>
      </c>
      <c r="R327">
        <v>290000</v>
      </c>
      <c r="U327" t="s">
        <v>72</v>
      </c>
      <c r="V327" s="2">
        <v>46022</v>
      </c>
      <c r="W327" t="s">
        <v>732</v>
      </c>
    </row>
    <row r="328" spans="1:23" x14ac:dyDescent="0.25">
      <c r="A328">
        <v>2025</v>
      </c>
      <c r="B328" s="2">
        <v>45931</v>
      </c>
      <c r="C328" s="2">
        <v>46022</v>
      </c>
      <c r="D328" t="s">
        <v>63</v>
      </c>
      <c r="E328">
        <v>34201</v>
      </c>
      <c r="F328" t="s">
        <v>1093</v>
      </c>
      <c r="G328" t="s">
        <v>176</v>
      </c>
      <c r="H328" t="s">
        <v>1094</v>
      </c>
      <c r="I328" t="s">
        <v>64</v>
      </c>
      <c r="J328" t="s">
        <v>1095</v>
      </c>
      <c r="K328" s="3" t="s">
        <v>1096</v>
      </c>
      <c r="L328" s="2">
        <v>45778</v>
      </c>
      <c r="M328" s="2">
        <v>46022</v>
      </c>
      <c r="N328" t="s">
        <v>731</v>
      </c>
      <c r="Q328">
        <v>290000</v>
      </c>
      <c r="R328">
        <v>290000</v>
      </c>
      <c r="U328" t="s">
        <v>72</v>
      </c>
      <c r="V328" s="2">
        <v>46022</v>
      </c>
      <c r="W328" t="s">
        <v>732</v>
      </c>
    </row>
    <row r="329" spans="1:23" x14ac:dyDescent="0.25">
      <c r="A329">
        <v>2025</v>
      </c>
      <c r="B329" s="2">
        <v>45931</v>
      </c>
      <c r="C329" s="2">
        <v>46022</v>
      </c>
      <c r="D329" t="s">
        <v>63</v>
      </c>
      <c r="E329">
        <v>34201</v>
      </c>
      <c r="F329" t="s">
        <v>1097</v>
      </c>
      <c r="G329" t="s">
        <v>743</v>
      </c>
      <c r="H329" t="s">
        <v>1098</v>
      </c>
      <c r="I329" t="s">
        <v>64</v>
      </c>
      <c r="J329" t="s">
        <v>1099</v>
      </c>
      <c r="K329" s="3" t="s">
        <v>1100</v>
      </c>
      <c r="L329" s="2">
        <v>45809</v>
      </c>
      <c r="M329" s="2">
        <v>46022</v>
      </c>
      <c r="N329" t="s">
        <v>731</v>
      </c>
      <c r="Q329">
        <v>290000</v>
      </c>
      <c r="R329">
        <v>290000</v>
      </c>
      <c r="U329" t="s">
        <v>72</v>
      </c>
      <c r="V329" s="2">
        <v>46022</v>
      </c>
      <c r="W329" t="s">
        <v>732</v>
      </c>
    </row>
    <row r="330" spans="1:23" x14ac:dyDescent="0.25">
      <c r="A330">
        <v>2025</v>
      </c>
      <c r="B330" s="2">
        <v>45931</v>
      </c>
      <c r="C330" s="2">
        <v>46022</v>
      </c>
      <c r="D330" t="s">
        <v>63</v>
      </c>
      <c r="E330">
        <v>34201</v>
      </c>
      <c r="F330" t="s">
        <v>1259</v>
      </c>
      <c r="G330" t="s">
        <v>75</v>
      </c>
      <c r="H330" t="s">
        <v>279</v>
      </c>
      <c r="I330" t="s">
        <v>64</v>
      </c>
      <c r="J330" t="s">
        <v>1260</v>
      </c>
      <c r="K330" s="3" t="s">
        <v>1313</v>
      </c>
      <c r="L330" s="2">
        <v>45810</v>
      </c>
      <c r="M330" s="2">
        <v>46022</v>
      </c>
      <c r="N330" t="s">
        <v>731</v>
      </c>
      <c r="Q330">
        <v>200000</v>
      </c>
      <c r="R330">
        <v>200000</v>
      </c>
      <c r="U330" t="s">
        <v>72</v>
      </c>
      <c r="V330" s="2">
        <v>46022</v>
      </c>
      <c r="W330" t="s">
        <v>732</v>
      </c>
    </row>
    <row r="331" spans="1:23" x14ac:dyDescent="0.25">
      <c r="A331">
        <v>2025</v>
      </c>
      <c r="B331" s="2">
        <v>45931</v>
      </c>
      <c r="C331" s="2">
        <v>46022</v>
      </c>
      <c r="D331" t="s">
        <v>63</v>
      </c>
      <c r="E331">
        <v>34201</v>
      </c>
      <c r="F331" t="s">
        <v>1261</v>
      </c>
      <c r="G331" t="s">
        <v>959</v>
      </c>
      <c r="H331" t="s">
        <v>618</v>
      </c>
      <c r="I331" t="s">
        <v>64</v>
      </c>
      <c r="J331" t="s">
        <v>1262</v>
      </c>
      <c r="K331" s="3" t="s">
        <v>1314</v>
      </c>
      <c r="L331" s="2">
        <v>45810</v>
      </c>
      <c r="M331" s="2">
        <v>46022</v>
      </c>
      <c r="N331" t="s">
        <v>731</v>
      </c>
      <c r="Q331">
        <v>200000</v>
      </c>
      <c r="R331">
        <v>200000</v>
      </c>
      <c r="U331" t="s">
        <v>72</v>
      </c>
      <c r="V331" s="2">
        <v>46022</v>
      </c>
      <c r="W331" t="s">
        <v>732</v>
      </c>
    </row>
    <row r="332" spans="1:23" x14ac:dyDescent="0.25">
      <c r="A332">
        <v>2025</v>
      </c>
      <c r="B332" s="2">
        <v>45931</v>
      </c>
      <c r="C332" s="2">
        <v>46022</v>
      </c>
      <c r="D332" t="s">
        <v>63</v>
      </c>
      <c r="E332">
        <v>34201</v>
      </c>
      <c r="F332" t="s">
        <v>1174</v>
      </c>
      <c r="G332" t="s">
        <v>367</v>
      </c>
      <c r="H332" t="s">
        <v>1263</v>
      </c>
      <c r="I332" t="s">
        <v>64</v>
      </c>
      <c r="J332" t="s">
        <v>1264</v>
      </c>
      <c r="K332" s="3" t="s">
        <v>1315</v>
      </c>
      <c r="L332" s="2">
        <v>45809</v>
      </c>
      <c r="M332" s="2">
        <v>46022</v>
      </c>
      <c r="N332" t="s">
        <v>731</v>
      </c>
      <c r="Q332">
        <v>290000</v>
      </c>
      <c r="R332">
        <v>290000</v>
      </c>
      <c r="U332" t="s">
        <v>72</v>
      </c>
      <c r="V332" s="2">
        <v>46022</v>
      </c>
      <c r="W332" t="s">
        <v>732</v>
      </c>
    </row>
    <row r="333" spans="1:23" x14ac:dyDescent="0.25">
      <c r="A333">
        <v>2025</v>
      </c>
      <c r="B333" s="2">
        <v>45931</v>
      </c>
      <c r="C333" s="2">
        <v>46022</v>
      </c>
      <c r="D333" t="s">
        <v>63</v>
      </c>
      <c r="E333">
        <v>34201</v>
      </c>
      <c r="F333" t="s">
        <v>1015</v>
      </c>
      <c r="G333" t="s">
        <v>946</v>
      </c>
      <c r="H333" t="s">
        <v>1224</v>
      </c>
      <c r="I333" t="s">
        <v>64</v>
      </c>
      <c r="J333" t="s">
        <v>1265</v>
      </c>
      <c r="K333" s="3" t="s">
        <v>1316</v>
      </c>
      <c r="L333" s="2">
        <v>45839</v>
      </c>
      <c r="M333" s="2">
        <v>46022</v>
      </c>
      <c r="N333" t="s">
        <v>731</v>
      </c>
      <c r="Q333">
        <v>200000</v>
      </c>
      <c r="R333">
        <v>200000</v>
      </c>
      <c r="U333" t="s">
        <v>72</v>
      </c>
      <c r="V333" s="2">
        <v>46022</v>
      </c>
      <c r="W333" t="s">
        <v>732</v>
      </c>
    </row>
    <row r="334" spans="1:23" x14ac:dyDescent="0.25">
      <c r="A334">
        <v>2025</v>
      </c>
      <c r="B334" s="2">
        <v>45931</v>
      </c>
      <c r="C334" s="2">
        <v>46022</v>
      </c>
      <c r="D334" t="s">
        <v>63</v>
      </c>
      <c r="E334">
        <v>34201</v>
      </c>
      <c r="F334" t="s">
        <v>1266</v>
      </c>
      <c r="G334" t="s">
        <v>269</v>
      </c>
      <c r="H334" t="s">
        <v>746</v>
      </c>
      <c r="I334" t="s">
        <v>64</v>
      </c>
      <c r="J334" t="s">
        <v>1267</v>
      </c>
      <c r="K334" s="3" t="s">
        <v>1317</v>
      </c>
      <c r="L334" s="2">
        <v>45839</v>
      </c>
      <c r="M334" s="2">
        <v>46022</v>
      </c>
      <c r="N334" t="s">
        <v>731</v>
      </c>
      <c r="Q334">
        <v>200000</v>
      </c>
      <c r="R334">
        <v>200000</v>
      </c>
      <c r="U334" t="s">
        <v>72</v>
      </c>
      <c r="V334" s="2">
        <v>46022</v>
      </c>
      <c r="W334" t="s">
        <v>732</v>
      </c>
    </row>
    <row r="335" spans="1:23" x14ac:dyDescent="0.25">
      <c r="A335">
        <v>2025</v>
      </c>
      <c r="B335" s="2">
        <v>45931</v>
      </c>
      <c r="C335" s="2">
        <v>46022</v>
      </c>
      <c r="D335" t="s">
        <v>63</v>
      </c>
      <c r="E335">
        <v>34201</v>
      </c>
      <c r="F335" t="s">
        <v>1268</v>
      </c>
      <c r="G335" t="s">
        <v>966</v>
      </c>
      <c r="H335" t="s">
        <v>82</v>
      </c>
      <c r="I335" t="s">
        <v>65</v>
      </c>
      <c r="J335" t="s">
        <v>1269</v>
      </c>
      <c r="K335" s="3" t="s">
        <v>1318</v>
      </c>
      <c r="L335" s="2">
        <v>45839</v>
      </c>
      <c r="M335" s="2">
        <v>46022</v>
      </c>
      <c r="N335" t="s">
        <v>731</v>
      </c>
      <c r="Q335">
        <v>290000</v>
      </c>
      <c r="R335">
        <v>290000</v>
      </c>
      <c r="U335" t="s">
        <v>72</v>
      </c>
      <c r="V335" s="2">
        <v>46022</v>
      </c>
      <c r="W335" t="s">
        <v>732</v>
      </c>
    </row>
    <row r="336" spans="1:23" x14ac:dyDescent="0.25">
      <c r="A336">
        <v>2025</v>
      </c>
      <c r="B336" s="2">
        <v>45931</v>
      </c>
      <c r="C336" s="2">
        <v>46022</v>
      </c>
      <c r="D336" t="s">
        <v>63</v>
      </c>
      <c r="E336">
        <v>34201</v>
      </c>
      <c r="F336" t="s">
        <v>1270</v>
      </c>
      <c r="G336" t="s">
        <v>1271</v>
      </c>
      <c r="H336" t="s">
        <v>946</v>
      </c>
      <c r="I336" t="s">
        <v>65</v>
      </c>
      <c r="J336" t="s">
        <v>1272</v>
      </c>
      <c r="K336" s="3" t="s">
        <v>1319</v>
      </c>
      <c r="L336" s="2">
        <v>45839</v>
      </c>
      <c r="M336" s="2">
        <v>46022</v>
      </c>
      <c r="N336" t="s">
        <v>731</v>
      </c>
      <c r="Q336">
        <v>290000</v>
      </c>
      <c r="R336">
        <v>290000</v>
      </c>
      <c r="U336" t="s">
        <v>72</v>
      </c>
      <c r="V336" s="2">
        <v>46022</v>
      </c>
      <c r="W336" t="s">
        <v>732</v>
      </c>
    </row>
    <row r="337" spans="1:23" x14ac:dyDescent="0.25">
      <c r="A337">
        <v>2025</v>
      </c>
      <c r="B337" s="2">
        <v>45931</v>
      </c>
      <c r="C337" s="2">
        <v>46022</v>
      </c>
      <c r="D337" t="s">
        <v>63</v>
      </c>
      <c r="E337">
        <v>34201</v>
      </c>
      <c r="F337" t="s">
        <v>1273</v>
      </c>
      <c r="G337" t="s">
        <v>739</v>
      </c>
      <c r="H337" t="s">
        <v>946</v>
      </c>
      <c r="I337" t="s">
        <v>65</v>
      </c>
      <c r="J337" t="s">
        <v>1274</v>
      </c>
      <c r="K337" s="3" t="s">
        <v>1320</v>
      </c>
      <c r="L337" s="2">
        <v>45839</v>
      </c>
      <c r="M337" s="2">
        <v>46022</v>
      </c>
      <c r="N337" t="s">
        <v>731</v>
      </c>
      <c r="Q337">
        <v>290000</v>
      </c>
      <c r="R337">
        <v>290000</v>
      </c>
      <c r="U337" t="s">
        <v>72</v>
      </c>
      <c r="V337" s="2">
        <v>46022</v>
      </c>
      <c r="W337" t="s">
        <v>732</v>
      </c>
    </row>
    <row r="338" spans="1:23" x14ac:dyDescent="0.25">
      <c r="A338">
        <v>2025</v>
      </c>
      <c r="B338" s="2">
        <v>45931</v>
      </c>
      <c r="C338" s="2">
        <v>46022</v>
      </c>
      <c r="D338" t="s">
        <v>63</v>
      </c>
      <c r="E338">
        <v>34201</v>
      </c>
      <c r="F338" t="s">
        <v>1275</v>
      </c>
      <c r="G338" t="s">
        <v>1231</v>
      </c>
      <c r="H338" t="s">
        <v>1276</v>
      </c>
      <c r="I338" t="s">
        <v>64</v>
      </c>
      <c r="J338" t="s">
        <v>1277</v>
      </c>
      <c r="K338" s="3" t="s">
        <v>1321</v>
      </c>
      <c r="L338" s="2">
        <v>45839</v>
      </c>
      <c r="M338" s="2">
        <v>46022</v>
      </c>
      <c r="N338" t="s">
        <v>731</v>
      </c>
      <c r="Q338">
        <v>290000</v>
      </c>
      <c r="R338">
        <v>290000</v>
      </c>
      <c r="U338" t="s">
        <v>72</v>
      </c>
      <c r="V338" s="2">
        <v>46022</v>
      </c>
      <c r="W338" t="s">
        <v>732</v>
      </c>
    </row>
    <row r="339" spans="1:23" s="4" customFormat="1" x14ac:dyDescent="0.25">
      <c r="A339" s="4">
        <v>2025</v>
      </c>
      <c r="B339" s="2">
        <v>45931</v>
      </c>
      <c r="C339" s="2">
        <v>46022</v>
      </c>
      <c r="D339" s="4" t="s">
        <v>63</v>
      </c>
      <c r="E339" s="4">
        <v>34201</v>
      </c>
      <c r="F339" s="4" t="s">
        <v>85</v>
      </c>
      <c r="G339" s="4" t="s">
        <v>1327</v>
      </c>
      <c r="H339" s="4" t="s">
        <v>1328</v>
      </c>
      <c r="I339" s="4" t="s">
        <v>64</v>
      </c>
      <c r="J339" s="4" t="s">
        <v>1326</v>
      </c>
      <c r="K339" s="3" t="s">
        <v>1329</v>
      </c>
      <c r="L339" s="2">
        <v>45839</v>
      </c>
      <c r="M339" s="2">
        <v>46022</v>
      </c>
      <c r="N339" s="4" t="s">
        <v>731</v>
      </c>
      <c r="Q339" s="4">
        <v>290000</v>
      </c>
      <c r="R339" s="4">
        <v>290000</v>
      </c>
      <c r="U339" s="4" t="s">
        <v>72</v>
      </c>
      <c r="V339" s="2">
        <v>46022</v>
      </c>
      <c r="W339" s="4" t="s">
        <v>732</v>
      </c>
    </row>
    <row r="340" spans="1:23" x14ac:dyDescent="0.25">
      <c r="A340">
        <v>2025</v>
      </c>
      <c r="B340" s="2">
        <v>45931</v>
      </c>
      <c r="C340" s="2">
        <v>46022</v>
      </c>
      <c r="D340" t="s">
        <v>63</v>
      </c>
      <c r="E340">
        <v>34201</v>
      </c>
      <c r="F340" t="s">
        <v>1278</v>
      </c>
      <c r="G340" t="s">
        <v>582</v>
      </c>
      <c r="H340" t="s">
        <v>1279</v>
      </c>
      <c r="I340" t="s">
        <v>64</v>
      </c>
      <c r="J340" t="s">
        <v>1280</v>
      </c>
      <c r="K340" s="3" t="s">
        <v>1322</v>
      </c>
      <c r="L340" s="2">
        <v>45870</v>
      </c>
      <c r="M340" s="2">
        <v>46022</v>
      </c>
      <c r="N340" t="s">
        <v>731</v>
      </c>
      <c r="Q340">
        <v>290000</v>
      </c>
      <c r="R340">
        <v>290000</v>
      </c>
      <c r="U340" t="s">
        <v>72</v>
      </c>
      <c r="V340" s="2">
        <v>46022</v>
      </c>
      <c r="W340" t="s">
        <v>732</v>
      </c>
    </row>
    <row r="341" spans="1:23" x14ac:dyDescent="0.25">
      <c r="A341">
        <v>2025</v>
      </c>
      <c r="B341" s="2">
        <v>45931</v>
      </c>
      <c r="C341" s="2">
        <v>46022</v>
      </c>
      <c r="D341" t="s">
        <v>63</v>
      </c>
      <c r="E341">
        <v>34201</v>
      </c>
      <c r="F341" t="s">
        <v>1281</v>
      </c>
      <c r="G341" t="s">
        <v>102</v>
      </c>
      <c r="I341" t="s">
        <v>64</v>
      </c>
      <c r="J341" t="s">
        <v>1282</v>
      </c>
      <c r="K341" s="3" t="s">
        <v>1323</v>
      </c>
      <c r="L341" s="2">
        <v>45870</v>
      </c>
      <c r="M341" s="2">
        <v>46022</v>
      </c>
      <c r="N341" t="s">
        <v>731</v>
      </c>
      <c r="Q341">
        <v>290000</v>
      </c>
      <c r="R341">
        <v>290000</v>
      </c>
      <c r="U341" t="s">
        <v>72</v>
      </c>
      <c r="V341" s="2">
        <v>46022</v>
      </c>
      <c r="W341" t="s">
        <v>732</v>
      </c>
    </row>
    <row r="342" spans="1:23" x14ac:dyDescent="0.25">
      <c r="A342">
        <v>2025</v>
      </c>
      <c r="B342" s="2">
        <v>45931</v>
      </c>
      <c r="C342" s="2">
        <v>46022</v>
      </c>
      <c r="D342" t="s">
        <v>63</v>
      </c>
      <c r="E342">
        <v>34201</v>
      </c>
      <c r="F342" t="s">
        <v>1283</v>
      </c>
      <c r="G342" t="s">
        <v>367</v>
      </c>
      <c r="H342" t="s">
        <v>1284</v>
      </c>
      <c r="I342" t="s">
        <v>65</v>
      </c>
      <c r="J342" t="s">
        <v>1285</v>
      </c>
      <c r="K342" s="3" t="s">
        <v>1324</v>
      </c>
      <c r="L342" s="2">
        <v>45870</v>
      </c>
      <c r="M342" s="2">
        <v>46022</v>
      </c>
      <c r="N342" t="s">
        <v>731</v>
      </c>
      <c r="Q342">
        <v>290000</v>
      </c>
      <c r="R342">
        <v>290000</v>
      </c>
      <c r="U342" t="s">
        <v>72</v>
      </c>
      <c r="V342" s="2">
        <v>46022</v>
      </c>
      <c r="W342" t="s">
        <v>732</v>
      </c>
    </row>
    <row r="343" spans="1:23" x14ac:dyDescent="0.25">
      <c r="A343">
        <v>2025</v>
      </c>
      <c r="B343" s="2">
        <v>45931</v>
      </c>
      <c r="C343" s="2">
        <v>46022</v>
      </c>
      <c r="D343" t="s">
        <v>63</v>
      </c>
      <c r="E343">
        <v>34201</v>
      </c>
      <c r="F343" t="s">
        <v>1286</v>
      </c>
      <c r="G343" t="s">
        <v>102</v>
      </c>
      <c r="H343" t="s">
        <v>128</v>
      </c>
      <c r="I343" t="s">
        <v>64</v>
      </c>
      <c r="J343" t="s">
        <v>1287</v>
      </c>
      <c r="K343" s="3" t="s">
        <v>1325</v>
      </c>
      <c r="L343" s="2">
        <v>45901</v>
      </c>
      <c r="M343" s="2">
        <v>46022</v>
      </c>
      <c r="N343" t="s">
        <v>731</v>
      </c>
      <c r="Q343">
        <v>290000</v>
      </c>
      <c r="R343">
        <v>290000</v>
      </c>
      <c r="U343" t="s">
        <v>72</v>
      </c>
      <c r="V343" s="2">
        <v>46022</v>
      </c>
      <c r="W343" t="s">
        <v>732</v>
      </c>
    </row>
  </sheetData>
  <mergeCells count="7">
    <mergeCell ref="A6:W6"/>
    <mergeCell ref="A2:C2"/>
    <mergeCell ref="D2:F2"/>
    <mergeCell ref="G2:I2"/>
    <mergeCell ref="A3:C3"/>
    <mergeCell ref="D3:F3"/>
    <mergeCell ref="G3:I3"/>
  </mergeCells>
  <dataValidations count="2">
    <dataValidation type="list" allowBlank="1" showErrorMessage="1" sqref="D8:D343" xr:uid="{EE9F45F5-25B4-4900-9194-769A52E3AFA6}">
      <formula1>Hidden_13</formula1>
    </dataValidation>
    <dataValidation type="list" allowBlank="1" showErrorMessage="1" sqref="I8:I343" xr:uid="{6696CBB0-47E0-4AA6-80AD-D08A9759BB9C}">
      <formula1>Hidden_28</formula1>
    </dataValidation>
  </dataValidations>
  <hyperlinks>
    <hyperlink ref="K8" r:id="rId1" xr:uid="{E9E74900-8369-433A-961B-F898F4BEE925}"/>
    <hyperlink ref="K9" r:id="rId2" xr:uid="{A2172D93-BC07-4DAC-AF0F-F81A01807681}"/>
    <hyperlink ref="K10" r:id="rId3" xr:uid="{A6A28CAF-8E63-4ADF-9966-7FBDE2D5F054}"/>
    <hyperlink ref="K11" r:id="rId4" xr:uid="{212FA70A-82E1-4C29-87BB-EAA6B7DB99FE}"/>
    <hyperlink ref="K12" r:id="rId5" xr:uid="{C6C275AC-BC0C-4A42-8B1D-F62B268C6D8C}"/>
    <hyperlink ref="K13" r:id="rId6" xr:uid="{63E82C0C-90CE-44A6-B143-2D835B22A063}"/>
    <hyperlink ref="K14" r:id="rId7" xr:uid="{3D565F4D-F3E7-42A7-93DA-F4F59AEF1DC4}"/>
    <hyperlink ref="K15" r:id="rId8" xr:uid="{05000EC6-EE11-424F-9100-871EA588FFB4}"/>
    <hyperlink ref="K16" r:id="rId9" xr:uid="{64674E16-03BD-4572-AA09-A5994EEAA361}"/>
    <hyperlink ref="K17" r:id="rId10" xr:uid="{6369DCE6-00AC-4EC0-AEE5-B7985BB4E39F}"/>
    <hyperlink ref="K18" r:id="rId11" xr:uid="{0346CD45-155A-453F-8E1C-A6382FB7D5E8}"/>
    <hyperlink ref="K19" r:id="rId12" xr:uid="{7DB08823-168F-4E7C-B885-5B241CC31F24}"/>
    <hyperlink ref="K20" r:id="rId13" xr:uid="{2F794420-72A4-48E2-A3FA-3C8337311E9C}"/>
    <hyperlink ref="K21" r:id="rId14" xr:uid="{76BCD607-3A95-4081-9271-E67BCCDD70BE}"/>
    <hyperlink ref="K22" r:id="rId15" xr:uid="{926B5597-8ABD-4FD5-8B61-B76F3444FFF5}"/>
    <hyperlink ref="K25" r:id="rId16" xr:uid="{BD703C13-711B-47A9-A15D-30D004A7CBCC}"/>
    <hyperlink ref="K26" r:id="rId17" xr:uid="{5E9387DA-A7D9-468F-8F5E-55AEBB6C3161}"/>
    <hyperlink ref="K28" r:id="rId18" xr:uid="{0E7A601F-C41C-45FF-AEF3-A1A5792C12F8}"/>
    <hyperlink ref="K29" r:id="rId19" xr:uid="{D0514245-6F83-4E38-B2C5-E6A2FDA93CC6}"/>
    <hyperlink ref="K30" r:id="rId20" xr:uid="{AC3DAD21-2A37-4AB2-99FF-98B652C7AA78}"/>
    <hyperlink ref="K31" r:id="rId21" xr:uid="{F8A17BB5-4749-4C20-98EB-1608450C69A7}"/>
    <hyperlink ref="K33" r:id="rId22" xr:uid="{0FCEC56A-1C95-495E-9E9B-E206074D6FC3}"/>
    <hyperlink ref="K34" r:id="rId23" xr:uid="{ECCDE11E-7C44-46E3-A688-1DCE2529B86E}"/>
    <hyperlink ref="K35" r:id="rId24" xr:uid="{EA5B524F-C98E-476F-98C9-9048CBFE7B5E}"/>
    <hyperlink ref="K36" r:id="rId25" xr:uid="{8FD580F0-CC07-4016-940C-E5D2568CC839}"/>
    <hyperlink ref="K37" r:id="rId26" xr:uid="{7374CEDC-4450-4583-BB9C-3D31E2E9B167}"/>
    <hyperlink ref="K38" r:id="rId27" xr:uid="{C44B99C0-5517-4F07-AFB5-21B67E45EE38}"/>
    <hyperlink ref="K39" r:id="rId28" xr:uid="{CEC2C789-A734-4494-A1B8-CA4768197E42}"/>
    <hyperlink ref="K40" r:id="rId29" xr:uid="{68C0C315-E20F-4E1C-AFF1-E25DE57138FC}"/>
    <hyperlink ref="K41" r:id="rId30" xr:uid="{1741BAA6-C1D8-44F6-A014-D100A7576100}"/>
    <hyperlink ref="K42" r:id="rId31" xr:uid="{41E31394-33AA-41C5-A22C-5AF701184509}"/>
    <hyperlink ref="K43" r:id="rId32" xr:uid="{63D8D0D1-A15D-4D93-B2B6-5C9529681727}"/>
    <hyperlink ref="K44" r:id="rId33" xr:uid="{53B9603C-CFC2-415A-A5B7-9680E41F0774}"/>
    <hyperlink ref="K45" r:id="rId34" xr:uid="{0C3CB950-27DF-4287-A4EF-4C5EE7318570}"/>
    <hyperlink ref="K46" r:id="rId35" xr:uid="{9E75BB00-1D72-40AC-8671-1C5E1D0EB370}"/>
    <hyperlink ref="K47" r:id="rId36" xr:uid="{1D41295E-F28A-4208-93D0-F1FC7D625D92}"/>
    <hyperlink ref="K48" r:id="rId37" xr:uid="{D1A1DCA1-3534-4A3C-B24D-00287F73D28C}"/>
    <hyperlink ref="K49" r:id="rId38" xr:uid="{2CA3003E-5907-48CE-9996-9419F000EFC7}"/>
    <hyperlink ref="K50" r:id="rId39" xr:uid="{E4B9AAB7-C5E2-44B3-9FC6-9E31CA2F2CB5}"/>
    <hyperlink ref="K51" r:id="rId40" xr:uid="{7C077685-3F3E-488B-BD35-D6DD166B57E6}"/>
    <hyperlink ref="K52" r:id="rId41" xr:uid="{B9573232-0744-42C4-B263-4B922678D400}"/>
    <hyperlink ref="K53" r:id="rId42" xr:uid="{762E5362-4A20-4659-B5EE-B1224F645990}"/>
    <hyperlink ref="K54" r:id="rId43" xr:uid="{C4556B57-42E6-46DF-9212-91A3DAFF2C5D}"/>
    <hyperlink ref="K55" r:id="rId44" xr:uid="{E71135DD-ABF9-4E6E-91CE-B09DD421AA3F}"/>
    <hyperlink ref="K56" r:id="rId45" xr:uid="{057FA68B-EC1D-45FB-942B-4A3DA041BBA2}"/>
    <hyperlink ref="K57" r:id="rId46" xr:uid="{B994AF09-E313-466C-B003-927C8418917A}"/>
    <hyperlink ref="K59" r:id="rId47" xr:uid="{AC413F72-6C51-462A-98A0-07042E755050}"/>
    <hyperlink ref="K60" r:id="rId48" xr:uid="{29A0AB73-34B4-44CE-A693-41129CB0700C}"/>
    <hyperlink ref="K62" r:id="rId49" xr:uid="{52904E9C-19C3-4014-9A21-4CC5A1CDFDD8}"/>
    <hyperlink ref="K64" r:id="rId50" xr:uid="{D28AF74B-9132-4392-9E64-AF506C187663}"/>
    <hyperlink ref="K65" r:id="rId51" xr:uid="{DF85FFF0-0A2C-44B5-8695-8339BD1FAB94}"/>
    <hyperlink ref="K66" r:id="rId52" xr:uid="{DB23B310-6760-4672-8BFB-FDAA1C571624}"/>
    <hyperlink ref="K67" r:id="rId53" xr:uid="{11FF6282-853E-4C1A-B15B-4A9E2234C9E5}"/>
    <hyperlink ref="K68" r:id="rId54" xr:uid="{263E6B40-2437-49EE-9D05-403F5134ABA4}"/>
    <hyperlink ref="K69" r:id="rId55" xr:uid="{B38BC37E-CB15-4E18-AAF7-DC0AD4714210}"/>
    <hyperlink ref="K70" r:id="rId56" xr:uid="{9762D428-5575-4300-A2B5-3FC6776FFE45}"/>
    <hyperlink ref="K72" r:id="rId57" xr:uid="{412450C4-2B54-48F5-890C-9F4CAE8E7C48}"/>
    <hyperlink ref="K73" r:id="rId58" xr:uid="{249AC54E-7492-483D-8BCE-96EC0C11D73F}"/>
    <hyperlink ref="K74" r:id="rId59" xr:uid="{F1DFD1B6-4BCB-48F5-B3CB-7F1B4A79593C}"/>
    <hyperlink ref="K76" r:id="rId60" xr:uid="{DBABFC4A-6813-4FD7-9D7E-188B9A61A7F1}"/>
    <hyperlink ref="K77" r:id="rId61" xr:uid="{E78FBD7E-1F32-4848-BB8E-40713E5F2C86}"/>
    <hyperlink ref="K78" r:id="rId62" xr:uid="{4D604048-8C11-4BA5-88B0-C7FC787A683F}"/>
    <hyperlink ref="K79" r:id="rId63" xr:uid="{73DC6759-7EF1-42BF-B1BE-4C72E030C6F4}"/>
    <hyperlink ref="K80" r:id="rId64" xr:uid="{5A4278EC-3C93-47FA-A2AF-153150C1C353}"/>
    <hyperlink ref="K81" r:id="rId65" xr:uid="{1E54FCA9-9FEA-4ECD-BEF8-2AB663BCC1A7}"/>
    <hyperlink ref="K82" r:id="rId66" xr:uid="{793E7794-AD78-4E12-A861-1F4B7F4464B0}"/>
    <hyperlink ref="K83" r:id="rId67" xr:uid="{DFE1C75E-0B3B-468D-A394-A9AA2ED640FC}"/>
    <hyperlink ref="K84" r:id="rId68" xr:uid="{FFB00591-00B3-4D3B-9816-8B676C1EE00F}"/>
    <hyperlink ref="K85" r:id="rId69" xr:uid="{42220943-D5AD-4802-AC25-A7ADE3738BCA}"/>
    <hyperlink ref="K86" r:id="rId70" xr:uid="{A05DEE57-8D46-4180-9BD9-7A57939242AC}"/>
    <hyperlink ref="K90" r:id="rId71" xr:uid="{74449FB9-4BD9-458B-94B4-35F4BE57D78B}"/>
    <hyperlink ref="K91" r:id="rId72" xr:uid="{D86E692A-8C1F-4AB8-907C-DA1EA89CACA8}"/>
    <hyperlink ref="K92" r:id="rId73" xr:uid="{416E338A-CF6E-4A51-A3C4-CF850B818962}"/>
    <hyperlink ref="K93" r:id="rId74" xr:uid="{571C334F-724E-446B-BE42-F0A83B9068D9}"/>
    <hyperlink ref="K94" r:id="rId75" xr:uid="{EF275BE3-EB42-42FF-9801-9604284FD218}"/>
    <hyperlink ref="K96" r:id="rId76" xr:uid="{61B5738D-42FD-4F70-AE5B-0680B163DE06}"/>
    <hyperlink ref="K97" r:id="rId77" xr:uid="{34C5A391-D090-4C7E-AEAF-09123DF0B771}"/>
    <hyperlink ref="K98" r:id="rId78" xr:uid="{F1E267EC-CBFB-4549-AFBD-E175F6514CDB}"/>
    <hyperlink ref="K99" r:id="rId79" xr:uid="{5CBEFFC3-1FA3-4DF9-90A3-F6AEB60EFA74}"/>
    <hyperlink ref="K100" r:id="rId80" xr:uid="{E8590384-C6FB-4AD9-99B7-08EE713DEC57}"/>
    <hyperlink ref="K101" r:id="rId81" xr:uid="{1238675A-8022-4AF1-B33B-0449A93CFEB7}"/>
    <hyperlink ref="K102" r:id="rId82" xr:uid="{4F5E028C-6096-4322-9203-6889BEF190CA}"/>
    <hyperlink ref="K104" r:id="rId83" xr:uid="{F5B43CE9-7ABE-4C3F-A2EB-24F60923527E}"/>
    <hyperlink ref="K105" r:id="rId84" xr:uid="{3C1C3604-220B-41F5-BD93-D1EBF55D334C}"/>
    <hyperlink ref="K106" r:id="rId85" xr:uid="{D1DFD994-5A27-4DCF-8C38-636527A6BD78}"/>
    <hyperlink ref="K107" r:id="rId86" xr:uid="{AAE03EFE-BB43-4800-AA44-37B9A571DDA0}"/>
    <hyperlink ref="K108" r:id="rId87" xr:uid="{2A7AC810-A6C4-4371-9B1A-4D73F5775FED}"/>
    <hyperlink ref="K109" r:id="rId88" xr:uid="{4FD47A9E-E3EE-42C3-9D68-7961B34DD6D5}"/>
    <hyperlink ref="K110" r:id="rId89" xr:uid="{3C07BE7F-0181-461B-88F1-465590E2CF0C}"/>
    <hyperlink ref="K111" r:id="rId90" xr:uid="{96FB70B5-C49B-4DC2-A004-479DD6A09201}"/>
    <hyperlink ref="K112" r:id="rId91" xr:uid="{425F29F8-96F3-4001-8E85-3769F2003849}"/>
    <hyperlink ref="K113" r:id="rId92" xr:uid="{05DBCA83-5DF3-415F-A585-3821673043A7}"/>
    <hyperlink ref="K114" r:id="rId93" xr:uid="{F60A1564-F29E-44F6-9406-B5D1654E57BD}"/>
    <hyperlink ref="K117" r:id="rId94" xr:uid="{67B6F3EC-0E8A-4ADB-83F2-7858B210D7ED}"/>
    <hyperlink ref="K118" r:id="rId95" xr:uid="{2DC1BC9C-8928-4042-80C1-32E2447B7DBC}"/>
    <hyperlink ref="K119" r:id="rId96" xr:uid="{20BDC670-D737-4342-BE9E-53CC064EEC00}"/>
    <hyperlink ref="K121" r:id="rId97" xr:uid="{030C1A51-62B6-4662-82A1-515B0DFEC4D4}"/>
    <hyperlink ref="K122" r:id="rId98" xr:uid="{34A5E3D1-2ED1-4E2E-9F7B-7675A4D43E2D}"/>
    <hyperlink ref="K123" r:id="rId99" xr:uid="{3BFDCD61-03C9-4B28-8D4B-419B0A846EC7}"/>
    <hyperlink ref="K170" r:id="rId100" xr:uid="{1B54F130-2FE3-426E-A3C1-F2B18A9AE781}"/>
    <hyperlink ref="K172" r:id="rId101" xr:uid="{0AF59510-F6C2-40E3-B590-6E620995A6EE}"/>
    <hyperlink ref="K173" r:id="rId102" xr:uid="{B8EBFA2D-6B8F-404A-A3B4-4D8B9BEDC71E}"/>
    <hyperlink ref="K175" r:id="rId103" xr:uid="{9AB69B3B-D1FD-45FE-8FC5-285168236F6A}"/>
    <hyperlink ref="K176" r:id="rId104" xr:uid="{1A9BB5BF-7808-4C84-9B1D-BD5F4F34194C}"/>
    <hyperlink ref="K177" r:id="rId105" xr:uid="{1E16A7A2-6937-40A0-BFA7-0B09E6B8A527}"/>
    <hyperlink ref="K178" r:id="rId106" xr:uid="{88C1C021-523D-4776-9646-AA3329180031}"/>
    <hyperlink ref="K179" r:id="rId107" xr:uid="{2CA67C46-D7FF-4D6C-A21D-89DE47BDF097}"/>
    <hyperlink ref="K180" r:id="rId108" xr:uid="{092CADDC-C2FA-4C2D-9E83-CB6B86D2F17D}"/>
    <hyperlink ref="K182" r:id="rId109" xr:uid="{8BC63684-C3EB-4FEC-A1F6-CAF5FD612AE3}"/>
    <hyperlink ref="K183" r:id="rId110" xr:uid="{3BA139A9-1866-4D29-9EFC-D8FA1E3230CF}"/>
    <hyperlink ref="K184" r:id="rId111" xr:uid="{6A800A14-0306-42C6-AAD9-69B0CDF2B62F}"/>
    <hyperlink ref="K185" r:id="rId112" xr:uid="{7C406273-016F-44FF-90B3-9939901517C9}"/>
    <hyperlink ref="K186" r:id="rId113" xr:uid="{32048A33-33C1-4720-83E1-3EE98B250529}"/>
    <hyperlink ref="K187" r:id="rId114" xr:uid="{2A0A8E57-995A-4001-8A11-E5F17A5A240D}"/>
    <hyperlink ref="K188" r:id="rId115" xr:uid="{DB5F4842-5029-45FD-B725-4DBB184F8394}"/>
    <hyperlink ref="K189" r:id="rId116" xr:uid="{DED1AAE1-8064-44C9-AABF-03B40FB61342}"/>
    <hyperlink ref="K190" r:id="rId117" xr:uid="{FBF42807-9E99-4CD3-801A-BE571B99E9C5}"/>
    <hyperlink ref="K191" r:id="rId118" xr:uid="{9B8FEDA7-F8FC-413A-988F-67584B7435D3}"/>
    <hyperlink ref="K192" r:id="rId119" xr:uid="{1CD72FD9-A104-40D1-8ECF-B7A6AD803A1C}"/>
    <hyperlink ref="K193" r:id="rId120" xr:uid="{C8E47B00-5A09-4F62-B999-B528A816B9F9}"/>
    <hyperlink ref="K194" r:id="rId121" xr:uid="{5EBAAF92-BCB3-4380-8936-30663A033C70}"/>
    <hyperlink ref="K195" r:id="rId122" xr:uid="{ADACEA32-D633-4BBD-A225-7BA7DD449D69}"/>
    <hyperlink ref="K197" r:id="rId123" xr:uid="{98D9F4AE-C795-401F-8263-81656845DF60}"/>
    <hyperlink ref="K198" r:id="rId124" xr:uid="{990480BB-BB77-4AA6-B055-B2F9612CA14E}"/>
    <hyperlink ref="K199" r:id="rId125" xr:uid="{41D2A1A6-F043-4A62-9DAA-DE69D6A6B55B}"/>
    <hyperlink ref="K200" r:id="rId126" xr:uid="{5332334D-2136-4D52-9EC2-C9D161E4948C}"/>
    <hyperlink ref="K201" r:id="rId127" xr:uid="{612920CF-C5D1-4769-8B69-EDF0DB735DB8}"/>
    <hyperlink ref="K202" r:id="rId128" xr:uid="{E76D7EDB-BE21-4A9C-8852-7B17489F7B3E}"/>
    <hyperlink ref="K203" r:id="rId129" xr:uid="{460C5C4F-41BC-4517-B480-EA4F89DB1A25}"/>
    <hyperlink ref="K206" r:id="rId130" xr:uid="{6E78671C-0044-4E00-8B6E-A2C874A4D472}"/>
    <hyperlink ref="K207" r:id="rId131" xr:uid="{4C1E8A46-550F-476B-94E4-7EDB7B53331D}"/>
    <hyperlink ref="K208" r:id="rId132" xr:uid="{EA4CBC11-96E1-42E3-9C27-48761B97BC62}"/>
    <hyperlink ref="K209" r:id="rId133" xr:uid="{C3FAD3C9-A03C-4F9B-B1C5-2C461844CB11}"/>
    <hyperlink ref="K210" r:id="rId134" xr:uid="{3DF5C486-32C9-4F6F-A3B2-59EAC7C987B4}"/>
    <hyperlink ref="K214" r:id="rId135" xr:uid="{8BCD6ED2-EC0C-4B81-BFD4-9ABA23D9347D}"/>
    <hyperlink ref="K215" r:id="rId136" xr:uid="{91383A75-9341-4A96-BE2B-5B97A9CA431E}"/>
    <hyperlink ref="K216" r:id="rId137" xr:uid="{B5003E38-30FC-487C-9A0A-35E4FCEC2E12}"/>
    <hyperlink ref="K217" r:id="rId138" xr:uid="{779066B9-E681-4772-BC6B-189807B96EDD}"/>
    <hyperlink ref="K218" r:id="rId139" xr:uid="{9A391082-30CA-41EA-B4F8-EF3150B6BB60}"/>
    <hyperlink ref="K219" r:id="rId140" xr:uid="{E7377B9C-3B6A-43D4-99F1-71033D172F38}"/>
    <hyperlink ref="K220" r:id="rId141" xr:uid="{3ED7B040-4EB3-4F87-9FCA-DC4BBF116249}"/>
    <hyperlink ref="K221" r:id="rId142" xr:uid="{0F5864D7-99EF-4C37-9707-BE05111C8E34}"/>
    <hyperlink ref="K222" r:id="rId143" xr:uid="{9E5B7AAB-486D-44F0-B151-16F76BC7B32D}"/>
    <hyperlink ref="K224" r:id="rId144" xr:uid="{68D2B7A4-E841-47F6-81B9-E8B9730FE9F6}"/>
    <hyperlink ref="K225" r:id="rId145" xr:uid="{1338A7B6-D918-4355-9716-30EEDC0EE048}"/>
    <hyperlink ref="K226" r:id="rId146" xr:uid="{D4EC1C67-A040-42EA-BBAD-68C70E04A566}"/>
    <hyperlink ref="K227" r:id="rId147" xr:uid="{231EEE28-05D5-41FE-BC8B-670786C8BD55}"/>
    <hyperlink ref="K228" r:id="rId148" xr:uid="{B0FAE29C-BA08-4E60-8BAB-A0995C5F952E}"/>
    <hyperlink ref="K229" r:id="rId149" xr:uid="{2179C713-AFE3-4BB9-B4DD-1245C270953E}"/>
    <hyperlink ref="K230" r:id="rId150" xr:uid="{45DC14F9-0B16-4DB1-83AF-C61F50B529B1}"/>
    <hyperlink ref="K231" r:id="rId151" xr:uid="{40925470-FF31-45AA-A5BF-9A50022AC622}"/>
    <hyperlink ref="K233" r:id="rId152" xr:uid="{1FCB53F4-81F1-42B8-A119-0E5F5BC86D15}"/>
    <hyperlink ref="K234" r:id="rId153" xr:uid="{31552EF1-F5E5-4E08-9025-6477A6A3BFC2}"/>
    <hyperlink ref="K235" r:id="rId154" xr:uid="{6B4CF74E-4E07-41B7-91FE-682C9A454757}"/>
    <hyperlink ref="K236" r:id="rId155" xr:uid="{B48B67CC-8093-4BBE-B655-187593F0EBA2}"/>
    <hyperlink ref="K237" r:id="rId156" xr:uid="{D7D151A8-EB74-4FB8-8FB4-730BEAB6B856}"/>
    <hyperlink ref="K238" r:id="rId157" xr:uid="{DC9C9071-C817-4FD6-A486-02F8F8FE80A3}"/>
    <hyperlink ref="K239" r:id="rId158" xr:uid="{28D215CB-F0A1-4940-8654-4186D42CBCAD}"/>
    <hyperlink ref="K240" r:id="rId159" xr:uid="{572E995B-C4FA-4E37-8A19-E9EACA9BB782}"/>
    <hyperlink ref="K241" r:id="rId160" xr:uid="{C07A1133-97D9-4B80-AB98-9BFF18863EA7}"/>
    <hyperlink ref="K242" r:id="rId161" xr:uid="{FC406AD4-1C4D-4349-BF5B-FF0A54316C00}"/>
    <hyperlink ref="K243" r:id="rId162" xr:uid="{2BA445AD-BB22-45EB-BBD3-4C2836C36479}"/>
    <hyperlink ref="K244" r:id="rId163" xr:uid="{957B3421-A082-4BEB-91FC-34036BC5E735}"/>
    <hyperlink ref="K245" r:id="rId164" xr:uid="{9C9A4E7A-3C9F-45D3-9775-C313A0A83D19}"/>
    <hyperlink ref="K246" r:id="rId165" xr:uid="{1A55DCFF-6186-44E6-8491-ECEA3A79041B}"/>
    <hyperlink ref="K247" r:id="rId166" xr:uid="{4BCDFA82-359E-4ABD-B15E-5A161ADB91CE}"/>
    <hyperlink ref="K248" r:id="rId167" xr:uid="{83064146-3E75-43FD-BAC7-07831404D5E7}"/>
    <hyperlink ref="K249" r:id="rId168" xr:uid="{3C5671ED-6AA8-4702-BD2F-06B8132D8E43}"/>
    <hyperlink ref="K250" r:id="rId169" xr:uid="{E5B577F6-D768-4104-8489-C0C3A675B8FE}"/>
    <hyperlink ref="K251" r:id="rId170" xr:uid="{2F7442FC-C640-48D6-BF84-3E597A6CCDC7}"/>
    <hyperlink ref="K287" r:id="rId171" xr:uid="{EA4D9865-AA74-4E9D-9088-2E07B46A6FD3}"/>
    <hyperlink ref="K288" r:id="rId172" xr:uid="{A8A29ED9-D33C-4F58-A871-26A8892331DB}"/>
    <hyperlink ref="K289" r:id="rId173" xr:uid="{5BCB0306-0808-4A87-AAB8-94E14A34B842}"/>
    <hyperlink ref="K290" r:id="rId174" xr:uid="{A8769DA7-A61E-46F9-B27E-56AC6D8C1076}"/>
    <hyperlink ref="K291" r:id="rId175" xr:uid="{1411C44A-C75A-4401-86DD-BF86CDE97DE6}"/>
    <hyperlink ref="K292" r:id="rId176" xr:uid="{F429D324-B7C1-4CE6-B2DA-90E60DC1FE29}"/>
    <hyperlink ref="K293" r:id="rId177" xr:uid="{FDD5EACA-1301-4039-AF53-118D07637BD9}"/>
    <hyperlink ref="K294" r:id="rId178" xr:uid="{51F2ED79-2ED3-446F-9FFD-E503CD06DC1C}"/>
    <hyperlink ref="K295" r:id="rId179" xr:uid="{893D0FB9-7BE9-4FF3-9411-970794B29312}"/>
    <hyperlink ref="K296" r:id="rId180" xr:uid="{24FD7687-98FF-46CD-A276-7F2A46720ED2}"/>
    <hyperlink ref="K297" r:id="rId181" xr:uid="{40AC544A-11EC-4248-9B46-7A39E7D0C4AC}"/>
    <hyperlink ref="K298" r:id="rId182" xr:uid="{E7A9559E-EAF6-4276-9427-BA3EA24F68A5}"/>
    <hyperlink ref="K299" r:id="rId183" xr:uid="{FBD2D35D-7D9D-4338-B697-9557043FA1F9}"/>
    <hyperlink ref="K300" r:id="rId184" xr:uid="{DDBC5CE6-1BE4-49B0-9557-A12B6821D135}"/>
    <hyperlink ref="K315" r:id="rId185" xr:uid="{7A4798B6-D9AA-437C-A9D5-0551DF862600}"/>
    <hyperlink ref="K317" r:id="rId186" xr:uid="{070DE994-8C3F-4D16-9F7A-ED75889988D8}"/>
    <hyperlink ref="K319" r:id="rId187" xr:uid="{589540C3-6FCD-43B3-94F2-EB547218CF31}"/>
    <hyperlink ref="K322" r:id="rId188" xr:uid="{C5AB9DC7-FDE0-4ED2-A3B0-23AB1A5CCFB1}"/>
    <hyperlink ref="K324" r:id="rId189" xr:uid="{E46719AB-5CAD-41D7-9DE1-6D159720FE4F}"/>
    <hyperlink ref="K325" r:id="rId190" xr:uid="{4AB78528-71FB-45DD-9111-381AA57A5C3B}"/>
    <hyperlink ref="K327" r:id="rId191" xr:uid="{D152D251-0FC4-448A-975D-AF3291823B12}"/>
    <hyperlink ref="K328" r:id="rId192" xr:uid="{E941633D-D727-41E5-BE4B-27A4BEFFEB47}"/>
    <hyperlink ref="K329" r:id="rId193" xr:uid="{83954899-D0C3-4383-B911-9E20BBAAA279}"/>
    <hyperlink ref="K115" r:id="rId194" xr:uid="{EE7AB80D-DEB9-4428-8DA1-AE57C4B01798}"/>
    <hyperlink ref="K120" r:id="rId195" xr:uid="{68549D0F-2AD1-406E-9F65-2B38A27E96CE}"/>
    <hyperlink ref="K124" r:id="rId196" xr:uid="{24BEFD4A-29B7-4C77-86F7-A0C4A6CF5558}"/>
    <hyperlink ref="K125" r:id="rId197" xr:uid="{3BFEFFB5-6A80-4778-B4FA-2362C356A414}"/>
    <hyperlink ref="K126" r:id="rId198" xr:uid="{81FAF721-696C-494A-B434-9FB07A4FE867}"/>
    <hyperlink ref="K127" r:id="rId199" xr:uid="{2A419CAB-51A1-4DC1-AE8A-8C4F52B20549}"/>
    <hyperlink ref="K128" r:id="rId200" xr:uid="{B0AA846A-796F-4274-80CA-DC06CBA38F0B}"/>
    <hyperlink ref="K129" r:id="rId201" xr:uid="{4C7B9902-66B7-444B-998E-B64CAF7AC4AC}"/>
    <hyperlink ref="K130" r:id="rId202" xr:uid="{C285136C-11B6-42CD-9385-F4AEFC6A5C3C}"/>
    <hyperlink ref="K133" r:id="rId203" xr:uid="{319C3355-7E07-4878-8CAA-23B87C26749F}"/>
    <hyperlink ref="K134" r:id="rId204" xr:uid="{2A2EDC3D-CDA9-4EAE-B441-53B6C28637E6}"/>
    <hyperlink ref="K135" r:id="rId205" xr:uid="{2CD3B74C-CE6D-480F-8AFF-E7B9D149CB3A}"/>
    <hyperlink ref="K138" r:id="rId206" xr:uid="{DDB2C623-60BF-4F50-8AD1-988D71B4A569}"/>
    <hyperlink ref="K139" r:id="rId207" xr:uid="{631ED3D1-6196-4BB1-8CEB-B3D86E848D85}"/>
    <hyperlink ref="K140" r:id="rId208" xr:uid="{CF20E408-C3EA-41AE-B96D-A16B50741AE1}"/>
    <hyperlink ref="K223" r:id="rId209" xr:uid="{6EA0E50B-CB33-4D84-967F-76BDA4A7C108}"/>
    <hyperlink ref="K174" r:id="rId210" xr:uid="{E1BF967C-ACE8-4448-958B-C50511FD91D2}"/>
    <hyperlink ref="K71" r:id="rId211" xr:uid="{20638438-E10D-4CE8-A9C3-B57303B07EC2}"/>
    <hyperlink ref="K87" r:id="rId212" xr:uid="{506394D6-C288-47C7-9AE3-8DA34FBCAC73}"/>
    <hyperlink ref="K88" r:id="rId213" xr:uid="{30B5C75F-1276-44BD-A015-60F4E9321DC8}"/>
    <hyperlink ref="K89" r:id="rId214" xr:uid="{F175819A-DDD8-429E-9828-E4D9CAC561CB}"/>
    <hyperlink ref="K95" r:id="rId215" xr:uid="{45912EE6-07BC-447B-AAFF-A2C2F2807EE5}"/>
    <hyperlink ref="K103" r:id="rId216" xr:uid="{89A77F57-F358-48D6-A6AA-0845BA7BB18C}"/>
    <hyperlink ref="K131" r:id="rId217" xr:uid="{68F898B2-7E0A-4323-A528-C59D778D702C}"/>
    <hyperlink ref="K136" r:id="rId218" xr:uid="{B9A03920-5416-40A7-9151-183F548EC273}"/>
    <hyperlink ref="K137" r:id="rId219" xr:uid="{2649B3F6-839B-4476-BA7C-AA05BD759AC4}"/>
    <hyperlink ref="K330" r:id="rId220" xr:uid="{51F33874-003A-4305-ADED-1C40D46621C9}"/>
    <hyperlink ref="K331" r:id="rId221" xr:uid="{495AB286-6638-4724-9DB8-4EF8A697B012}"/>
    <hyperlink ref="K332" r:id="rId222" xr:uid="{C2A16226-F8BF-4177-B9A3-50DFE4588DD7}"/>
    <hyperlink ref="K333" r:id="rId223" xr:uid="{B510D5FF-D8E8-4263-9438-39ADC51D9CC9}"/>
    <hyperlink ref="K334" r:id="rId224" xr:uid="{7631A7C9-D5D5-4F4D-8563-12019A05BE77}"/>
    <hyperlink ref="K335" r:id="rId225" xr:uid="{10817C38-55B2-48CA-A430-599D41016DCA}"/>
    <hyperlink ref="K336" r:id="rId226" xr:uid="{3986DD27-0E9B-477B-86FB-E0776D43DA90}"/>
    <hyperlink ref="K337" r:id="rId227" xr:uid="{0338F276-E691-4050-86EA-A0D0A3DDC3F4}"/>
    <hyperlink ref="K338" r:id="rId228" xr:uid="{19760CAF-F620-426B-8666-C21C0DE936E8}"/>
    <hyperlink ref="K340" r:id="rId229" xr:uid="{CB3255DD-595D-41A8-8F2F-9181DE8F8976}"/>
    <hyperlink ref="K341" r:id="rId230" xr:uid="{6F3A5046-A915-4F6F-BC15-233820797911}"/>
    <hyperlink ref="K342" r:id="rId231" xr:uid="{28032D07-9710-4DDC-8059-5FBE3EF39AE6}"/>
    <hyperlink ref="K343" r:id="rId232" xr:uid="{9DAF7D43-D127-4E57-8276-66C1352C1773}"/>
    <hyperlink ref="K339" r:id="rId233" xr:uid="{568C3E7F-FC66-475A-B81C-695449C7444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2025-12-22T19:00:28Z</dcterms:created>
  <dcterms:modified xsi:type="dcterms:W3CDTF">2026-01-20T16:20:23Z</dcterms:modified>
</cp:coreProperties>
</file>