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UsuarioFrank\Descargas\"/>
    </mc:Choice>
  </mc:AlternateContent>
  <xr:revisionPtr revIDLastSave="0" documentId="13_ncr:1_{1128CD50-7E76-433D-8917-81591F7B5A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<sst xmlns="http://schemas.openxmlformats.org/spreadsheetml/2006/main" count="9170" uniqueCount="3056">
  <si>
    <t>52824</t>
  </si>
  <si>
    <t>TÍTULO</t>
  </si>
  <si>
    <t>NOMBRE CORTO</t>
  </si>
  <si>
    <t>DESCRIPCIÓN</t>
  </si>
  <si>
    <t>Relación de personas físicas o morales que hayan recibido recursos públicos</t>
  </si>
  <si>
    <t>LTAIPES95FXXIV</t>
  </si>
  <si>
    <t>Relación de personas físicas o morales que hayan recibido recursos públicos, incluyendo fecha, nombre o razón social, la descripción del concepto y monto.</t>
  </si>
  <si>
    <t>3</t>
  </si>
  <si>
    <t>4</t>
  </si>
  <si>
    <t>1</t>
  </si>
  <si>
    <t>9</t>
  </si>
  <si>
    <t>2</t>
  </si>
  <si>
    <t>6</t>
  </si>
  <si>
    <t>13</t>
  </si>
  <si>
    <t>14</t>
  </si>
  <si>
    <t>503235</t>
  </si>
  <si>
    <t>503236</t>
  </si>
  <si>
    <t>503237</t>
  </si>
  <si>
    <t>503229</t>
  </si>
  <si>
    <t>590962</t>
  </si>
  <si>
    <t>503230</t>
  </si>
  <si>
    <t>503231</t>
  </si>
  <si>
    <t>503232</t>
  </si>
  <si>
    <t>503234</t>
  </si>
  <si>
    <t>503233</t>
  </si>
  <si>
    <t>502617</t>
  </si>
  <si>
    <t>502618</t>
  </si>
  <si>
    <t>Tabla Campos</t>
  </si>
  <si>
    <t>Ejercicio</t>
  </si>
  <si>
    <t>Fecha de inicio del periodo que se informa</t>
  </si>
  <si>
    <t>Fecha de término del periodo que se informa</t>
  </si>
  <si>
    <t>Persona física o razón social</t>
  </si>
  <si>
    <t>Sexo (catálogo)</t>
  </si>
  <si>
    <t>Fecha de entrega del recurso público</t>
  </si>
  <si>
    <t>Concepto por el cual se entregó el recurso público</t>
  </si>
  <si>
    <t>Monto total entregado</t>
  </si>
  <si>
    <t>Área(s) responsable(s) que genera(n), posee(n), publica(n) y actualizan la información</t>
  </si>
  <si>
    <t>Fecha de validación</t>
  </si>
  <si>
    <t>Fecha de Actualización</t>
  </si>
  <si>
    <t>Nota</t>
  </si>
  <si>
    <t>Mujer</t>
  </si>
  <si>
    <t>Hombre</t>
  </si>
  <si>
    <t>JUNTA MUNICIPAL DE AGUA POTABLE Y ALCANTARILLADO DE CULIACAN</t>
  </si>
  <si>
    <t>CAMBIO DE MONEDA PARA FERIA DE CAJAS RECAUDADORAS UNA VEZ UTILIZADO ES DEPOSITADO POR MEDIDAS DE SEGURIDAD A LA CTA 65501678917 DE SANTANDER  PARA ENTREGARSE EL DIA 02/10/2025 Y REEMBOLSARSE EL 10/10/2025.  AQ. MALECON, AQ. COUNTRY, AQ. HUMAYA, AQ. SORIANA, AQ. BUGAMBILIAS Y MOD. WALMART.</t>
  </si>
  <si>
    <t>AREA DE TESORERIA</t>
  </si>
  <si>
    <t>IBARRA MARTINEZ VICTOR</t>
  </si>
  <si>
    <t>NOMINA RETENIDA CORRESPONDIENTE A LA TERCER DECENA DE SEPTIEMBRE 2025.</t>
  </si>
  <si>
    <t>MADUEÑO VALDEZ JESUS DAVID</t>
  </si>
  <si>
    <t>NORIEGA LIZARRAGA GUSTAVO</t>
  </si>
  <si>
    <t>COMPROBACION DE GASTOS AL C. GUSTAVO NORIEGA LIZARRAGA, PARA REALIZAR RECARGAS TELEFONICAS PARA SMS A 12 INSTALACIONES CORRESPONDIENTE AL MES DE OCTUBRE, QUE SE ENCUENTRAN DISEMINADAS EN LA CIUDAD POR NO CONTAR CON PERSONAL DE BASE, ESTO ES REQUERIDO Y NECESARIO PARA LLEVAR UN MEJOR CONTROL DE OPERACION YA QUE NOS PERMITE DARNOS CUENTA CUANDO UN EQUIPO QUEDA FUERA Y PODERLO ATENDER RAPIDAMENTE</t>
  </si>
  <si>
    <t>LOPEZ HERNANDEZ PAULINA</t>
  </si>
  <si>
    <t>ZAZUETA CORRALES ALFONSO</t>
  </si>
  <si>
    <t>ANTICIPO A CUENTA DE AGUINALDO CORRESPONDIENTE AL EJERCICIO 2025.</t>
  </si>
  <si>
    <t>CAMBIO DE MONEDA PARA FERIA DE CAJAS RECAUDADORAS UNA VEZ UTILIZADO ES DEPOSITADO POR MEDIDAS DE SEGURIDAD A LA CTA 65501678917 DE SANTANDER  PARA ENTREGARSE EL DIA 03/10/2025 Y REEMBOLSARSE EL 13/10/2025.  AQ. MALECON, OFICINA CENTRO, MOD. AGUARUTO Y MOD. VALLADO.</t>
  </si>
  <si>
    <t>GX2 DESARROLLOS, S.A. DE C.V.</t>
  </si>
  <si>
    <t>Pago de las Facturas: 1749,1763,1769,</t>
  </si>
  <si>
    <t>INGENIERIA CIVIL APLICADA AL DESARROLLO, S.A. DE C.V.</t>
  </si>
  <si>
    <t>Pago de las Facturas: 871,872,873,</t>
  </si>
  <si>
    <t>INMOBILIARIA VIECA, S.A. DE C.V.</t>
  </si>
  <si>
    <t>Pago de la Facturas: 354,357,366,368,369,</t>
  </si>
  <si>
    <t>SERVICIO PAN AMERICANO DE PROTECCION, S.A. DE C.V.</t>
  </si>
  <si>
    <t>Pago de la Facturas: FECC30802467,FECC30803494,FECC30807316,FECC30809800,FECC30810335,FECC30824859,FECC30835710,FECC30835711,FECC30842110,FECC30842112,FECC30842113,FECC30845510,FECC30853580,FECC30854242,FECC30854653,FECC30858332,FECC30873647,FECC30876994,FECC30876995,FECC30882475,FECC30886884,FECC30886939,FECC30893835,FECC30898843,FECC30915127,FECC30918660,FECC30926965,FECC30926980,FECC30933749,FECC30935363,FECC30939451,FECC30939498,FECC30945183,FECC30955073,FECC30955090,FECC30961194,FECC3096524</t>
  </si>
  <si>
    <t>INGENIERIA Y OBRAS CUATRO RIOS, S.A. DE C.V.</t>
  </si>
  <si>
    <t>Pago de las Facturas: 969,986,989,1009,1011,1015,</t>
  </si>
  <si>
    <t>Pago de la Facturas: FECC30801124,FECC30812238,FECC30817847,FECC30824216,FECC30828380,FECC30842107,FECC30860747,FECC30879730,FECC30886937,FECC30886940,FECC30892481,FECC30900961,FECC30907571,FECC30943626,FECC30955076,FECC30955080,FECC30955134,FECC30961576,FECC30963679,FECC30972716,FECC30986768,FECC30995150,FECC31008789,FECC31014518,FECC31024998,FECC31033062,FECC31051634,FECC31055578,FECC31057120,FECC31066777,FECC31078225,FECC31082612,FECC31097258,FECC31100335,FECC31103333,FECC31109198,FECC3110919</t>
  </si>
  <si>
    <t>GRUPO CONSTRUCTOR DE MEXICO TSYA, S.A. DE C.V.</t>
  </si>
  <si>
    <t>Pago de las Facturas: 272,273,275,277,278,280,</t>
  </si>
  <si>
    <t>ASTORA INTERNATIONAL GROUP, S.A. DE C.V.</t>
  </si>
  <si>
    <t>Pago de las Facturas: A5582,A5583,A5594,</t>
  </si>
  <si>
    <t>QMX4, S.A.P.I. DE C.V.</t>
  </si>
  <si>
    <t>Pago de la Facturas: FC83618,FC83619,FC83640,FC83642,</t>
  </si>
  <si>
    <t>ACABADOS Y SERVICIOS MIRO SA DE CV</t>
  </si>
  <si>
    <t>Pago de las Facturas: ASM494,</t>
  </si>
  <si>
    <t>ACOPLAMIENTOS TUBULARES, S.A. DE C.V.</t>
  </si>
  <si>
    <t>Pago de las Facturas: FA44,FA45,FA46,FA47,</t>
  </si>
  <si>
    <t>ASESORES CONSULTORES Y SERVICIOS POURI, S.A. DE C.V.</t>
  </si>
  <si>
    <t>Pago de las Facturas: ACSP2-590,ACSP2-596,ACSP2-602,ACSP2-607,ACSP2-608,ACSP2-614,ACSP2-615,</t>
  </si>
  <si>
    <t>CONSTRUCCIONES Y PERFORACIONES ZAZUETA, S.A. DE C.V.</t>
  </si>
  <si>
    <t>Pago de las Facturas: 851,</t>
  </si>
  <si>
    <t>IMEX DE ONIX, S.A. DE C.V.</t>
  </si>
  <si>
    <t>Pago de las Facturas: 2912,2913,2916,</t>
  </si>
  <si>
    <t>MULTICONSTRUCCIONES EL PONY, S.A. DE C.V.</t>
  </si>
  <si>
    <t>Pago de las Facturas: A1119,A1129,A1132,A1133,A1134,A1137,A1138,A1156,A1158,A1159,A1160,A1164,A1165,A1166,A1167,A1168,A1169,A1171,A1190,A1191,A1192,A1196,</t>
  </si>
  <si>
    <t>SERTES PLANTAS ELECTRICAS, S.A. DE C.V.</t>
  </si>
  <si>
    <t>Pago de las Facturas: SERTES44603,SERTES44919,SERTES44922,SERTES44923,</t>
  </si>
  <si>
    <t>TELECOMUNICACIONES DEL NOROESTE, S.A. DE C.V.</t>
  </si>
  <si>
    <t>Pago de las Facturas: C66729,C66820,C66821,C66842,C66846,C66883,C66884,C66885,</t>
  </si>
  <si>
    <t>AUTOMOTIVE ACCESORIOS DEL NORTE, S.A. DE C.V.</t>
  </si>
  <si>
    <t>Pago de las Facturas: 2076,2078,2079,2080,2082,2083,2084,</t>
  </si>
  <si>
    <t>CHUCUANHIDROTEC, S.A. DE C.V.</t>
  </si>
  <si>
    <t>Pago de las Facturas: F4-24316,F4-24317,F4-24328,F4-24329,</t>
  </si>
  <si>
    <t>CLUTCH Y FRENOS MARTINEZ, S.A. DE C.V.</t>
  </si>
  <si>
    <t>Pago de las Facturas: FSM27203,FSM27206,FSM27208,</t>
  </si>
  <si>
    <t>COMERCIALIZADORA VALLECUL, S.A. DE C.V.</t>
  </si>
  <si>
    <t>Pago de las Facturas: A422,A423,A424,A425,A426,A427,A428,</t>
  </si>
  <si>
    <t>FRANCO-VAL REFACCIONES, S.R.L. DE C.V.</t>
  </si>
  <si>
    <t>Pago de las Facturas: F4-1230,</t>
  </si>
  <si>
    <t>MOTO RED, S.A. DE C.V.</t>
  </si>
  <si>
    <t>Pago de las Facturas: AS15602,</t>
  </si>
  <si>
    <t>ALTROGAS, S.A. DE C.V.</t>
  </si>
  <si>
    <t>Pago de las Facturas: FDTOR248,</t>
  </si>
  <si>
    <t>ASOCIACION DE CONDOMINOS DE PLAZA SUR, A.C.</t>
  </si>
  <si>
    <t>Pago de las Facturas: FPS4400,</t>
  </si>
  <si>
    <t>ASOCIACION DE USUARIOS PRODUCTORES AGRICOLAS "EL GRANDE", MODULO II-3  A.C.</t>
  </si>
  <si>
    <t>Pago de las Facturas: 0081299,</t>
  </si>
  <si>
    <t>AUTO SERVICIOS HUMAYA, SA DE CV</t>
  </si>
  <si>
    <t>Pago de las Facturas: FDHUM252,</t>
  </si>
  <si>
    <t>CELAYA CHAIN Y ASOCIADOS, S.C.</t>
  </si>
  <si>
    <t>Pago de las Facturas: B786,</t>
  </si>
  <si>
    <t>CONSTRUCTORA DE BIENES Y RAICES SOTO, S.A. DE C.V.</t>
  </si>
  <si>
    <t>Pago de las Facturas: 3244,</t>
  </si>
  <si>
    <t>DAKA COMBUSTIBLES, S.A. DE C.V.</t>
  </si>
  <si>
    <t>Pago de las Facturas: DGC9467,DGC9468,DGC9469,DGC9470,DGC9471,DGC9472,</t>
  </si>
  <si>
    <t>ECCACIV, S.A. DE C.V.</t>
  </si>
  <si>
    <t>Pago de las Facturas: A27708,</t>
  </si>
  <si>
    <t>FUMIGACIONES DE SINALOA, S.A. DE C.V.</t>
  </si>
  <si>
    <t>Pago de las Facturas: FC8225,</t>
  </si>
  <si>
    <t>GRUPO INMOBILIARIO EL COMEDERO, S.A. DE C.V.</t>
  </si>
  <si>
    <t>Pago de las Facturas: CR6566,CR6582,CR6623,CR6627,CR6674,CR6685,CR6695,</t>
  </si>
  <si>
    <t>HORIZON ESTRATEGIAS COMERCIALES DE OCCIDENTE, S.A DE C.V.</t>
  </si>
  <si>
    <t>Pago de las Facturas: FDA286287,FDA286288,HCD25496,</t>
  </si>
  <si>
    <t>LABORATORIO DEL GRUPO MICROANALISIS, S.A. DE C.V.</t>
  </si>
  <si>
    <t>Pago de las Facturas: V40MM3431,</t>
  </si>
  <si>
    <t>PETRO MILENIUM, S.A. DE C.V.</t>
  </si>
  <si>
    <t>Pago de las Facturas: FDPM594,</t>
  </si>
  <si>
    <t>PINTURAS Y ACABADOS RIGA, S.A. DE C.V.</t>
  </si>
  <si>
    <t>Pago de las Facturas: PAR01-96889,</t>
  </si>
  <si>
    <t>SERVICIO ESCOSERRA COSTA RICA, S.A. DE C.V.</t>
  </si>
  <si>
    <t>Pago de las Facturas: FDCTR45,</t>
  </si>
  <si>
    <t>SERVICIO ESCOSERRA COSTERITA, S.A. DE C.V.</t>
  </si>
  <si>
    <t>Pago de las Facturas: FDCOS158,</t>
  </si>
  <si>
    <t>SERVICIO ESCOSERRA LOS OLIVOS SA DE CV</t>
  </si>
  <si>
    <t>Pago de las Facturas: FDGAN135,</t>
  </si>
  <si>
    <t>SERVICIO ESCOSERRA S.A. DE C.V.</t>
  </si>
  <si>
    <t>Pago de las Facturas: FDBAR166,</t>
  </si>
  <si>
    <t>SERVICIO MILENIUS, S.A. DE C.V.</t>
  </si>
  <si>
    <t>Pago de las Facturas: FDMIL124,FDMIL164,FDMIL165,FDMIL166,FDMIL167,FDMIL168,FDMIL169,FDMIL170,FDMIL171,FDMIL172,</t>
  </si>
  <si>
    <t>SERVICIOS FAVELA DEL PALMITO, S.A. DE C.V.</t>
  </si>
  <si>
    <t>Pago de las Facturas: FDFAV212,</t>
  </si>
  <si>
    <t>TECNIKA GLOBAL, S.A. DE C.V.</t>
  </si>
  <si>
    <t>Pago de las Facturas: CLN45492,</t>
  </si>
  <si>
    <t>QUALITAS COMPAÑIA DE SEGUROS, S.A. DE C.V.</t>
  </si>
  <si>
    <t>GASTOS POR COMPROBAR A NOMBRE DE J. JOAQUIN RIVERA PALAZUELOS POR CONCEPTO DE PAGO DE DEDUCIBLE A LOS DAÑOS AL CRISTAL PARABRISAS QUE FUERON OCASIONADOS AL MOVIL 385, EL DAÑO SE OCASIONO CUANDO IBA CIRCULANDO POR CALLE AQUILES SERDAN Y ESCOBEDO CUANDO UN AUTOQUE IBA DE FRENTE SOLTO UNA PIEDRA  OCASIONANDOLE  DAÑOS   Y ERA CONDUCIDO POR RAMON GENARO LOPEZ VILLARREAL ADSCRITO A LA GERENCIA DE OPERACION, HECHOS OCURRIDOS EL 24/09/25. ESTA UNIDAD ESTA HACIENDO LAS GESTIONES PARA EL REEMPLAZO.</t>
  </si>
  <si>
    <t>GASTOS POR COMPROBAR A NOMBRE DE J. JOAQUIN RIVERA PALAZUELOS POR CONCEPTO DE PAGO DE DEDUCIBLE A LOS DAÑOS AL CRISTAL PARABRISAS QUE FUERON OCASIONADOS AL MOVIL 318, EL DAÑO SE OCASIONO CUANDO IBA CIRCULANDO POR EL CAMINO QUE CONDUCE A LA PLANTA POTABILIZADORA SAN LORENZO CUANDO UN CAMION DE CARGA SOLTO UNA PIEDRA  OCASIONANDOLE  DAÑOS   Y ERA CONDUCIDO POR JESUS INZUNZA CABADA ADSCRITO AL DEPTO. EQUIPO ELECTROMECANICO DELA GERENCIA DE OPERACION, HECHOS OCURRIDOS EL 25/09/25. ESTA UNIDAD ESTA H</t>
  </si>
  <si>
    <t>OZONO, AGUA Y ALIMENTOS, S.A. DE C.V.</t>
  </si>
  <si>
    <t>Pago de las Facturas: 216-216,221-221,</t>
  </si>
  <si>
    <t>REDES DE AGUA DOTADOR, S.A. DE C.V.</t>
  </si>
  <si>
    <t>Pago de las Facturas: R4808,R4809,</t>
  </si>
  <si>
    <t>CORPORATIVO FLORES DIAZ SILVA Y ASOCIADOS, SC.</t>
  </si>
  <si>
    <t>Pago de las Facturas: 1906,1907,</t>
  </si>
  <si>
    <t>ANGULO LOPEZ HECTOR LEONEL</t>
  </si>
  <si>
    <t>Pago de las Facturas: A489,A490,A491,A492,A493,A497,A499,A500,A519,A520,</t>
  </si>
  <si>
    <t>BARRANTES ZUÑIGA VICTOR MANUEL</t>
  </si>
  <si>
    <t>Pago de las Facturas: 256,</t>
  </si>
  <si>
    <t>ROJO LOPEZ JOSE RAFAEL</t>
  </si>
  <si>
    <t>Pago de la Facturas: 1023,1024,1029,</t>
  </si>
  <si>
    <t>ARELLANO GONZALEZ RIGOBERTO</t>
  </si>
  <si>
    <t>Pago de las Facturas: A972,A973,A975,A976,A977,</t>
  </si>
  <si>
    <t>AYALA CASTAÑEDA ALBERTO</t>
  </si>
  <si>
    <t>Pago de las Facturas: G26746,</t>
  </si>
  <si>
    <t>FERNANDEZ PEREZ SERGIO</t>
  </si>
  <si>
    <t>Pago de las Facturas: A31350,A31434,A31435,A31476,A31477,A31561,A31562,</t>
  </si>
  <si>
    <t>GARCIA LOPEZ HERIBERTO</t>
  </si>
  <si>
    <t>Pago de las Facturas: 729,731,732,733,734,</t>
  </si>
  <si>
    <t>LEON SANTIESTEBAN SERGIO OCTAVIO</t>
  </si>
  <si>
    <t>Pago de las Facturas: 1955,1957,1958,</t>
  </si>
  <si>
    <t>LIZARRAGA OSUNA ADALBERTO NICOLAS</t>
  </si>
  <si>
    <t>Pago de las Facturas: B8252,</t>
  </si>
  <si>
    <t>LUEVANO MONTOYA CARLOS ANTONIO</t>
  </si>
  <si>
    <t>Pago de las Facturas: A3438,A3439,A3440,A3450,A3451,A3452,A3455,A3456,</t>
  </si>
  <si>
    <t>MELENDREZ ANGULO JESUS ENRIQUE</t>
  </si>
  <si>
    <t>Pago de las Facturas: C2168,C2169,C2174,C2176,C2180,C2182,C2183,C2184,C2179,C2185,</t>
  </si>
  <si>
    <t>PADILLA RODRIGUEZ OSCAR ARTURO</t>
  </si>
  <si>
    <t>Pago de las Facturas: 2459,2484,2486,2526,2562,2563,2682,2683,2684,2685,2687,2688,2689,2690,2692,2779,</t>
  </si>
  <si>
    <t>ROMERO DE LA ROCHA JOSE MARIANO</t>
  </si>
  <si>
    <t>Pago de las Facturas: A282,A284,A290,A293,A294,A296,A297,A300,A302,</t>
  </si>
  <si>
    <t>RUBIO ASTORGA JESUS GUILLERMO</t>
  </si>
  <si>
    <t>Pago de las Facturas: FA2756,FA2767,FA2802,FA2803,</t>
  </si>
  <si>
    <t>VALDEZ PRADO ROBERTO</t>
  </si>
  <si>
    <t>Pago de la Facturas: C5934,C5937,C5938,C5939,C5947,C5948,C5949,C5950,C5951,C5952,C5953,C5954,C5956,C5958,C5959,</t>
  </si>
  <si>
    <t>CASTREJON DIAZ JESUS ABRAHAM</t>
  </si>
  <si>
    <t>Pago de las Facturas: 9683,9684,9685,9686,</t>
  </si>
  <si>
    <t>GARCIA GAMEZ JESUS RAMON</t>
  </si>
  <si>
    <t>Pago de las Facturas: FAC1790,FAC1800,FAC1813,FAC1814,FAC1815,FAC1817,FAC1830,</t>
  </si>
  <si>
    <t>OSUNA MUÑOZ JONATHAN ALBINO</t>
  </si>
  <si>
    <t>Pago de las Facturas: J2733,</t>
  </si>
  <si>
    <t>RUIZ NIEBLA JESUS ALBERTO</t>
  </si>
  <si>
    <t>Pago de las Facturas: A852,A853,A854,A855,A858,</t>
  </si>
  <si>
    <t>SALAZAR CASTILLO MARCO ANTONIO</t>
  </si>
  <si>
    <t>Pago de las Facturas: AI4640,</t>
  </si>
  <si>
    <t>SANTIESTEBAN CARDENAS ALDO</t>
  </si>
  <si>
    <t>Pago de las Facturas: G250,</t>
  </si>
  <si>
    <t>HERNANDEZ SICAEROS ANGELICA</t>
  </si>
  <si>
    <t>Pago de las Facturas: 43,</t>
  </si>
  <si>
    <t>MARQUEZ GARCIA ENRIQUE ALONSO</t>
  </si>
  <si>
    <t>Pago de las Facturas: 8879,8880,</t>
  </si>
  <si>
    <t>MEDINA MENDOZA CARLOS ALBERTO</t>
  </si>
  <si>
    <t>Pago de las Facturas: F33C901F,</t>
  </si>
  <si>
    <t>RODRIGUEZ CORRAL RICARDO</t>
  </si>
  <si>
    <t>Pago de las Facturas: A292,</t>
  </si>
  <si>
    <t>GONZALEZ RODRIGUEZ MARIA DEL CARMEN</t>
  </si>
  <si>
    <t>Pago de las Facturas: 1783,1785,1786,</t>
  </si>
  <si>
    <t>ACEVES ONTIVEROS AILEE SARAHI</t>
  </si>
  <si>
    <t>Pago de las Facturas: S215,S216,S219,S220,S221,S224,S225,S230,S231,S235,S236,S238,S239,S240,S241,S242,S243,S245,S246,S248,S249,S250,S251,S253,S257,S258,S260,S262,S263,</t>
  </si>
  <si>
    <t>CHAVEZ SALAZAR MARTA ISABEL</t>
  </si>
  <si>
    <t>Pago de las Facturas: 3172,</t>
  </si>
  <si>
    <t>IBARRA INZUNZA JESUS ADRIANA</t>
  </si>
  <si>
    <t>Pago de las Facturas: 825,826,832,833,834,835,836,837,843,844,847,848,</t>
  </si>
  <si>
    <t>LIM ZAMUDIO FLOR EDITH</t>
  </si>
  <si>
    <t>Pago de las Facturas: A766,</t>
  </si>
  <si>
    <t>SANCHEZ MENDEZ ANA ISABEL</t>
  </si>
  <si>
    <t>Pago de las Facturas: A1097,A1103,A1104,A1107,A1110,A1111,A1112,A1113,A1115,A1116,A1117,A1122,A1123,A1126,</t>
  </si>
  <si>
    <t>SAPIENS ESPINOZA MARTHA BAUDELIA</t>
  </si>
  <si>
    <t>Pago de las Facturas: A1956,A1957,A1959,A1961,A1965,A1972,A1973,</t>
  </si>
  <si>
    <t>CAZARES AVITIA MARLEN</t>
  </si>
  <si>
    <t>Pago de las Facturas: 1012,1013,</t>
  </si>
  <si>
    <t>FAVELA ARMENTA PACITA</t>
  </si>
  <si>
    <t>Pago de las Facturas: A846,A875,</t>
  </si>
  <si>
    <t>FRANCO ZAZUETA ALEJANDRA</t>
  </si>
  <si>
    <t>Pago de las Facturas: A6024,A6040,A6041,A6042,</t>
  </si>
  <si>
    <t>MORENO ALCARAZ LUISA MARCELA</t>
  </si>
  <si>
    <t>Pago de las Facturas: 7064,7065,7066,7072,7075,7076,7077,</t>
  </si>
  <si>
    <t>URIARTE LOPEZ CLAUDIA YULIANA</t>
  </si>
  <si>
    <t>Pago de la Facturas: 162,</t>
  </si>
  <si>
    <t>BURGOS LEYVA MARIA DEL CARMEN</t>
  </si>
  <si>
    <t>Pago de las Facturas: A735,</t>
  </si>
  <si>
    <t>FONSECA TELLEZ ANGELINA</t>
  </si>
  <si>
    <t>Pago de las Facturas: 823,</t>
  </si>
  <si>
    <t>GIL CHAVEZ MA. ESTELA</t>
  </si>
  <si>
    <t>Pago de las Facturas: AR1683,</t>
  </si>
  <si>
    <t>LOPEZ CASTRO MARIA DEL SOCORRO</t>
  </si>
  <si>
    <t>Pago de las Facturas: 1958,1959,1961,1962,1963,1964,1965,1966,1967,1969,1970,1971,1972,1973,1974,1976,</t>
  </si>
  <si>
    <t>PIÑA ARBALLO HILDA ROXANA</t>
  </si>
  <si>
    <t>Pago de las Facturas: A430,A431,</t>
  </si>
  <si>
    <t>PEÑUELAS MORGAN MARIA FERNANDA</t>
  </si>
  <si>
    <t>Pago de la Facturas: A596,</t>
  </si>
  <si>
    <t>PADILLA SOTO SERGIO JOEL</t>
  </si>
  <si>
    <t>ESTIMACION 01 NORMAL DE LA OBRA CONSTRUCCION DE CAJA PARA OPERACION DE VALVULAS REGULADORAS DE PRESION EN DIFERENTES COLONIA DE LA ZONA NORTE, CULIACAN SINALOA. CONTRATO: JAPAC-R.P.-2025-010-D FACTURA; 53</t>
  </si>
  <si>
    <t>SARABIA YURIAR JULIO CESAR</t>
  </si>
  <si>
    <t>BELMONTE RODRIGUEZ CRISTIAN ERNESTO</t>
  </si>
  <si>
    <t>SAUCEDA ZAZUETA MARIA DEL CARMEN</t>
  </si>
  <si>
    <t>REPOSICION DE FONDO REVOLVENTE DE CAJA CHICA DE LA GERENCIA DE OBRAS, A CARGO DE MARIA DEL CARMEN SAUCEDA ZAZUETA.</t>
  </si>
  <si>
    <t>INZUNZA TRANSFORMADORES, S.A. DE C.V.</t>
  </si>
  <si>
    <t>Pago de la Facturas: A2975,A2976,</t>
  </si>
  <si>
    <t>IÑIGUEZ AYON CESAR ALBERTO</t>
  </si>
  <si>
    <t>Pago de las Facturas: 18862773,</t>
  </si>
  <si>
    <t>TREGU CONSULTORIA Y SERVICIOS S.C.</t>
  </si>
  <si>
    <t>Pago de la Facturas: AEF7F5AA,</t>
  </si>
  <si>
    <t>FERROCARRIL MEXICANO, S.A. DE C.V.</t>
  </si>
  <si>
    <t>GASTOS POR COMPROBAR DEL ING. LUIS ALBERTO VILLEGAS VALENZUELA PARA PAGO DE CRUZAMIENTO SUBTERRANEO EN EL KM T-962-440.00 DE LA VIA PRINCIPAL NOGALES-GUADALAJARA PARA LA CONSTRUCCION DE UNA PLANTA POTABLIZADORA DE 250 L.P.S DE CAPACIDAD SUR PONIENTE EN LA CIUDAD DE CULIACAN SINALOA.</t>
  </si>
  <si>
    <t>EMAUS CASA FUNERARIA, S.A. DE C.V.</t>
  </si>
  <si>
    <t>RETENCION DE $15.00 DE PLAN FUNERARIO DESCONTADO A 552 TRABAJADORES SINDICALIZADOS ACTIVOS, EN LA DECENA DEL 30 DE SEPTIEMBRE DEL PRESENTE AÑO.</t>
  </si>
  <si>
    <t>CAMBIO DE MONEDA PARA FERIA DE CAJAS RECAUDADORAS UNA VEZ UTILIZADO ES DEPOSITADO POR MEDIDAS DE SEGURIDAD A LA CTA 65501678917 DE SANTANDER  PARA ENTREGARSE EL DIA 06/10/2025 Y REEMBOLSARSE EL 13/10/2025.  AQ. PLAZA SUR, AQ. MALECON, AQ. COUNTRY, AQ. SORIANA Y AQ. BUGAMBILIAS.</t>
  </si>
  <si>
    <t>VLAMA DEL NOROESTE, S.C.</t>
  </si>
  <si>
    <t>Pago de la Facturas: 544,</t>
  </si>
  <si>
    <t>PATRONATO DEPORTIVO JAPAC, A.C.</t>
  </si>
  <si>
    <t xml:space="preserve">RETENCION DEL 2% A PROVEEDORES Y CONTRATISTAS DEL DIA 02 DE OCTUBRE 2025 POR CONCEPTOS DE APORTACION VOLUNTARIA. </t>
  </si>
  <si>
    <t>SARABIA SANDOVAL JESUS ALEJANDRO</t>
  </si>
  <si>
    <t>PAGO POR CONCEPTO DE AYUDA POR MUERTE DE HERMANO AL C. SARABIA SANDOVAL JESUS ALEJANDRO (NO. 10973) DESCONTADO EN LA DECENA DEL 30 DE SEPTIEMBRE A 552 TRABAJADORES ACTIVOS.</t>
  </si>
  <si>
    <t>AVILA SAAVEDRA ENRRIQUE</t>
  </si>
  <si>
    <t>PAGO POR CONCEPTO DE AYUDA POR MUERTE DE HERMANO AL C. AVILA SAAVEDRA ENRRIQUE (NO. 10516) DESCONTADO EN LA DECENA DEL 30 DE SEPTIEMBRE A 552 TRABAJADORES ACTIVOS.</t>
  </si>
  <si>
    <t>LIZARRAGA LOPEZ JACIEL OMAR</t>
  </si>
  <si>
    <t>PAGO POR CONCEPTO DE AYUDA POR MUERTE DE HERMANO AL C. LIZARRAGA LOPEZ JACIEL OMAR (NO. 10285) DESCONTADO EN LA DECENA DEL 30 DE SEPTIEMBRE A 552 TRABAJADORES ACTIVOS</t>
  </si>
  <si>
    <t>PEÑA PEREZ JORDAN URBANO</t>
  </si>
  <si>
    <t>PAGO POR CONCEPTO DE AYUDA POR MUERTE DE ABUELA AL C. PEÑA PEREZ JORDAN URBANO (NO. 11162) DESCONTADO EN LA DECENA DEL 30 DE SEPTIEMBRE A 552 TRABAJADORES ACTIVOS</t>
  </si>
  <si>
    <t>ORTIZ CERVANTES MARCO ANTONIO</t>
  </si>
  <si>
    <t>Pago de la Facturas: A106,</t>
  </si>
  <si>
    <t>ESTRADA HERNANDEZ MARTHA GUADALUPE</t>
  </si>
  <si>
    <t>GASTOS POR COMPROBAR A NOMBRE DE LA LIC. ROCIO EVELIA CUEN CORRALES, POR PAGO DE HOSPEDAJE: JOSE RADAMES ROBLEDO DAUTT Y CARLOS EDUARDO GONZALEZ ZAMUDIO DE LA GERENCIA DE OPERACION, QUINES ASISTIRAN A LA XXXVII CONVENCION ANUAL Y EXPO ANEAS 2025, DEL 24 AL 27 DE NOVIEMBRE DEL PRESENTE AÑO, EN LA CIUDAD DE LEON GUANAJUATO.</t>
  </si>
  <si>
    <t>RODRIGUEZ ONTIVEROS CESAR JULIO</t>
  </si>
  <si>
    <t>PAGO POR CONCEPTO DE AYUDA POR MUERTE DE HERMANO AL C. RODRIGUEZ ONTIVEROS CESAR JULIO (NO. 10066) DESCONTADO EN LA DECENA DEL 30 DE SEPTIEMBRE A 552 TRABAJADORES ACTIVOS</t>
  </si>
  <si>
    <t>GALAVIZ LOPEZ MIGUEL ANGEL</t>
  </si>
  <si>
    <t>PAGO POR CONCEPTO DE AYUDA POR MUERTE DE HERMANO AL C. GALAVIZ LOPEZ MIGUEL ANGEL (NO. 10107) DESCONTADO EN LA DECENA DEL 30 DE SEPTIEMBRE A 552 TRABAJADORES ACTIVOS</t>
  </si>
  <si>
    <t>PARRA HERNANDEZ JESUS MANUEL</t>
  </si>
  <si>
    <t>PAGO POR CONCEPTO DE AYUDA POR MUERTE DE ABUELA AL C. PARRA HERNANDEZ JESUS MANUEL (NO. 12137) DESCONTADO EN LA DECENA DEL 30 DE SEPTIEMBRE A 552 TRABAJADORES ACTIVOS</t>
  </si>
  <si>
    <t>LOPEZ CASTRO NORBERTO</t>
  </si>
  <si>
    <t>PAGO POR CONCEPTO DE AYUDA POR MUERTE DE ABUELO AL C. LOPEZ CASTRO NORBERTO (NO. 10811) DESCONTADO EN LA DECENA DEL 30 DE SEPTIEMBRE A 552 TRABAJADORES ACTIVOS</t>
  </si>
  <si>
    <t>MACIAS MARTINEZ JESUS AARON</t>
  </si>
  <si>
    <t>PAGO POR CONCEPTO DE AYUDA POR MUERTE DE ABUELA AL C. MACIAS MARTINEZ JESUS AARON (NO. 11692) DESCONTADO EN LA DECENA DEL 30 DE SEPTIEMBRE A 552 TRABAJADORES ACTIVOS</t>
  </si>
  <si>
    <t>RIVAS VILLARREAL YUBI DARIEL</t>
  </si>
  <si>
    <t>PAGO POR CONCEPTO DE AYUDA POR MUERTE DE ABUELO AL C. RIVAS VILLARREAL YUBI DARIEL (NO. 10429) DESCONTADO EN LA DECENA DEL 30 DE SEPTIEMBRE A 552 TRABAJADORES ACTIVOS</t>
  </si>
  <si>
    <t>LOPEZ MORENO RAUL ALEJANDRO</t>
  </si>
  <si>
    <t>PAGO POR CONCEPTO DE AYUDA POR MUERTE DE ABUELO AL C. LOPEZ MORENO RAUL ALEJANDRO (NO. 11392) DESCONTADO EN LA DECENA DEL 30 DE SEPTIEMBRE A 552 TRABAJADORES ACTIVOS</t>
  </si>
  <si>
    <t>PARRA SALAZAR JOAN ALBERTO</t>
  </si>
  <si>
    <t>PAGO POR CONCEPTO DE AYUDA POR MUERTE DE ABUELA AL C. PARRA SALAZAR JOAN ALBERTO (NO. 12252) DESCONTADO EN LA DECENA DEL 30 DE SEPTIEMBRE A 552 TRABAJADORES ACTIVOS</t>
  </si>
  <si>
    <t>ASOCIACION NACIONAL DE ENTIDADES DE AGUA Y SANEAMIENTO DE MEXICO</t>
  </si>
  <si>
    <t>GASTOS POR COMPROBAR A NOMBRE DE LA LIC. ROCIO EVELIA CUEN CORRALES POR PAGO DE INSCRIPCION A CURSO SECTORIZACION EN SISTEMAS DE AGUA POTABLE PARA EL ING. RADAMES ROBLEDO DAUTT, DE LA GERENCIA DE OPERACION, EL UCLA SE LLEVARA A CABO DEL 30 DE SEPTIEMBRE AL 02 DE OCTUBRE DEL PRESENTE DE 09:30 A 14:30 HORAS (HORA CDMX) EN MODO ONLINE.</t>
  </si>
  <si>
    <t>GASTOS POR COMPROBAR A NOM. DE LA LIC. ROCIO EVELIA CUEN CORRALES, POR PAGO DE INSCRIPCION A CONVENCION PARA: JOSE RADAMES ROBLEDO DAUTT Y CARLOS EDUARDO GONZALEZ ZAMUDIO DE LA GERENCIA DE OPERACION, QUIENES ASISTIRAN A LA XXXVII CONVENCION ANUAL Y EXPO ANEAS 2025, DEL 24 AL 27 DE NOVIEMBRE DEL PRESENTE, EN LA  CIUDAD DE LEON GUANAJUATO.</t>
  </si>
  <si>
    <t>NAAZA CONSTRUCCIONES CIVILES Y ELECTROMECANICAS, S.A. DE C.V.</t>
  </si>
  <si>
    <t>ESTIMACION 01 ADICONAL DE LA OBRA CONSTRUCCION DE LA RED DE AGUA POTABLE  A UNIDAD DEPORTIVA, LA LAGUNA DE CANACHI, SIND. DE BAILA. CONTRATO: AYTO-JAPAC-2025-SC-002-D FACTURA 97C1779D</t>
  </si>
  <si>
    <t>ESTIMACION 01 NORMAL DE LA OBRA CONSTRUCCION DE LA RED DE AGUA POTABLE  A UNIDAD DEPORTIVA, LA LAGUNA DE CANACHI, SIND. DE BAILA  CONTRATO: AYTO-JAPAC-2025-SC-002-D FACTURA: 50087F01</t>
  </si>
  <si>
    <t>CAMBIO DE MONEDA PARA FERIA DE CAJAS RECAUDADORAS UNA VEZ UTILIZADO ES DEPOSITADO POR MEDIDAS DE SEGURIDAD A LA CTA 65501678917 DE SANTANDER  PARA ENTREGARSE EL DIA 07/10/2025 Y REEMBOLSARSE EL 14/10/2025. AQ. MALECON, AQ. HUMAYA Y MOD. RUBI.</t>
  </si>
  <si>
    <t>RETENCION DEL 2% A PROVEEDORES Y CONTRATISTAS DEL DIA 03 DE OCTUBRE POR CONCEPTOS DE APORTACION VOLUNTARIA</t>
  </si>
  <si>
    <t>SANCHEZ ATONDO MANUEL ENRIQUE</t>
  </si>
  <si>
    <t>REPOSICION DE FONDO REVOLVENTE CORRESPONDIENTE A CAJA CHICA DE TESORERIA.</t>
  </si>
  <si>
    <t>AGUIRRE VERONICA TRINIDAD</t>
  </si>
  <si>
    <t>DEVOLUCION DE RETENCIONES EFECTUADAS PARA PAGO DE POLIZA DE SEGURO DE GASTOS MEDICOS MAYORES DEL PERIODO DEL 10 DE FEBRERO AL 30 DE AGOSTRO DEL PRESENTE AÑO.</t>
  </si>
  <si>
    <t>BUSTAMANTE LOAIZA MIGUEL ANGEL</t>
  </si>
  <si>
    <t>FINIQUITO DE BUSTAMANTE LOAIZA MIGUEL ANGEL (NO. 9631) POR PENSION EN EL PUESTO DE CONSERJE, CON UNA ANTIGUEDAD DE 27 AÑOS 1 MES, ADSCRITO A LA SUBGERENCIA DE SERVICIOS GENERALES.</t>
  </si>
  <si>
    <t>CAMBIO DE MONEDA PARA FERIA DE CAJAS RECAUDADORAS UNA VEZ UTILIZADO ES DEPOSITADO POR MEDIDAS DE SEGURIDAD A LA CTA 65501678917 DE SANTANDER  PARA ENTREGARSE EL DIA 08/10/2025 Y REEMBOLSARSE EL 15/10/2025. AQ. PLAZA SUR Y AQ. MALECON.</t>
  </si>
  <si>
    <t xml:space="preserve">GASTOS POR COMPROBAR A NOMBRE DE  J. JOAQUIN RIVERA PALAZUELOS POR CONCEPTO DE PAGO DE DEDUCIBLE RELATIVO A LOS DAÑOS AL CRISTAL PARABRISAS QUE LE FUERON OCASIONADOS AL MOVIL 485, EL DAÑO SE OCASIONO CUANDO IBA CIRCULANDO HACIA EL POZO DE BACHIGUALATO CUANDO UN CAMION DE CARGA QUE IBA ENFRENTE SOLTO UNA PIEDRA OCASIONANDOLE DAÑOS A DICHO CRISTAL  Y ERA CONDUCIDO POR GUADALUPE RIOS VILLARREAL ADSCRITO AL DEPTO. ELECTROMECANICO DE LA GERENIA DE OPERACION, HECHOS EL 26/09/25, CABE SEÑALAR QUE ESTA </t>
  </si>
  <si>
    <t>EDENRED MEXICO, S.A. DE C.V.</t>
  </si>
  <si>
    <t>CANASTA BASICA MES DE  SEPTIEMBRE PAGADA EN OCTUBRE 2025</t>
  </si>
  <si>
    <t>BOSCOSO INGENIERIA Y CONSTRUCCION, S.A. DE C.V.</t>
  </si>
  <si>
    <t>ESTIMACION 01 ADIC. DE LA OBRA: AMPLIACION DE LA RED DE ALCANTARILLADO SANITARIO A LA COLONIA, REVOLUCION, SIND. COSTA RICA, CULIACAN, SINALOA CONTRATO: AYTO-JAPAC-2025-SD-001-A FACTURA: 1190</t>
  </si>
  <si>
    <t>INFONACOT</t>
  </si>
  <si>
    <t>CREDITOS FONACOT DESCONTADO EN NOMINA A LOS TRABAJADORES EN EL MES DE SEPTIEMBRE 2025.</t>
  </si>
  <si>
    <t>ESTIMACION 02 NORMAL DE LA OBRA: AMPLIACION DE LA RED DE ALCANTARILLADO SANITARIO A LA COLONIA, REVOLUCION, SIND. COSTA RICA, CULIACAN, SINALOA CONTRATO: AYTO-JAPAC-2025-SD-001-A FACTURA: 1189</t>
  </si>
  <si>
    <t>PEÑA GONZALEZ VALENTIN</t>
  </si>
  <si>
    <t>PAGO DE LENTES AL C. PEÑA GONZALEZ VALENTIN (10446) LENTES PARA SU HIJO EL C. PEÑA RIOS VALENTIN EDEL; DE ACUERDO A LA CLAUSULA TRIGESIMA SEGUNDA DEL CONTRATO COLECTIVO DE TRABAJO.</t>
  </si>
  <si>
    <t>ESTIMACION 01 EXTR. DE LA OBRA: AMPLIACION DE LA RED DE ALCANTARILLADO SANITARIO A LA COLONIA REVOLUCION, SIND. DE COSTA RICA, CULIACAN, SINALOA  CONTRATO: AYTO-JAPAC-2025-SD-001-A FACTURA: 1191</t>
  </si>
  <si>
    <t>PATRONATO DE ADMON. CPO VOLUNTARIO DE BOMBEROS DE CULIACAN</t>
  </si>
  <si>
    <t>APORTACION DE USUARIOS PROBOMBEROS DE CULIACAN CORRESPONDIENTE AL MES DE SEPTIEMBRE DE 2025.</t>
  </si>
  <si>
    <t>CAMBIO DE MONEDA PARA FERIA DE CAJAS RECAUDADORAS UNA VEZ UTILIZADO ES DEPOSITADO POR MEDIDAS DE SEGURIDAD A LA CTA 65501678917 DE SANTANDER  PARA ENTREGARSE EL DIA 09/10/2025 Y REEMBOLSARSE EL 17/10/2025. AQ. MALECON, AQ. COUNTRY, AQ. HUMAYA, AQ. SORIANA, AQ. BUGAMBILIAS, OFICINA CENTRO Y MOD AGUARUTO.</t>
  </si>
  <si>
    <t>ASHER MATERIALES Y CONSTRUCCION, S.A. DE C.V.</t>
  </si>
  <si>
    <t>Pago de la Facturas: 1228,1229,1230,</t>
  </si>
  <si>
    <t>CHUBB SEGUROS MEXICO, S.A</t>
  </si>
  <si>
    <t>GASTO POR COMPROBAR A NOMBRE DE J. JOAQUIN RIVERA PALAZUELOS POR CONCEPTO DE PAGO DE DEDUCIBLE VIA TRANSFERENCIA ELECTRONICA RELATIVO A LOS DAÑOS MATERIALES A UN VEHICULO MARCA BYD LINEA DOLPHIN MINI  MOD 2025 PROP. DE MARTHA KARINA VERDUGO CASTRO OCASIONADOS AL IMPACTARSE EN UNA ALCANTARILLA EN MAL ESTADO Y SIN SEÑALAMIENTO, LOCALIZADA EN BLVD. BENJAMIN HILL Y GUILLERMO NELSON COL. PEMEX, PROP. DE ESTE ORGANISMO HECHOS OCURRIDOS EL 07/SEP/25, ESTA UNIDAD ESTA REALIZANDO LOS TRAMITES ANTE SEGURO</t>
  </si>
  <si>
    <t>OSUNA PERAZA ALAN DE JESUS</t>
  </si>
  <si>
    <t>DEVOLUCIONES POR CONCEPTO DE PAGO EN CAJEROS AUTOMATICOS, POR LOS CUALES NO SE ENTREGO SU CAMBIO COMPLETO, EL CUAL SE REGISTRA COMO PAGO ANTICIPADO Y POSTERIORMENTE SE REALIZA DEVOLUCION CORRESPONDIENTE AL MES DE SEPTIEMBRE 2025, SEGUN ANEXOS.</t>
  </si>
  <si>
    <t>CORTEZ RENTERIA ANGEL ANTONIO</t>
  </si>
  <si>
    <t>Pago de las Facturas: A951,A952,</t>
  </si>
  <si>
    <t>RIOS BOCARDO YUKIE GUADALUPE</t>
  </si>
  <si>
    <t>Pago de la Facturas: A255,</t>
  </si>
  <si>
    <t>COPERZA, S.A. DE C.V.</t>
  </si>
  <si>
    <t>ESTIMACION 01 NORMAL DE LA OBRA: CONSTRUCCIÓN DE LA RED DE ALCANTARILLADO SANITARIO A UNIDAD DEPORTIVA DE LAGUNA DE CANACHI, SIND. BAILA CONTRATO: AYTO-JAPAC-2025-SD-003-D FACTURA: A260</t>
  </si>
  <si>
    <t>TELEFONIA POR CABLE, S.A. DE C.V.</t>
  </si>
  <si>
    <t>DEVOLUCION NO. 25 A FAVOR DE TELEFONIA POR CABLE, S.A. DE C.V. POR HABER REALIZADO TRANSFERENCIA POR ERROR A CUENTA DE JAPAC SANTADER 65501678917EL DIA 7 DE JULIO DE 2025 SIENDO EL PAGO PARA OTRO DESTINATARIO.</t>
  </si>
  <si>
    <t>VACA LOPEZ ELIZABETH</t>
  </si>
  <si>
    <t>FINIQUITO DE VACA LOPEZ ELIZABETH (NO. 9551) POR JUBILACION EN EL PUESTO DE JEFE DE AREA D, CON UNA ANTIGUEDAD DE 28 AÑOS 2 MESES, ADSCRITA A LA UNIDAD DE RESPONSABILIDADES ADMINISTRATIVAS.</t>
  </si>
  <si>
    <t>CAMBIO DE MONEDA PARA FERIA DE CAJAS RECAUDADORAS UNA VEZ UTILIZADO ES DEPOSITADO POR MEDIDAS DE SEGURIDAD A LA CTA 65501678917 DE SANTANDER  PARA ENTREGARSE EL DIA 10/10/2025 Y REEMBOLSARSE EL 20/10/2025. AQ. MALECON, MOD. WALMART, MOD. VALLADO, MOD. BARRANCOS Y MOD. TIERRA BLANCA.</t>
  </si>
  <si>
    <t>COMISION NACIONAL DEL AGUA</t>
  </si>
  <si>
    <t>TERCER TRIMESTRE DEL 2025 DE CUOTA DE SUMINISTRO DE POZOS DE CULIACAN SINALOA , Y COMUNIDADES COSTA RICA, LIMON DE RAMOS, QUILA, CULIACANCITO, PUEBLOS UNIDOS, EL TAMARINDO, ESTACION OBISPO, ELDORADO Y SANCHEZ CELIS.</t>
  </si>
  <si>
    <t>RETENCION DEL 2% A PROVEEDORES Y CONTRATISTAS DEL DIA 08 DE OCTUBRE 2025 POR CONCEPTOS DE APORTACION VOLUNTARIA</t>
  </si>
  <si>
    <t>SRIA. DE ADMON. Y FINANZAS DEL GOB. DEL EDO. DE SINALOA</t>
  </si>
  <si>
    <t>GASTOS POR COMPROBAR POR EL LIC. BISMARCK VALENZUELA ANGULO POR PUBLICACION DE LICITACION EN EL PERIODICO OFICIAL DEL ESTADO DE SINALOA LPN-JAPAC-CUL-001-2026-GAF DE UNIFORMES Y CALZADO PARA EL PERSONAL SINDICALIZADO Y NO SINDICALIZADO DE JAPAC.</t>
  </si>
  <si>
    <t>Pago de las Facturas: 2114,2115,2116,</t>
  </si>
  <si>
    <t>Pago de las Facturas: F4-24478,F4-24582,</t>
  </si>
  <si>
    <t>Pago de las Facturas: FSM27252,FSM27301,</t>
  </si>
  <si>
    <t>DRENAX, S.A. DE C.V.</t>
  </si>
  <si>
    <t>Pago de las Facturas: ABB1519,</t>
  </si>
  <si>
    <t>Pago de las Facturas: AS15601,</t>
  </si>
  <si>
    <t>Pago de las Facturas: 1719,1750,1771,1772,1778,1779,1780,1781,1782,1783,1784,1785,1786,1787,1788,1789,</t>
  </si>
  <si>
    <t>Pago de las Facturas: 868,869,</t>
  </si>
  <si>
    <t>Pago de la Facturas: 367,</t>
  </si>
  <si>
    <t>Pago de las Facturas: FDTOR260,FDTOR267,</t>
  </si>
  <si>
    <t>AMOCAI, S.A. DE C.V.</t>
  </si>
  <si>
    <t>Pago de las Facturas: 1404,</t>
  </si>
  <si>
    <t>Pago de las Facturas: FDHUM312,FDHUM313,FDHUM372,</t>
  </si>
  <si>
    <t>CADENA COMERCIAL OXXO, S.A. DE.C. V.</t>
  </si>
  <si>
    <t>Pago de las Facturas: ADM395552865,</t>
  </si>
  <si>
    <t>CARLOS JAVIER GARCIA FELIX Y ASOCIADOS, S.C.</t>
  </si>
  <si>
    <t>Pago de las Facturas: F16505,</t>
  </si>
  <si>
    <t>COMERCIAL AUTOMOTRIZ DEL NOROESTE, S.A. DE C.V.</t>
  </si>
  <si>
    <t>Pago de las Facturas: JI20897,</t>
  </si>
  <si>
    <t>Pago de las Facturas: DGC9473,DGC9485,DGC9486,DGC9487,DGC9488,DGC9500,DGC9501,DGC9521,DGC9522,</t>
  </si>
  <si>
    <t>EMPRESAS EL DEBATE, S.A. DE C.V.</t>
  </si>
  <si>
    <t>Pago de las Facturas: FMCR20215,</t>
  </si>
  <si>
    <t>ERA TECH COMBUSTIBLES, S.A. DE C.V.</t>
  </si>
  <si>
    <t>Pago de las Facturas: FDTER98,FDTER121,</t>
  </si>
  <si>
    <t>FIRMA MASTERS, S.A. DE C.V.</t>
  </si>
  <si>
    <t>Pago de las Facturas: 3970,3971,</t>
  </si>
  <si>
    <t>Pago de las Facturas: CR6729,CR6747,CR6768,CR6790,CR6817,</t>
  </si>
  <si>
    <t>Pago de las Facturas: FDA286770,FDA286771,</t>
  </si>
  <si>
    <t>LOGICA INTERACTIVA, S.A. DE C.V.</t>
  </si>
  <si>
    <t>Pago de las Facturas: F2132,</t>
  </si>
  <si>
    <t>Pago de las Facturas: FDPM627,FDPM652,</t>
  </si>
  <si>
    <t>Pago de las Facturas: FDCTR68,FDCTR79,</t>
  </si>
  <si>
    <t>Pago de las Facturas: FDCOS202,FDCOS253,</t>
  </si>
  <si>
    <t>Pago de las Facturas: FDGAN182,</t>
  </si>
  <si>
    <t>Pago de las Facturas: FDBAR216,FDBAR273,</t>
  </si>
  <si>
    <t>Pago de las Facturas: FDMIL210,FDMIL211,FDMIL212,FDMIL213,FDMIL214,FDMIL215,FDMIL216,FDMIL217,FDMIL218,FDMIL219,FDMIL220,FDMIL221,FDMIL265,FDMIL267,FDMIL269,FDMIL270,FDMIL271,FDMIL273,FDMIL275,</t>
  </si>
  <si>
    <t>Pago de las Facturas: FECC31412507,FECC31450385,FECC31496088,FECC31549017,FECC31590362,FECC31635161,FECC31688475,FECC31707020,FECC31723945,FECC31767076,</t>
  </si>
  <si>
    <t>Pago de las Facturas: FDFAV291,FDFAV319,</t>
  </si>
  <si>
    <t>T.V. DE CULIACAN, S.A. DE C.V.</t>
  </si>
  <si>
    <t>Pago de las Facturas: A26996,</t>
  </si>
  <si>
    <t>Pago de las Facturas: HMY4336,HMY4337,HMY4338,HMY4339,HMY4340,HMY4341,CLN45649,</t>
  </si>
  <si>
    <t>TELEVISA S. DE R.L. DE C.V.</t>
  </si>
  <si>
    <t>Pago de las Facturas: H02PU1409,</t>
  </si>
  <si>
    <t>TM MEDIOS Y RADIO, S.A. DE C.V.</t>
  </si>
  <si>
    <t>Pago de las Facturas: TM1870,</t>
  </si>
  <si>
    <t>AGRO DREN, S.A. DE C.V.</t>
  </si>
  <si>
    <t>Pago de las Facturas: FBB2869,FBB2887,FBB2894,FBB2907,</t>
  </si>
  <si>
    <t>PREMEZCLADOS Y CONCRETOS DE LA RIVIERA, S.A. DE C.V.</t>
  </si>
  <si>
    <t>Pago de las Facturas: CON368,CON386,</t>
  </si>
  <si>
    <t>Pago de la Facturas: 988,1004,1012,1029,1032,1051,</t>
  </si>
  <si>
    <t>TIENDAS SORIANA, S.A. DE C.V.</t>
  </si>
  <si>
    <t>Pago de la Facturas: N2045768,</t>
  </si>
  <si>
    <t>NOMINA DE JUBILADOS DEL MES DE SEPTIEMBRE PAGADO EL 10 DE OCTUBRE DEL PRESENTE AÑO.</t>
  </si>
  <si>
    <t>NOMINA DECENAL CORRESPONDIENTE A LA DECENA DEL 29 DE SEPTIEMBRE AL 08 DE OCTUBRE DEL PRESENTE AÑO.</t>
  </si>
  <si>
    <t>CHEKKOS GROUP S. DE R.L. DE C.V.</t>
  </si>
  <si>
    <t>Pago de las Facturas: FAC00511,FAC00521,</t>
  </si>
  <si>
    <t>COMPAÑIA PROVEEDORA DE SISTEMAS, S.A. DE C.V.</t>
  </si>
  <si>
    <t>Pago de las Facturas: 351,</t>
  </si>
  <si>
    <t>ENERGIA RADIAL EN COMUNICACION, S.A. DE C.V.</t>
  </si>
  <si>
    <t>Pago de las Facturas: EE002908,</t>
  </si>
  <si>
    <t>ESPEJO COMUNICACION, S. DE R.L.</t>
  </si>
  <si>
    <t>Pago de las Facturas: 1705,</t>
  </si>
  <si>
    <t>GPM GRUPO PROMOMEDIOS CULIACAN, S.A. DE C.V.</t>
  </si>
  <si>
    <t>Pago de las Facturas: O24314,</t>
  </si>
  <si>
    <t>GRUPO GRAFICO INNOVADOR, S.A. DE C.V.</t>
  </si>
  <si>
    <t>Pago de las Facturas: FB654,</t>
  </si>
  <si>
    <t>LAD MEDIOS, SA DE CV</t>
  </si>
  <si>
    <t>Pago de las Facturas: VCLN003844,</t>
  </si>
  <si>
    <t>RADIO XHMAT, S DE RL DE CV</t>
  </si>
  <si>
    <t>Pago de las Facturas: XMCLN000095,</t>
  </si>
  <si>
    <t>RADIO XHVQ, S DE RL DE CV</t>
  </si>
  <si>
    <t>Pago de las Facturas: XQCLN000211,</t>
  </si>
  <si>
    <t>RADIOSISTEMA DE CULIACAN, S.A. DE C.V.</t>
  </si>
  <si>
    <t>Pago de las Facturas: FRS849,</t>
  </si>
  <si>
    <t>REPORTEROS EN S.A. DE C.V.</t>
  </si>
  <si>
    <t>Pago de las Facturas: FACT1336,</t>
  </si>
  <si>
    <t>RSN COMUNICACION, S.A. DE C.V.</t>
  </si>
  <si>
    <t>Pago de las Facturas: FB285,</t>
  </si>
  <si>
    <t>TRANSMISORA REGIONAL RADIO FORMULA, S.A. DE C.V.</t>
  </si>
  <si>
    <t>Pago de las Facturas: AG9001124,</t>
  </si>
  <si>
    <t>ANGULO OBESO JORGE ALEJANDRO</t>
  </si>
  <si>
    <t>Pago de las Facturas: A671,A680,A681,A682,A683,A684,</t>
  </si>
  <si>
    <t>BUSTAMANTE ZAZUETA JESUS</t>
  </si>
  <si>
    <t>Pago de las Facturas: 387,388,390,391,</t>
  </si>
  <si>
    <t>Pago de las Facturas: FAC1842,FAC1858,FAC1859,</t>
  </si>
  <si>
    <t>HERNANDEZ LIZARRAGA JORGE ALEJANDRO</t>
  </si>
  <si>
    <t>Pago de las Facturas: E2373,E2374,E2375,E2376,E2384,E2385,</t>
  </si>
  <si>
    <t>Pago de las Facturas: J2709,J2732,J2743,J2744,J2746,</t>
  </si>
  <si>
    <t>RAMIREZ MACIAS SAMUEL</t>
  </si>
  <si>
    <t>Pago de las Facturas: 543,544,545,546,551,552,</t>
  </si>
  <si>
    <t>Pago de las Facturas: A824,A825,A826,A827,A828,A833,A837,A838,A841,A842,A843,A847,A848,A849,A851,</t>
  </si>
  <si>
    <t>Pago de las Facturas: G253,G257,G258,</t>
  </si>
  <si>
    <t>VAZQUEZ TAMAYO JAIME</t>
  </si>
  <si>
    <t>Pago de la Facturas: A1706,A1707,A1708,A1709,A1710,A1711,A1712,A1713,A1714,A1715,A1717,</t>
  </si>
  <si>
    <t>Pago de las Facturas: A498,A501,A503,A513,A532,A533,A534,A535,A537,A538,</t>
  </si>
  <si>
    <t>GARCIA CARRANZA DAVID</t>
  </si>
  <si>
    <t>Pago de las Facturas: 1990,1991,</t>
  </si>
  <si>
    <t>ANGULO GODOY JESUS RICARDO</t>
  </si>
  <si>
    <t>Pago de las Facturas: A4549,</t>
  </si>
  <si>
    <t>Pago de las Facturas: 8877,</t>
  </si>
  <si>
    <t>ORTIZ PIÑA JORGE EDUARDO</t>
  </si>
  <si>
    <t>Pago de las Facturas: 38A8DFC8,7B9381AA,</t>
  </si>
  <si>
    <t>ROSAS PARRA CARLOS</t>
  </si>
  <si>
    <t>Pago de las Facturas: 0-474,</t>
  </si>
  <si>
    <t>TRUJILLO MARTINEZ HUGO RAMON</t>
  </si>
  <si>
    <t>Pago de las Facturas: 5300,5301,5302,</t>
  </si>
  <si>
    <t>ZEPEDA SANCHEZ JULIO ALFONSO</t>
  </si>
  <si>
    <t>Pago de la Facturas: 4314,</t>
  </si>
  <si>
    <t>ACOSTA HERNANDEZ ABELARDO</t>
  </si>
  <si>
    <t>Pago de la Facturas: 8295,8299,8301,</t>
  </si>
  <si>
    <t>CASTRO RUELAS KARLA YULIANA</t>
  </si>
  <si>
    <t>REPARACION DE DAÑOS OCASIONADOS AL MOVIL 319 PARTICIPO EN UN SINIESTRO EL 27/09/25, Y ERA CONDUCIDO POR JUAN FERNANDO ESTRADA ARMENTA ADSCRITO A LA GERENCIA DE OPERACION, Y COMO DETERMINO EL AJUSTADOR DE LA COMPAÑIA DE SEGUROS QUE UN TERCERO RESULTO RESPONSABLE DEL SINIESTRO, CABE SEÑALAR QUE ESTA UNIDAD DE ASUNTOS JURIDICOS SE ENCUENTRA REALIZANDO LAS GESTIONES PARA EL PAGO DE LOS DAÑOS ANTE LA COMPAÑIA ASEGURADORA.</t>
  </si>
  <si>
    <t>CORONA AISPURO ANAHI</t>
  </si>
  <si>
    <t>Pago de las Facturas: FC1363,FC1364,FC1367,FC1368,FC1369,FC1370,</t>
  </si>
  <si>
    <t>Pago de las Facturas: A885,A886-25,A887,A889,A901,</t>
  </si>
  <si>
    <t>Pago de las Facturas: A6048,A6049,A6050,A6051,A6052,</t>
  </si>
  <si>
    <t>LOPEZ CASTRO SILVIA</t>
  </si>
  <si>
    <t>Pago de las Facturas: 17338,17342,17344,</t>
  </si>
  <si>
    <t>Pago de las Facturas: 7081,7084,7088,7089,7097,</t>
  </si>
  <si>
    <t>Pago de las Facturas: 819,821,</t>
  </si>
  <si>
    <t>GARCIA VENEGAS SOL MARIA</t>
  </si>
  <si>
    <t>Pago de las Facturas: A11086,</t>
  </si>
  <si>
    <t>Pago de las Facturas: 1975,1988,1989,</t>
  </si>
  <si>
    <t>Pago de las Facturas: A433,A435,</t>
  </si>
  <si>
    <t>SALAS CAZAREZ DENISE ACELA</t>
  </si>
  <si>
    <t>Pago de la Facturas: 414,432,</t>
  </si>
  <si>
    <t>MICHEL GUTIERREZ ROSA MARIA</t>
  </si>
  <si>
    <t>ESTIMACION 01 NORMAL POR CONCEPTO DE: ESTUDIO, VERIFICACIÓN Y CONTROL DE CALIDAD DE LAS COMPACTACIONES Y CONCRETOS EN DIFERENTES LOCALIDADES DEL MUNICIPIO DE CULIACÁN, SINALOA, INCLUYENDO LA CIUDAD DE CULIACÁN CONTRATO: JAPAC-R.P.-2025-008-D FACTURA: 2</t>
  </si>
  <si>
    <t>PRODUCTORA Y COMERCIALIZADORA DE TELEVISION, S.A. DE C.V.</t>
  </si>
  <si>
    <t>Pago de la Facturas: PCTGL8593,</t>
  </si>
  <si>
    <t>TV AZTECA, S.A. B.  DE C.V.</t>
  </si>
  <si>
    <t>Pago de la Facturas: EN9941,</t>
  </si>
  <si>
    <t>Pago de la Facturas: EN9942,</t>
  </si>
  <si>
    <t>Pago de la Facturas: EN9943,</t>
  </si>
  <si>
    <t>Pago de la Facturas: EN9944,</t>
  </si>
  <si>
    <t>Pago de la Facturas: EN9945,</t>
  </si>
  <si>
    <t>ANGULO GARCIA ROGELIO ALONSO</t>
  </si>
  <si>
    <t>Pago de las Facturas: A147,</t>
  </si>
  <si>
    <t>VALLE MERCADO ABDON</t>
  </si>
  <si>
    <t>Pago de las Facturas: 2435,</t>
  </si>
  <si>
    <t>CAMBIO DE MONEDA PARA FERIA DE CAJAS RECAUDADORAS UNA VEZ UTILIZADO ES DEPOSITADO POR MEDIDAS DE SEGURIDAD A LA CTA 65501678917 DE SANTANDER  PARA ENTREGARSE EL DIA 13/10/2025 Y REEMBOLSARSE EL 20/10/2025. AQ. PLAZA SUR, AQ. MALECON, AQ. COUNTRY, AQ. HUMAYA, AQ. SORIANA Y AQ. BUGAMBILIAS</t>
  </si>
  <si>
    <t>FONDO AUXILIAR PARA LA ADMINISTRACION DE JUSTICIA EN EL ESTADO DE SINALOA</t>
  </si>
  <si>
    <t>RETENCION AL C. CANIZALEZ JUAREZ GLENNYS LIZETH POR CONCEPTO DE DEMANDA DE JUICIO MERCANTIL SEGUN OFICIO 825/2021 DESCONTADO EN LA DECENA DEL 10 DE OCTUBRE DEL PRESENTE AÑO, DEPOSITO BANORTE CTA 0111049477 CLABE 07273000111049477.</t>
  </si>
  <si>
    <t>RETENCION AL C. VALENZUELA CONDE ERIKA POIR CONCEPTO DE DEMANDA DE JUICIO MERCANTIL SEGUN OFICIO 4440/2022 DESCONTADO EN LA DECENA DEL 10 DE OCTUBRE DEL PRESENTE AÑO, DEPOSITO BANORTE CTA 0111049477 CLABE 07273000111049477</t>
  </si>
  <si>
    <t>RETENCION DEL 2% A PROVEEDORES Y CONTRATISTAS DEL DIA 09 DE OCTUBRE 2025 POR CONCEPTOS DE APORTACION VOLUNTARIA</t>
  </si>
  <si>
    <t>CONSUMO DE AGUA POTABLE EMPLEADOS VIA NOMINA DECENA 28/2025</t>
  </si>
  <si>
    <t>ABA SEGUROS, S.A. DE C.V.</t>
  </si>
  <si>
    <t>RETENCIONES DE SEGURO DE CASA Y AUTO AL PERSONAL DE JAPAC ACTIVO Y JUBILADO CORRESPONDIENTE A LA PRIMER DECENA DE OCTUBRE DEL PRESENTE AÑO.</t>
  </si>
  <si>
    <t>Pago de la Facturas: A5615,A5616,A5617,A5622,A5623,</t>
  </si>
  <si>
    <t>Pago de las Facturas: FBB2836,FBB2842,</t>
  </si>
  <si>
    <t>BIOTEC OZONO 03, S.A. DE C.V.</t>
  </si>
  <si>
    <t>Pago de las Facturas: 2683,2690,2691,2696,2697,</t>
  </si>
  <si>
    <t>Pago de las Facturas: FC83806,FC83807,FC83808,</t>
  </si>
  <si>
    <t>XV ELECTROCONSTRUCCIONES, S.A. DE C.V.</t>
  </si>
  <si>
    <t>Pago de la Facturas: XV2358,XV2359,XV2362,XV2402,XV2403,</t>
  </si>
  <si>
    <t>Pago de la Facturas: ACSP2-618,ACSP2-619,ACSP2-620,ACSP2-621,ACSP2-629,ACSP2-652,ACSP2-667,</t>
  </si>
  <si>
    <t>ROCHA RIVERA JUAN MANUEL</t>
  </si>
  <si>
    <t>NOMINA RETENIDA CORRESPONDIENTE A LA PRIMER DECENA DE OCTUBRE 2025.</t>
  </si>
  <si>
    <t>ACOSTA LOPEZ JUAN MANUEL</t>
  </si>
  <si>
    <t>Pago de las Facturas: 8E6F4FF0,</t>
  </si>
  <si>
    <t>BELTRAN VILLARREAL GUADALUPE</t>
  </si>
  <si>
    <t>Pago de las Facturas: 8FCB2027,</t>
  </si>
  <si>
    <t>CHAIDEZ VEGA JORGE RAMON</t>
  </si>
  <si>
    <t>Pago de las Facturas: C555ABDE,</t>
  </si>
  <si>
    <t>CONTRERAS MENDOZA CARLOS</t>
  </si>
  <si>
    <t>Pago de las Facturas: A874478E,</t>
  </si>
  <si>
    <t>ESPINOZA PEÑUELAS ANDRES</t>
  </si>
  <si>
    <t>Pago de las Facturas: 77C31109,</t>
  </si>
  <si>
    <t>GOMEZLLANOS RODRIGUEZ NICANDRO</t>
  </si>
  <si>
    <t>Pago de las Facturas: 179D2749,</t>
  </si>
  <si>
    <t>GRANDE BASTIDAS ALEJANDRO</t>
  </si>
  <si>
    <t>Pago de las Facturas: 4301F215,</t>
  </si>
  <si>
    <t>JUAREZ ZAMUDIO CONCEPCION</t>
  </si>
  <si>
    <t>Pago de las Facturas: 1C1D800E,</t>
  </si>
  <si>
    <t>LARA TRUJILLO JOSE NAHUN</t>
  </si>
  <si>
    <t>Pago de las Facturas: CC4EA239,</t>
  </si>
  <si>
    <t>LIZARRAGA CABANILLAS FRANCISCO JAVIER WILLIAMS</t>
  </si>
  <si>
    <t>Pago de las Facturas: 66F41118,</t>
  </si>
  <si>
    <t>PIÑA ARBALLO JOSE CARLOS</t>
  </si>
  <si>
    <t>Pago de las Facturas: B4D9DA61,</t>
  </si>
  <si>
    <t>SANCHEZ MARCHEN FRANCISCO</t>
  </si>
  <si>
    <t>Pago de las Facturas: 86DE25B7,</t>
  </si>
  <si>
    <t>VALENZUELA MENDOZA EDUARDO MIGUEL</t>
  </si>
  <si>
    <t>Pago de las Facturas: 13556021,</t>
  </si>
  <si>
    <t>ZUÑIGA HERNANDEZ LUIS ENRIQUE</t>
  </si>
  <si>
    <t>Pago de la Facturas: 0508D135,</t>
  </si>
  <si>
    <t>Pago de la Facturas: 9678,9679,9682,9688,</t>
  </si>
  <si>
    <t>RAMIREZ VIZCARRA ADRIANA GUADALUPE</t>
  </si>
  <si>
    <t>NOMINA RETENIDA DE PENSIONADOS Y JUBILADOS CORRESPONDIENTE AL MES DE SEPTIEMBRE DEL 2025.</t>
  </si>
  <si>
    <t>ALAPISCO ALCALA LEIDA JANETH</t>
  </si>
  <si>
    <t>Pago de las Facturas: A9292D61,</t>
  </si>
  <si>
    <t>ARENAS AYALA ROSA MARIA</t>
  </si>
  <si>
    <t>Pago de las Facturas: B32AC6BF,</t>
  </si>
  <si>
    <t>ARREDONDO TIZOC LAURA</t>
  </si>
  <si>
    <t>Pago de las Facturas: FB5271A5,</t>
  </si>
  <si>
    <t>BENITEZ BELTRAN IRENE</t>
  </si>
  <si>
    <t>Pago de las Facturas: 2E588A95,</t>
  </si>
  <si>
    <t>CAMACHO RAYGOZA TERESA GUADALUPE</t>
  </si>
  <si>
    <t>Pago de las Facturas: 677E6FC0,</t>
  </si>
  <si>
    <t>CERVANTES CERVANTES OLGA</t>
  </si>
  <si>
    <t>Pago de las Facturas: 7D8D302B,</t>
  </si>
  <si>
    <t>DELGADO ZAZUETA MARTINA GUADALUPE</t>
  </si>
  <si>
    <t>Pago de las Facturas: 30B4D60F,</t>
  </si>
  <si>
    <t>DIAZ ESCALANTE MARA GUADALUPE</t>
  </si>
  <si>
    <t>Pago de las Facturas: 82EB884D,</t>
  </si>
  <si>
    <t>GARCIA GAMEZ EVANGELINA</t>
  </si>
  <si>
    <t>Pago de las Facturas: BCE59789,</t>
  </si>
  <si>
    <t>GAVILANES ROJO MARTINA</t>
  </si>
  <si>
    <t>Pago de las Facturas: MG19,</t>
  </si>
  <si>
    <t>INZUNZA CERVANTES KANDE GRICELDA</t>
  </si>
  <si>
    <t>Pago de las Facturas: 77B5CD0F,</t>
  </si>
  <si>
    <t>LANDEROS CORRALES MARIA NICOLASA</t>
  </si>
  <si>
    <t>Pago de las Facturas: 9ABD7404,</t>
  </si>
  <si>
    <t>LOPEZ GALLARZA ROCIO</t>
  </si>
  <si>
    <t>Pago de las Facturas: AB8EE6CE,</t>
  </si>
  <si>
    <t>LOPEZ RODRIGUEZ SOFIA</t>
  </si>
  <si>
    <t>Pago de las Facturas: 8FBB47EE,</t>
  </si>
  <si>
    <t>LUNA BOBADILLA SANDRA MARISELA</t>
  </si>
  <si>
    <t>Pago de las Facturas: F6CD31E9,</t>
  </si>
  <si>
    <t>ONTIVEROS BELTRAN SELMIRA</t>
  </si>
  <si>
    <t>Pago de las Facturas: 6F8F718F,</t>
  </si>
  <si>
    <t>QUINTERO RAMIREZ YOMAIDA BERENICE</t>
  </si>
  <si>
    <t>Pago de las Facturas: D22A1CB8,</t>
  </si>
  <si>
    <t>RAMIREZ RUIZ MARIA ARACELI</t>
  </si>
  <si>
    <t>Pago de las Facturas: 55CC8A76,</t>
  </si>
  <si>
    <t>SAINZ GUZMAN LUZ MARIA</t>
  </si>
  <si>
    <t>Pago de las Facturas: CE8BA685,</t>
  </si>
  <si>
    <t>SANCHEZ CABRERA ESPERANZA</t>
  </si>
  <si>
    <t>Pago de las Facturas: E7B021E9,</t>
  </si>
  <si>
    <t>Pago de las Facturas: 413,415,416,417,418,419,420,</t>
  </si>
  <si>
    <t>VAZQUEZ CEBREROS GUADALUPE</t>
  </si>
  <si>
    <t>ROMERO CARDOZA ANTONIO</t>
  </si>
  <si>
    <t>RAMIREZ SICAIROS JONAS</t>
  </si>
  <si>
    <t>VERDUGO CHAIDEZ EDGAR</t>
  </si>
  <si>
    <t>GASTOS POR COMPROBAR A NOMBRE DE LA LIC. ROCIO EVELIA CUEN CORRALES, POR PAGO DE INSCRIPCION AL CURSO INTRODUCCION A LOS PRECIOS UNITARIOS (NORMATIVIDAD), PARA EL ING. RICARDO GARCIA SOLIS, DE LA GRENCIA DE OBRAS EL CUAL SE LLEVARA A CABO DEL 14 AL 16 DE OCTUBRE DEL RPESENTE AÑO DE 09:30 A 14:30 HORAS (HORA CDMX) EN MODO ONLINE</t>
  </si>
  <si>
    <t>KAJI GRUPO CONSTRUCTOR, S.A. DE C.V.</t>
  </si>
  <si>
    <t>Pago de las Facturas: 402,403,404,</t>
  </si>
  <si>
    <t>CAMBIO DE MONEDA PARA FERIA DE CAJAS RECAUDADORAS UNA VEZ UTILIZADO ES DEPOSITADO POR MEDIDAS DE SEGURIDAD A LA CTA 65501678917 DE SANTANDER  PARA ENTREGARSE EL DIA 14/10/2025 Y REEMBOLSARSE EL 21/10/2025. AQ. MALECON</t>
  </si>
  <si>
    <t>SINDICATO DE TRABAJADORES AL SERVICIO DE JAPAC</t>
  </si>
  <si>
    <t>BECAS PARA LOS TRABAJADORES E HIJOS DE LOS TRABAJADORES SINDICALIZADOS AL SERVICIO DE JAPAC, DE ACUERDO A LA CLAUSULA QUINCUAGESIMA PRIMERA DEL CONTRATO COLECTIVO DE TRABAJO EN VIGOR. DECENA 10 DE OCTUBRE 2025</t>
  </si>
  <si>
    <t>APOYO POR PATERNIDAD A PERSONAL SINDICALIZADO EN LA DECENA DE 10 DE  OCTUBRE DE  2025 SEGUN CLAUSULA DECIMAQUINTA  INCISO I DEL CONTRATO COLECTIVO DE TRABAJO EN VIGOR. EMPLEADO 11697 GONZALEZ BELTRAN CHRISTIAN GIOVANNI</t>
  </si>
  <si>
    <t>CAMIONES A PERSONAL SINDICALIZADO EN LA DECENA 10 DE OCTUBRE 2025  SEGUN CLAUSULA SEXAGESIMA OCTAVA  DEL CONTRATO COLECTIVO DEL TRABAJO</t>
  </si>
  <si>
    <t>RETENCION DEL 2% A PROVEEDORES Y CONTRATISTAS DEL DIA 10 DE OCTUBRE 2025 POR CONCEPTOS DE APORTACION VOLUNTARIA</t>
  </si>
  <si>
    <t>RADIOMOVIL DIPSA, S.A. DE C.V.</t>
  </si>
  <si>
    <t>Pago de la Facturas: BC0083151191,</t>
  </si>
  <si>
    <t>LOPEZ GOMEZ JOSE ROMAN</t>
  </si>
  <si>
    <t>LIQUIDACION DE AYUDA DE FUNERAL A NOMBRE DEL COMPAÑERO: LOPEZ GOMEZ JOSE, POR EL FALLECIMIENTO DE SU PAPA EL SR. LOPEZ ROSAS JOSE RAMON, QUIEN FALLECIO EL DIA 01 DE OCTUBRE DEL PRESENTE AÑO, DICHO AYUDA SE DESCONTO EN LA DECENA DEL 10 DE OCTUBRE.</t>
  </si>
  <si>
    <t>RAMIREZ CID DULCE ZULEMA</t>
  </si>
  <si>
    <t>NOMINA RETENINDA DE JUBILADOS Y PENSIONADOS CORRESPONDIENTE A LOS MESES AGOSTO Y SEPTIEMBRE 2025.</t>
  </si>
  <si>
    <t>H. CONGRESO DEL ESTADO DE SINALOA</t>
  </si>
  <si>
    <t>GASTOS POR COMPROBAR A NOMRBE DE MARIA DEL CARMEN SAUCEDA ZAZUETA POR DEVOLUCION DE LA RETENCION DEL 3% DE INSPECCION Y VIGILANCIA DEL PROGRAMA RAMO 33 CORRESPONDIENTE AL MES DE SEPTIEMBRE 2025. (CONGRESO DEL ESTADO)</t>
  </si>
  <si>
    <t>MUNICIPIO DE CULIACAN</t>
  </si>
  <si>
    <t>GASTOS POR COMPROBAR A NOMBRE DE MARIA DEL CARMEN SAUCEDA ZAZUETA POR CONCEPTO DE DEVOLUCION DE LA RETENCION DEL 3% DE INSPECCION Y VIGILANCIA DEL PROGRAMA RECURSOS PROPIOS EJERCICIO 2024-2025 CORRESPONDIENTE AL MES DE SEPTIEMBRE 2025 (MUNICIPIO).</t>
  </si>
  <si>
    <t>GASTOS POR COMPROBAR A NOMRBE DE MARIA DEL CARMEN SAUCEDA ZAZUETA POR DEVOLUCION DE LA RETENCION DEL 3% DE INSPECCION Y VIGILANCIA DEL PROGRAMA RAMO 33 CORRESPONDIENTE AL MES DE SEPTIEMBRE 2025. (MUNICIPIO).</t>
  </si>
  <si>
    <t>GASTOS POR COMPROBAR A NOMBRE DE MARIA DEL CARMEN SAUCEDA ZAZUETA POR CONCEPTO DE DEVOLUCION DE LA RETENCION DEL 3% DE INSPECCION Y VIGILANCIA DEL PROGRAMA RECURSOS PROPIOS EJERCICIO 2024-2025 CORRESPONDIENTE AL MES DE SEPTIEMBRE 2025 (CONGRESO DEL ESTADO).</t>
  </si>
  <si>
    <t>RETENCION DE $15.00 DE PLAN FUNERARIO DESCONTADO A516 TRABAJADORES SINDICALIZADOS ACTIVOS, EN LA DECENA DEL 10 DE OCTUBRE DEL PRESENTE.</t>
  </si>
  <si>
    <t>CAMBIO DE MONEDA PARA FERIA DE CAJAS RECAUDADORAS UNA VEZ UTILIZADO ES DEPOSITADO POR MEDIDAS DE SEGURIDAD A LA CTA 65501678917 DE SANTANDER  PARA ENTREGARSE EL DIA 15/10/2025 Y REEMBOLSARSE EL 23/10/2025. AQ. PLAZA SUR, AQ. MALECON Y MOD. RUBI.</t>
  </si>
  <si>
    <t>REPOSICION DE FONDO REVOLVENTE PARA PAGO DE ADMINISTRADORES DE DIFERENTES LOCALIDADES DELEGACION COSTA RICA, CORRESPONDIENTE AL MES DE SEPTIEMBRE 2025</t>
  </si>
  <si>
    <t>REPOSICION DE FONDO REVOLVENTE PARA PAGO DE COMISIONES A LOS ADMINISTRADORES DE LAS COMUNIDADES QUE CORRESPONDEN A LA DELEGACION QUILA CORRESPONDIENTES AL MES DE SEPTIEMBRE 2025.</t>
  </si>
  <si>
    <t>COMISION DE COBRANZA A LOS ADMINISTRADORES FORANEOS DE LAS DIFERENTES COMUNIDADES DEL MUNICIPIO DE CULIACAN., SIENDO EL MES DE SEPTIEMBRE DEL 2025.</t>
  </si>
  <si>
    <t>CUOTA DEL 2% SINDICAL CORRESPONDIENTE A LA DECENA DEL 10 DE OCTUBRE DEL PRESENTE AÑO, DESCONTADA A 516 TRABAJADORES SINDICALIZADOS ACTIVOS</t>
  </si>
  <si>
    <t>METLIFE MEXICO, S.A.</t>
  </si>
  <si>
    <t>RETENCIONDES AL PERSONAL ACTIVO Y PERSONAL JUBILADO DE JAPAC CORRESPONDIENTE AL MES DE AGOSTO JUBILADOS Y SEPTIEMBRE ACTIVOS 2025 EN CONCEPTO DE SEGUROS METLIFE</t>
  </si>
  <si>
    <t>ARELLANO CASTILLO CHRISTIAN DANIEL</t>
  </si>
  <si>
    <t>FONDO REVOLVENTE PARA EL PAGO DE ADMINISTRADORES QUE REALIZAN LABOR DE COBRANZA EN DIFERENTES COMUNIDADES DE ELDORADO CORRESPONDIENTE AL MES DE SEPTIEMBRE DE 2025.</t>
  </si>
  <si>
    <t>GASTO POR COMPROBAR A NOMBRE DE LA LIC. ROCIO EVELIA CUEN CORRALES POR PAGO DE INSCRIPCION A CURSO TELEMETRIA COMO APOYO EN LOS SISTEMAS DE DISTRIBUCION Y ABASTECIMIENTO DE LOS SERVICIOS DE AGUA POTABLE PARA EL ING JOSE ANTONIO QUINTERO ZAZUETA DE LA GERENCIA DE OPERACION, EL CUAL SE LLEVARA A CABO DEL 28 AL 30 DE OCTUBRE DEL PRESENTE, DE 09:30 A 14:30 HORA CDMX EN MODO ONLINE.</t>
  </si>
  <si>
    <t>TORRECILLAS GONZALEZ HERNAN</t>
  </si>
  <si>
    <t>NOMINA RETENIDA DE PENSIONADOS Y JUBILADOS CORRESPONDIENTE AL MES DE SEPTIEMBRE 2025.</t>
  </si>
  <si>
    <t>CAMBIO DE MONEDA PARA FERIA DE CAJAS RECAUDADORAS UNA VEZ UTILIZADO ES DEPOSITADO POR MEDIDAS DE SEGURIDAD A LA CTA 65501678917 DE SANTANDER  PARA ENTREGARSE EL DIA 16/10/2025 Y REEMBOLSARSE EL 24/10/2025. AQ. MALECON, AQ. COUNTRY, AQ. HUMAYA, AQ. SORIANA, AQ. BUGAMBILIAS, OFICINA CENTRO Y MOD. AGUARUTO.</t>
  </si>
  <si>
    <t xml:space="preserve">BONIFICACION DE FACTURA DE INSTALACIONES DE ELDORADO DEL MES DE OCTUBRE DEL 2025(ETAPA 01 A LA 11). </t>
  </si>
  <si>
    <t xml:space="preserve">BONIFICACION DE EMPLEADOS DE PERSONAL DE CONFIANZA, SINDICALIZADO Y PERSONAL JUBILADO) Y FACTURA DE EMPLEADOS (PERSONAL DE CONFIANZA) DE JAPAC DEL MES DE OCTUBRE DEL 2025(ETAPA 01 A LA 11). </t>
  </si>
  <si>
    <t>GASTOS POR COMPROBAR POR BISMARCK VALENZUELA ANGULO PAGO SEGUNDO SEMESTRE DE LA POLIZA EMPRESARIAL CON VIGENCIA DEL 14 DE OCTUBRE 2025 AL 14 DE ABRIL DE 2026.</t>
  </si>
  <si>
    <t>GASTOS POR COMPROBAR POR EL LIC. BISMARCK VALENZUELA ANGULO POR PUBLICACION DE LICITACION EN EL PERIODICO OFICIAL DEL ESTADO DE SINALOA LPN-JAPAC-CUL-001-2026-GAF DE PRODUCTOS QUIMICOS PARA POTABILIZACION Y SANEAMIENTO.</t>
  </si>
  <si>
    <t>GASTOS POR COMPROBAR POR BISMARCK VALENZUELA ANGULO POR PAGO DEL SEGUNDO SEMESTRE DE LA POLIZA DFLOTILLA CON VIGENCIA DEL 14 DE OCTUBRE DE 2025 AL 14 DE ABRIL DE 2026.</t>
  </si>
  <si>
    <t>GASTOS POR COMPROBAR POR BISMARCK VALENZUELA ANGULO POR PAGO SEGUNDO SEMESTRES DE POLIZA FLOTILLA CON VIGENCIA DEL 14 DE OCTUBRE DE 2025 AL 14 DE ABRIL DE 2026 M514</t>
  </si>
  <si>
    <t>GASTOS POR COMPROBAR POR BISMARCK VALENZUELA ANGULO POR PAGO SEGUNDO SEMESTRES DE LA POLIZA FLOTILLA CON VIGENCIA DEL 14 DE OCTUBRE DE 2025 AL 14 DE ABRIL DE 2026 ELDORADO</t>
  </si>
  <si>
    <t>COMISION FEDERAL DE ELECTRICIDAD</t>
  </si>
  <si>
    <t>CONSUMO DE ENERGIA DEL MES DE SEPTIEMBRE DEL 2025 DE ACUERDO AL CONVENIO CELEBRADO EN DICIEMBRE DEL 2013.</t>
  </si>
  <si>
    <t>SECRETARIA DE ADMINISTRACION Y FINANZAS DE GOBIERNO DEL ESTADO</t>
  </si>
  <si>
    <t>IMPUESTO ESTATAL SOBRE NÓMINA DEL MES DE SEPTIEMBRE DE 2025</t>
  </si>
  <si>
    <t>BANCO DEL BAJIO, S.A.</t>
  </si>
  <si>
    <t>PAGO DE 114/168 DE CAPITAL E INTERESES POR CREDITO 1 OTORGADO A ESTE ORGANISMO POR ADQUISICION DE LOS ACTIVOS FIJOS PLANTA TRATADORA DE AGUAS RESIDUALES ZONA NORTE DE CULIACAN, SIN. PERIODO DEL 15 DE SEPTIEMBREDE 2025 AL 15 DE OCTUBRE   DE 2025.</t>
  </si>
  <si>
    <t>RECONSTITUCION DEL FONDO DE RESERVA POR EL PAGO 114/168 DE CAPITAL E INTERESES DEL PERIODO DEL 15 DE SEPTIEMBRE  DE 2025 AL 15 DE OCTUBRE DE 2025  POR EL CREDITO OTORGADO A ESTE ORGANISMO PARA LA ADQUISICIÓN DE LOS ACTIVOS FIJOS PLANTA TRATADORA DE AGUAS RESIDUALES ZONA NORTE</t>
  </si>
  <si>
    <t>REPOSICION DE FONDO REVOLVENTE CORRESPONDIENTE A LA CAJA CHICA DE TESORERIA.</t>
  </si>
  <si>
    <t>CAMBIO DE MONEDA PARA FERIA DE CAJAS RECAUDADORAS UNA VEZ UTILIZADO ES DEPOSITADO POR MEDIDAS DE SEGURIDAD A LA CTA 65501678917 DE SANTANDER  PARA ENTREGARSE EL DIA 17/10/2025 Y REEMBOLSARSE EL 27/10/2025. AQ. PLAZA SUR, AQ. MALECON, MOD. WALMART, MOD. VALLADO Y MOD. TIERRA BLANCA.</t>
  </si>
  <si>
    <t>MEGACABLE COMUNICACIONES DE MEXICO, S.A. DE C.V.</t>
  </si>
  <si>
    <t>Pago de la Facturas: MCMA137222,</t>
  </si>
  <si>
    <t>Pago de la Facturas: MCMA152950,</t>
  </si>
  <si>
    <t xml:space="preserve">GASTOS POR COMPROBAR A NOMBRE DE J. JOAQUIN RIVERA PALAZUELOS, POR CONCEPTO DE PAGO DE DEDUCIBLE RELATIVO A LOS DAÑOS AL CRISTAL PARABRISAS QUE LE FUERON OCASIONADOS AL MOVIL 317, EL DAÑO SE OCASIONO CUANDO IBA CIRCULANDO LA CARRET. MEXICO 15 CUANDO UN CARRO QUE IBA ENFRENTE LEVANTO UNA PIEDRA OCASIONANDOLE DAÑOS, CONDUCIDO POR JOSE JOAQUIN SANCHEZ RODRIGUEZ  ADSCRITO A LA SUBGERENCIA DE SISTEMA FORANEO LA GERENCIA DE OPERACION, HECHOS EL 09/10/25, CABE SEÑALAR QUE ESTA UNIDAD </t>
  </si>
  <si>
    <t>SECRETARIA DE HACIENDA Y CREDITO PUBLICO</t>
  </si>
  <si>
    <t>IMPUESTOS POR DECLARACION NORMAL CORRESPONDIENTE AL MES DE SEPTIEMBRE DE 2025 REFERENTE A ISR DE SUELDOS Y SALARIOS Y DE ASIMILADOS A SALARIOS</t>
  </si>
  <si>
    <t>IMPUESTOS POR DECLARACION NORMAL CORRESPONDIENTE AL MES DE SEPTIEMBRE DE 2025 REFERENTE A ISR SERVICIOS PROFESIONALES, RESICO Y ARRENDAMIENTO DE INMUEBLES</t>
  </si>
  <si>
    <t>Pago de las Facturas: FPS4443,</t>
  </si>
  <si>
    <t>CAMIONERA DEL PACIFICO, S.A. DE C.V.</t>
  </si>
  <si>
    <t>Pago de las Facturas: 1039947,</t>
  </si>
  <si>
    <t>EQUIPOS E INNOVACION PARA AGRICULTURA Y CONSTRUCCION, S.A. DE C.V.</t>
  </si>
  <si>
    <t>Pago de las Facturas: EIS26553,</t>
  </si>
  <si>
    <t>Pago de las Facturas: FDA287302,FDA287303,</t>
  </si>
  <si>
    <t>INMOBILIARIA SANTA MERCEDES, S.A. DE C.V.</t>
  </si>
  <si>
    <t>Pago de las Facturas: A662,</t>
  </si>
  <si>
    <t>Pago de las Facturas: F2182,F2183,F2184,F2185,</t>
  </si>
  <si>
    <t>Pago de la Facturas: FDMIL280,</t>
  </si>
  <si>
    <t>Pago de las Facturas: 2135,2136,2137,</t>
  </si>
  <si>
    <t>Pago de las Facturas: FSM27253,FSM27254,FSM27255,</t>
  </si>
  <si>
    <t>Pago de las Facturas: F4-1242,</t>
  </si>
  <si>
    <t>Pago de las Facturas: 1770,1791,</t>
  </si>
  <si>
    <t>MULTICONSTRUCCIONES ELECTRICAS Y CIVILES DE SINALOA, S.A.P.I. DE C.V.</t>
  </si>
  <si>
    <t>Pago de la Facturas: A1795,A1796,</t>
  </si>
  <si>
    <t>Pago de la Facturas: FECC31401498,FECC31401820,FECC31405115,FECC31405813,FECC31421975,FECC31427249,FECC31430736,FECC31432177,FECC31435897,FECC31442554,FECC31445534,FECC31446145,FECC31448353,FECC31453115,FECC31462809,FECC31462837,FECC31465382,FECC31467036,FECC31473993,FECC31483671,FECC31486704,FECC31489479,FECC31492060,FECC31492085,FECC31509823,FECC31515099,FECC31525212,FECC31536159,FECC31538481,FECC31542264,FECC31545705,FECC31551411,FECC31558785,FECC31566278,FECC31568082,FECC31569929,FECC3157411</t>
  </si>
  <si>
    <t>URBANIZACIONES Y PROYECTOS DE CONSTRUCCION ARQUISIN, S.A. DE C.V.</t>
  </si>
  <si>
    <t>Pago de la Facturas: 1702,1703,1720,1731,1734,</t>
  </si>
  <si>
    <t>Pago de la Facturas: FECC31406202,FECC31409405,FECC31420825,FECC31425647,FECC31426580,FECC31429116,FECC31435899,FECC31435906,FECC31448355,FECC31448653,FECC31450382,FECC31457126,FECC31457127,FECC31461105,FECC31468025,FECC31468712,FECC31469258,FECC31476202,FECC31477619,FECC31484056,FECC31489886,FECC31492713,FECC31494334,FECC31501437,FECC31508292,FECC31508968,FECC31511801,FECC31513265,FECC31525213,FECC31525218,FECC31525220,FECC31525221,FECC31541878,FECC31542263,FECC31542647,FECC31559359,FECC3156244</t>
  </si>
  <si>
    <t>Pago de la Facturas: FECC31399754,FECC31407303,FECC31411054,FECC31412959,FECC31421085,FECC31425339,FECC31428678,FECC31430854,FECC31435895,FECC31435896,FECC31435898,FECC31440383,FECC31441996,FECC31449439,FECC31449441,FECC31452247,FECC31452418,FECC31457146,FECC31461106,FECC31462808,FECC31462838,FECC31468711,FECC31469745,FECC31474124,FECC31483618,FECC31483619,FECC31485181,FECC31490620,FECC31491067,FECC31491118,FECC31494204,FECC31495907,FECC31508574,FECC31511129,FECC31514024,FECC31525214,FECC3152521</t>
  </si>
  <si>
    <t>Pago de las Facturas: FBB2866,FBB2867,FBB2868,FBB2889,</t>
  </si>
  <si>
    <t>QUIMICOS Y EQUIPOS DEL PACIFICO, S.A. DE C.V.</t>
  </si>
  <si>
    <t>Pago de la Facturas: 7811,7863,7864,7865,7866,</t>
  </si>
  <si>
    <t>CORRALES VILLASEÑOR MIGUEL ANGEL</t>
  </si>
  <si>
    <t>ESTIMACION NO. 1 NORMAL DE LA OBRA: REMODELACION EN AREA DE GERENCIA GENERAL DE OFICINAS DE JAPAC COUNTRY, CULIACAN, SIN.  CONTRATO JAPAC-R.P..-2025-013-D FACTURA: 352</t>
  </si>
  <si>
    <t>LOPEZ BELTRAN NATIVIDAD</t>
  </si>
  <si>
    <t>Pago de las Facturas: C1C4887B,</t>
  </si>
  <si>
    <t>RODRIGUEZ PONCE LUIS GUILLERMO</t>
  </si>
  <si>
    <t>Pago de las Facturas: A149,</t>
  </si>
  <si>
    <t>Pago de las Facturas: A643,A662,A665,</t>
  </si>
  <si>
    <t>Pago de las Facturas: 392,</t>
  </si>
  <si>
    <t>Pago de las Facturas: E2397,</t>
  </si>
  <si>
    <t>OLAZABAL VERDUGO ISAIAS</t>
  </si>
  <si>
    <t>Pago de las Facturas: 1014,1015,1016,</t>
  </si>
  <si>
    <t>Pago de la Facturas: A859,A860,A861,A862,A865,</t>
  </si>
  <si>
    <t>Pago de las Facturas: A536,A539,</t>
  </si>
  <si>
    <t>BERNAL OSUNA VERONICA JANET</t>
  </si>
  <si>
    <t>Pago de las Facturas: A17,</t>
  </si>
  <si>
    <t>Pago de las Facturas: 833,</t>
  </si>
  <si>
    <t>Pago de las Facturas: AR1697,</t>
  </si>
  <si>
    <t>HERNANDEZ NORIEGA AGLAHEN CANDELARIA</t>
  </si>
  <si>
    <t>Pago de las Facturas: A36,</t>
  </si>
  <si>
    <t>Pago de las Facturas: A6053,A6054,A6055,</t>
  </si>
  <si>
    <t>Pago de las Facturas: 7104,7105,7108,7110,</t>
  </si>
  <si>
    <t>Pago de las Facturas: 1789,1790,1791,1793,1799,</t>
  </si>
  <si>
    <t>RODRIGUEZ CARO JIBRAHAM ANTONIO</t>
  </si>
  <si>
    <t>NOMINA RETENIDA CORRESPONDIENTE A LA PRIMER DECENA DE OCTUBRE DEL 2025.</t>
  </si>
  <si>
    <t>CAMBIO DE MONEDA PARA FERIA DE CAJAS RECAUDADORAS UNA VEZ UTILIZADO ES DEPOSITADO POR MEDIDAS DE SEGURIDAD A LA CTA 65501678917 DE SANTANDER  PARA ENTREGARSE EL DIA 20/10/2025 Y REEMBOLSARSE EL 27/10/2025. AQ. MALECON, AQ. COUNTRY, AQ. HUMAYA, AQ. SORIANA Y AQ. BUGAMBILIAS.</t>
  </si>
  <si>
    <t>Pago de la Facturas: A5649,</t>
  </si>
  <si>
    <t>RETENCION DEL 2% A PROVEEDORES Y CONTRATISTAS DEL DIA 16 DE OCTUBRE POR CONCEPTOS DE APORTACION VOLUNTARIA</t>
  </si>
  <si>
    <t xml:space="preserve">GASTOS POR COMPROBAR A NOMBRE DE J. JOAQUIN RIVERA PALAZUELOS, POR CONCEPTO DE PAGO DE DEDUCIBLE RELATIVO A LOS DAÑOS AL CRISTAL DELANTERO DERECHO QUE LE FUERON OCASIONADOS AL MOVIL 374, EL DAÑO SE OCASIONO CUANDO IBA CIRCULANDO POR EL CAMINO QUE CONDUCE DE LA PLANTA TRATADORA EL CAMALOTE CUANDO SE LE ROMPIO INTEMPESTIVAMENTE DICHO CRISTAL Y CONDUCIDO POR LUIS MARTIN VALLE BERMUDEZ DEL DEPTO. DE PLANTAS DE TRATAMIENTO DE LA GERENCIA DE OPERACION, HECHOS EL 08/10/25, CABE SEÑALAR QUE ESTA UNIDAD </t>
  </si>
  <si>
    <t>INSTITUTO MEXICANO DEL SEGURO SOCIAL</t>
  </si>
  <si>
    <t>CUOTAS IMSS DEL MES DE SEPTIEMBRE 2025.</t>
  </si>
  <si>
    <t>NOMINA DECENAL CORRESPONDIENTE A LA DECENA DEL 09 AL 18 DE OCTUBRE DEL PRESENTE AÑO.</t>
  </si>
  <si>
    <t>SEGUROS INBURSA, S.A.B. DE C.V.</t>
  </si>
  <si>
    <t>GASTOS POR COMPROBAR AL C. BISMARCK VALENZUELA ANGULO PAGO SEGUNOD SEMESTRES DE LA POLIZA MAQUINARIA CON VIGENCIA DEL 14 DE OCTUBRE DE 2025 AL 14 DE ABRIL DE 2026.</t>
  </si>
  <si>
    <t>CAMBIO DE MONEDA PARA FERIA DE CAJAS RECAUDADORAS UNA VEZ UTILIZADO ES DEPOSITADO POR MEDIDAS DE SEGURIDAD A LA CTA 65501678917 DE SANTANDER  PARA ENTREGARSE EL DIA 21/10/2025 Y REEMBOLSARSE EL 28/10/2025. AQ. PLAZA SUR, AQ. MALECON Y OFICINA CENTRO.</t>
  </si>
  <si>
    <t>RETENCION AL C. CANIZALEZ JUAREZ GLENNYS LIZETH POR CONCEPTO DE DEMANDA DE JUICIO MERCANTIL SEGUN OFICIO 825/2021 DESCONTADO EN LA DECENA DEL 20 DE OCTUBRE DEL PRESENTE AÑO, DEPOSITO BANORTE CTA 0111049477 CLABE 07273000111049477.</t>
  </si>
  <si>
    <t>RETENCION AL C. VALENZUELA CONDE ERIKA POIR CONCEPTO DE DEMANDA DE JUICIO MERCANTIL SEGUN OFICIO 4440/2022 DESCONTADO EN LA DECENA DEL 20 DE OCTUBRE DEL PRESENTE AÑO, DEPOSITO BANORTE CTA 0111049477 CLABE 07273000111049477</t>
  </si>
  <si>
    <t>GASTO A COMPROBAR POR EL LIC. BISMARCK VALENZUELA ANGULO POR LA PUBLICACION DE LICITACION EN EL PERIODO OFICIAL DEL EDO. DE SIN. LPN-JAPAC-CUL-003-2026-GAF, DE CONCRETO HIDRAULICO PREMEZCLADO, MEZCLA ASFÁLTICA, GRAVÓN CRIBADO, ASÍ COMO REPOSICIÓN DE CONCRETO Y ASFALTO EN CALIENTE, MEDIANTE PEDIDOS ABIERTOS MÍNIMOS Y MÁXIMOS.</t>
  </si>
  <si>
    <t>CONSUMO DE AGUA POTABLE EMPLEADOS VIA NOMINA DECENA 29/2025</t>
  </si>
  <si>
    <t>CAMIONES A PERSONAL SINDICALIZADO EN LA DECENA 20 DE OCTUBRE  2025  SEGUN CLAUSULA SEXAGESIMA OCTAVA  DEL CONTRATO COLECTIVO DEL TRABAJO</t>
  </si>
  <si>
    <t>APOYO POR PATERNIDAD A PERSONAL SINDICALIZADO EN LA DECENA DE 20 DE  OCTUBRE DE  2025 SEGUN CLAUSULA DECIMAQUINTA  INCISO I DEL CONTRATO COLECTIVO DE TRABAJO EN VIGOR. EMPLEADO 12095 ACOSTA MURILLO VICTOR NOE, EMPLEADO 10691 INZUNZA ZAMUDIO JOSE ALONSO, EMPLEADO 12131 MORENO SOTO EMILIO ANTONIO</t>
  </si>
  <si>
    <t>BONIFICACION DE RELACION DE USUARIOS BENEFICIADOS, SEGUN EL ART.50 SEGUNDO PARRAFO DE LA LEY DE AGUA POTABLE Y ALCANTARILLADO DEL ESTADO DE SINALOA(LAPAES). CORRESPONDIENTE AL LOS DIAS 01  AL  15  DE OCTUBRE DE 2025.</t>
  </si>
  <si>
    <t>RETENCIONES DE SEGURO DE CASA Y AUTO AL PERSONAL DE JAPAC ACTIVO CORRESPONDIENTE A LA SEGUNDA DECENA DE OCTUBRE DEL PRESENTE AÑO.</t>
  </si>
  <si>
    <t>AXA SEGUROS, S.A. DE C.V.</t>
  </si>
  <si>
    <t>RETENCIONES AL PERSONAL ACTIVO Y JUBILADO DE JAPAC EN SEGUROS DE VIDA Y AUTO CORRESPONDIENTE AL MES DE SEPTIEMBRE DEL 2025.</t>
  </si>
  <si>
    <t>POLIZA SEGURO DE VIDA DOTAL A EMPLEADOS JUBILADOS DE JAPAC CORRESPONDIENTE AL MES DE SEPTIEMBRE DEL PRESENTE AÑO.</t>
  </si>
  <si>
    <t>PEREZ VALERA JESUS ANTONIO</t>
  </si>
  <si>
    <t>NOMINA RETENIDA CORRESPONIENTE A LA SEGUNDA DECENA DE OCTUBRE 2025.</t>
  </si>
  <si>
    <t>DIAZ DE LEON CAMPUZANO LUIS RAMON</t>
  </si>
  <si>
    <t>CAMBIO DE MONEDA PARA FERIA DE CAJAS RECAUDADORAS UNA VEZ UTILIZADO ES DEPOSITADO POR MEDIDAS DE SEGURIDAD A LA CTA 65501678917 DE SANTANDER  PARA ENTREGARSE EL DIA 22/10/2025 Y REEMBOLSARSE EL 30/10/2025. AQ. MALECON, MOD. WALMART Y MOD. BARRANCOS.</t>
  </si>
  <si>
    <t>GRAMILLO GALLARDO ISAIAS</t>
  </si>
  <si>
    <t>NOMINA RETENIDA CORRESPONDIENTE A LA SEGUNDA DECENA DE OCTUBRE 2025.</t>
  </si>
  <si>
    <t>FLORES URIAS CHRISTIAN</t>
  </si>
  <si>
    <t>LIQUIDACION DE AYUDA DE FUNERAL A NOMBRE DEL COMPAÑERO: FLORES URIAS CHRISTIAN POR EL FALLECIMIENTO DE SU MAMA LA SRA. URIAS VERDUZCO ISABEL, QUIEN FALLECIO EN DIA 5 DE OCTUBRE DEL 2025, DICHA AYUDA SE DESCONTO EN LA DECENA DEL 20 DE OCTUBRE DEL AÑO EN CURSO.</t>
  </si>
  <si>
    <t>PAEZ NAVARRO RAMON ORLANDO</t>
  </si>
  <si>
    <t>FINIQUITO DE PAEZ NAVARRO RAMON ORLANDO (NO. 11952) POR SEPARACION VOLUNTARIA EN EL PUESTO DE SUPERVISOR D, CON UNA ANTUGUEDAD DE 3 AÑOS 9 MESES, ADSCRITO A LA COORDINACION DE DESARROLLO TECNOLOGICO.</t>
  </si>
  <si>
    <t>CAMBIO DE MONEDA PARA FERIA DE CAJAS RECAUDADORAS UNA VEZ UTILIZADO ES DEPOSITADO POR MEDIDAS DE SEGURIDAD A LA CTA 65501678917 DE SANTANDER  PARA ENTREGARSE EL DIA 23/10/2025 Y REEMBOLSARSE EL 31/10/2025. AQ. MALECON, AQ. COUNTRY, AQ. HUMAYA, AQ. SORIANA, AQ. BUGAMBILIAS, MOD. RUBI Y MOD. AGUARUTO.</t>
  </si>
  <si>
    <t>BECAS PARA LOS TRABAJADORES E HIJOS DE LOS TRABAJADORES SINDICALIZADOS AL SERVICIO DE JAPAC, DE ACUERDO A LA CLAUSULA QUINCUAGESIMA PRIMERA DEL CONTRATO COLECTIVO DE TRABAJO EN VIGOR. DECENA 20 DE OCTUBRE 2025</t>
  </si>
  <si>
    <t>SERVICIOS QUE PRESTA EL AYUNTAMIENTO DE CULIACAN A JAPAC, COMO SON PERMISOS DE APERTURA DE CEPAS EN VIA PUBLICA E IMPUESTO PREDIAL, SEGUN CONVENIO DE COLABORACION ENTRE JAPAC Y EL AYUNTAMIENTO. CORRESPONDIENTE AL MES DE OCTUBRE DEL 2025.</t>
  </si>
  <si>
    <t>MORENO LOPEZ SAMUEL</t>
  </si>
  <si>
    <t>ROBLEDO TORRONTEGUI DULCE MARIA</t>
  </si>
  <si>
    <t>REPOSICION DE CAJA CHICA DE LA SUB, GERENCIA DE SUMINISTROS.</t>
  </si>
  <si>
    <t>CAMBIO DE MONEDA PARA FERIA DE CAJAS RECAUDADORAS UNA VEZ UTILIZADO ES DEPOSITADO POR MEDIDAS DE SEGURIDAD A LA CTA 65501678917 DE SANTANDER  PARA ENTREGARSE EL DIA 24/10/2025 Y REEMBOLSARSE EL 03/11/2025. AQ. PLAZA SUR, AQ. MALECON, OFICINA CENTRO, MOD. VALLADO Y MOD. TIERRA BLANCA.</t>
  </si>
  <si>
    <t>Pago de las Facturas: 2156,2158,2159,2160,</t>
  </si>
  <si>
    <t>Pago de las Facturas: F4-24591,F4-24593,F4-24607,F4-24610,F4-24620,F4-24783,F4-24784,</t>
  </si>
  <si>
    <t>Pago de las Facturas: AS15658,AS15662,AS15663,AS15664,</t>
  </si>
  <si>
    <t>Pago de las Facturas: ASM503,ASM504,</t>
  </si>
  <si>
    <t>Pago de las Facturas: FBB2901,FBB2904,FBB2905,FBB2916,FBB2918,FBB2931,</t>
  </si>
  <si>
    <t>FERRETERIAS OMAR, S.A. DE C.V.</t>
  </si>
  <si>
    <t>Pago de las Facturas: CLN3355,CLN3364,CLN3366,</t>
  </si>
  <si>
    <t>Pago de las Facturas: 256,257,267,269,271,274,276,279,</t>
  </si>
  <si>
    <t>INGENIERIA Y CONSTRUCCION INTEGRAL A&amp;A, S.A. DE C.V.</t>
  </si>
  <si>
    <t>Pago de las Facturas: 198,</t>
  </si>
  <si>
    <t>TEKNOVA DISTRIBUCIONES, S.A. DE C.V.</t>
  </si>
  <si>
    <t>Pago de las Facturas: A127846,</t>
  </si>
  <si>
    <t>Pago de las Facturas: C66841,C66845,C66847,C66925,C66946,C66947,C66948,C66949,C66950,C66951,C66952,C66953,C66954,</t>
  </si>
  <si>
    <t>Pago de la Facturas: XV2398,XV2404,</t>
  </si>
  <si>
    <t>Pago de las Facturas: FDTOR275,</t>
  </si>
  <si>
    <t>Pago de las Facturas: FDHUM420,FDHUM423,</t>
  </si>
  <si>
    <t>Pago de las Facturas: 1043150,</t>
  </si>
  <si>
    <t>DISTRITO DE RIEGO VALLE DEL SAN LORENZO, S. DE R.L.DE I.P.Y C.V</t>
  </si>
  <si>
    <t>Pago de las Facturas: 4700,</t>
  </si>
  <si>
    <t>Pago de las Facturas: FDTER145,</t>
  </si>
  <si>
    <t>Pago de las Facturas: CR6851,CR6876,CR6929,CR6944,CR6959,CR6963,</t>
  </si>
  <si>
    <t>Pago de las Facturas: FDA288089,FDA288090,FDA288091,FDA288092,</t>
  </si>
  <si>
    <t>OMA SOLUCIONES SC</t>
  </si>
  <si>
    <t>Pago de las Facturas: 4981,</t>
  </si>
  <si>
    <t>Pago de las Facturas: FDPM669,</t>
  </si>
  <si>
    <t>PETROECONOMIC, S.A. DE C.V.</t>
  </si>
  <si>
    <t>Pago de las Facturas: FDPE118,</t>
  </si>
  <si>
    <t>Pago de las Facturas: FDCTR106,</t>
  </si>
  <si>
    <t>Pago de las Facturas: FDCOS321,FDCOS322,</t>
  </si>
  <si>
    <t>Pago de las Facturas: FDBAR365,</t>
  </si>
  <si>
    <t>Pago de las Facturas: FDMIL315,FDMIL316,FDMIL317,FDMIL318,FDMIL319,FDMIL320,FDMIL321,FDMIL322,FDMIL323,FDMIL325,FDMIL326,FDMIL327,FDMIL329,FDMIL330,FDMIL331,</t>
  </si>
  <si>
    <t>Pago de las Facturas: FDFAV419,</t>
  </si>
  <si>
    <t>Pago de las Facturas: 1774,1790,1797,1798,1799,1806,1810,1812,1814,1815,1819,1823,1825,1826,1828,1830,</t>
  </si>
  <si>
    <t>Pago de las Facturas: 882,</t>
  </si>
  <si>
    <t>Pago de la Facturas: A1797,</t>
  </si>
  <si>
    <t>Pago de la Facturas: FECC31401501,FECC31422308,FECC31449674,FECC31472837,FECC31496248,FECC31508358,FECC31519681,FECC31525219,FECC31538535,FECC31559362,FECC31589724,FECC31610067,FECC31623367,FECC31632835,FECC31647333,FECC31675823,FECC31707021,FECC31721146,FECC31743402,FECC31767217,FECC31779598,FECC31797547,FECC31811214,FECC31811279,FECC31817266,FECC31817598,FECC31820802,FECC31821571,FECC31822370,FECC31825793,FECC31815454,FECC31828793,FECC31831247,FECC31839149,FECC31839506,FECC31840218,FECC3185340</t>
  </si>
  <si>
    <t>Pago de las Facturas: ASM510,ASM511,</t>
  </si>
  <si>
    <t>Pago de las Facturas: FA55,FA56,FA57,</t>
  </si>
  <si>
    <t>Pago de las Facturas: FBB2956,FBB2979,FBB2991,</t>
  </si>
  <si>
    <t>GPS PRODUCTOS MUNDIALES, S.A. DE C.V.</t>
  </si>
  <si>
    <t>Pago de las Facturas: 3935,</t>
  </si>
  <si>
    <t>Pago de las Facturas: 259,260,</t>
  </si>
  <si>
    <t>Pago de las Facturas: 1050,1060,1063,1071,1072,1127,1128,1129,1130,</t>
  </si>
  <si>
    <t>ESTIMACIÓN NO. 01 NORMAL DE LA OBRA: TRABAJOS DE REMODELACIÓN DE LOCAL PARA OFICINAS JAPAC, EN LA LOCALIDAD DE PUEBLOS UNIDOS, EN ESTA CIUDAD DE CULIACÁN, SINALOA. CONTRATO: JAPAC-R.P.-2025-014 D FACTURA: ASM546</t>
  </si>
  <si>
    <t>Pago de las Facturas: 1911,</t>
  </si>
  <si>
    <t>PANAC-7, A.C. ASOCIACION DE USUARIOS PRODUCTORES AGRICOLAS CULIACAN</t>
  </si>
  <si>
    <t>Pago de las Facturas: C1647,C1648,</t>
  </si>
  <si>
    <t>CASTILLO PADILLA CHRISTOPHER EMMANUEL</t>
  </si>
  <si>
    <t>REPOSICION FONDO REVOLVENTE, PARA EL PAGO DE COMISIONES A LOS ADMINISTRADORES DE LAS COMUNIDADES DE LA DELEGACION CONVENIO ELDORADO CORRESPONDIENTE AL MES DE OCTUBRE DE 2025.</t>
  </si>
  <si>
    <t>Pago de las Facturas: A670,</t>
  </si>
  <si>
    <t>Pago de las Facturas: E2403,E2404,</t>
  </si>
  <si>
    <t>Pago de las Facturas: 1018,1019,1021,1020,</t>
  </si>
  <si>
    <t>Pago de las Facturas: J2737,</t>
  </si>
  <si>
    <t>Pago de las Facturas: A871,A872,A875,A876,A877,A879,A881,</t>
  </si>
  <si>
    <t>Pago de las Facturas: AI4660,AI4664,AI4665,</t>
  </si>
  <si>
    <t>Pago de la Facturas: A1718,</t>
  </si>
  <si>
    <t>Pago de las Facturas: A978,A980,A981,A982,A983,A984,A985,</t>
  </si>
  <si>
    <t>BARRANTES ZUÑIGA RAUL ALEJANDRO</t>
  </si>
  <si>
    <t>Pago de las Facturas: 2207,</t>
  </si>
  <si>
    <t>ESPINOZA PONCE FLAVIO HUMBERTO</t>
  </si>
  <si>
    <t>Pago de las Facturas: 490,</t>
  </si>
  <si>
    <t>Pago de las Facturas: A31719,A31720,A31773,</t>
  </si>
  <si>
    <t>Pago de las Facturas: 741,742,743,744,745,746,747,748,749,750,751,</t>
  </si>
  <si>
    <t>Pago de las Facturas: B8501,</t>
  </si>
  <si>
    <t>Pago de las Facturas: 2958,2982,2987,</t>
  </si>
  <si>
    <t>Pago de las Facturas: A289,</t>
  </si>
  <si>
    <t>Pago de las Facturas: C5960,C5961,C5962,C5963,</t>
  </si>
  <si>
    <t>ECHAVE AGUILAR CARLOS ALBERTO</t>
  </si>
  <si>
    <t>Pago de las Facturas: F244,F245,</t>
  </si>
  <si>
    <t>MANRIQUEZ TRUJILLO BENJAMIN</t>
  </si>
  <si>
    <t>Pago de las Facturas: 928AE9DB,</t>
  </si>
  <si>
    <t>Pago de las Facturas: 8885,</t>
  </si>
  <si>
    <t>OJEDA VAZQUEZ MARCO CESAR</t>
  </si>
  <si>
    <t>Pago de las Facturas: VACE61770,</t>
  </si>
  <si>
    <t>PALAZUELOS GUERRERO BENJAMIN DE JESUS</t>
  </si>
  <si>
    <t>Pago de las Facturas: GA679,</t>
  </si>
  <si>
    <t>Pago de las Facturas: A293,</t>
  </si>
  <si>
    <t>VARGAS ARECHIGA MANUEL ALBERTO</t>
  </si>
  <si>
    <t>Pago de la Facturas: E4ADDDE0,</t>
  </si>
  <si>
    <t>Pago de las Facturas: A541,A542,A544,A557,A560,</t>
  </si>
  <si>
    <t>Pago de las Facturas: 1997,</t>
  </si>
  <si>
    <t>Pago de la Facturas: A3477,</t>
  </si>
  <si>
    <t>Pago de la Facturas: 1033,1034,1039,1040,1045,1046,1051,1053,</t>
  </si>
  <si>
    <t>Pago de las Facturas: A913,A914,</t>
  </si>
  <si>
    <t>Pago de las Facturas: A6062,A6063,A6064,</t>
  </si>
  <si>
    <t>Pago de las Facturas: 7117,7118,7119,7120,7121,7122,7124,</t>
  </si>
  <si>
    <t>Pago de las Facturas: S218,S228,S247,S256,S259,S261,</t>
  </si>
  <si>
    <t>Pago de las Facturas: 3190,3191,</t>
  </si>
  <si>
    <t>Pago de las Facturas: 862,</t>
  </si>
  <si>
    <t>QUINTERO GIL BLANCA ESTELA</t>
  </si>
  <si>
    <t>Pago de las Facturas: F537,F538,F541,F542,F543,F544,F545,F546,F548,F549,F550,F552,</t>
  </si>
  <si>
    <t>Pago de las Facturas: 405,406,428,429,430,431,433,</t>
  </si>
  <si>
    <t>Pago de las Facturas: A1963,A1964,A1966,</t>
  </si>
  <si>
    <t>Pago de las Facturas: 834,838,</t>
  </si>
  <si>
    <t>RAMOS CONTRERAS MELANIA</t>
  </si>
  <si>
    <t>Pago de las Facturas: CF14612C,</t>
  </si>
  <si>
    <t>Pago de las Facturas: 1792,1798,1804,1814,</t>
  </si>
  <si>
    <t>Pago de las Facturas: S280,S283,S316,S330,</t>
  </si>
  <si>
    <t>Pago de las Facturas: 872,</t>
  </si>
  <si>
    <t>CASTILLO CORONA JUAN LUIS</t>
  </si>
  <si>
    <t>SECRETARIA DE GOBERNACION</t>
  </si>
  <si>
    <t>GASTOS POR COMPROBAR A LA ING. CLAUDIA CECILIA FAVELA BELRAN, POR PAGO DE CONVOCATORIA PÚBLICA EN EL DIARIO OFICIAL DE LA FEERACION DEL PROGRAMA PRODDER. CONVOCATORIA LA-84-H17-825006983-N-1-2025</t>
  </si>
  <si>
    <t>Pago de las Facturas: A2972,A2974,</t>
  </si>
  <si>
    <t>CONSTRUCTORA CAINEK, S.A. DE C.V.</t>
  </si>
  <si>
    <t>ESTIMACION NO. 01 ADICIONAL DE LA OBRA: AMPLIACION DE LA RED DE AGUA POTABLE PARA UN SECTOR DE LA COL. VILLA SANTA ROSA QUILA, SIND. QUILA. CONTRATO: AYTO-JAPAC-2025-SC-001 D FACTURA: 266</t>
  </si>
  <si>
    <t>ESTIMACION 01 NORMAL DE LA OBRA: AMPLIACION DE LA RED DE AGUA POTABLE PARA UN SECTOR DE LA COL. VILLA SANTA ROSA QUILA, SIND. QUILA. CONTRATO: AYTO-JAPAC-2025-SC-001 D FACTURA: 265</t>
  </si>
  <si>
    <t>RETENCION DE $15.00 DE PLAN FUNERARIO DESCONTADO A 517 TRABAJADORES SINDICALIZADOS ACTIVOS, APLICADO EN LA DECENA DEL 20 DE OCTUBRE DE 2025.</t>
  </si>
  <si>
    <t>CAMBIO DE MONEDA PARA FERIA DE CAJAS RECAUDADORAS UNA VEZ UTILIZADO ES DEPOSITADO POR MEDIDAS DE SEGURIDAD A LA CTA 65501678917 DE SANTANDER  PARA ENTREGARSE EL DIA 27/10/2025 Y REEMBOLSARSE EL 03/11/2025. AQ. MALECON, AQ. COUNTRY, AQ. HUMAYA Y AQ. SORIANA.</t>
  </si>
  <si>
    <t>RETENCION DEL 2% A PROVEEDORES Y CONTRATISTAS DEL DIA 23 DE OCTUBRE POR CONCEPTOS DE APORTACION VOLUNTARIA</t>
  </si>
  <si>
    <t>DOMINGUEZ ALTAMIRANO JESUS APOLINAR</t>
  </si>
  <si>
    <t>Pago de las Facturas: 23,</t>
  </si>
  <si>
    <t>GASTOS POR COMPROBAR POR EL ING. FABRIZIO GUZMAN LOPEZ  PUBLICACIÓN DE LICITACIÓN EN EL PERIÓDICO OFICIAL DEL ESTADO DE SINALOA LPN-JAPAC-CUL-004-2026-GAF, DE MEDIDORES DE AGUA POTABLE TIPO RESIDENCIAL E INDUSTRIAL.</t>
  </si>
  <si>
    <t>DESCUENTO POR ASAMBLEA DEL DIA 12 DE SEPTIEMBRE DEL PRESENTE AÑO; (PERSONAL QUE NO ASISTIÓ  LA ASAMBLEA).</t>
  </si>
  <si>
    <t>ESTIMACION NO. 1 EXTRAORDINARIA DE LA OBRA: AMPLIACION DE LA RED DE ALCANTARILLADO SANITARIO A LA COL. VILLA SANTA ROSA, QUILA. CONTRATO: AYTO-JAPAC-2025-SD-002 A FACTURA: 355</t>
  </si>
  <si>
    <t>ESTIMACION NO. 3 ADICIONAL DE LA OBRA: AMPLIACION DE LA RED DE ALCANTARILLADO SANITARIO A LA COL. VILLA SANTA ROSA, QUILA. CONTRATO: AYTO-JAPAC-2025-SD-002 A FACTURA: 354</t>
  </si>
  <si>
    <t>ESTIMACION NO. 3 NORMAL DE LA OBRA: AMPLIACION DE LA RED DE ALCANTARILLADO SANITARIO A LA COL. VILLA SANTA ROSA, QUILA. CONTRATO: AYTO-JAPAC-2025-SD-002 A FACTURA: 356</t>
  </si>
  <si>
    <t>ACEVES GARCIA FRANCISCO</t>
  </si>
  <si>
    <t>Pago de las Facturas: 21,</t>
  </si>
  <si>
    <t>ACOSTA GARCIA ANTONIO</t>
  </si>
  <si>
    <t>Pago de las Facturas: A79,</t>
  </si>
  <si>
    <t>ACOSTA LOPEZ GERARDO ARTURO</t>
  </si>
  <si>
    <t>Pago de las Facturas: G80,</t>
  </si>
  <si>
    <t>ACOSTA VALDEZ LUIS HUMBERTO</t>
  </si>
  <si>
    <t>Pago de las Facturas: A90,</t>
  </si>
  <si>
    <t>AGUIRRE GARCIA LUIS ANGEL</t>
  </si>
  <si>
    <t>Pago de las Facturas: L5,</t>
  </si>
  <si>
    <t>ALAPIZCO ARCE JOEL DANIEL</t>
  </si>
  <si>
    <t>Pago de las Facturas: D3098960,</t>
  </si>
  <si>
    <t>ALAPIZCO DELGADO JOEL GUADALUPE</t>
  </si>
  <si>
    <t>Pago de las Facturas: 059EDAF8,</t>
  </si>
  <si>
    <t>ALAPIZCO JUAREZ JOEL DAVID</t>
  </si>
  <si>
    <t>Pago de las Facturas: J3,</t>
  </si>
  <si>
    <t>ALMAZAN NUÑEZ JUAN FRANCISCO</t>
  </si>
  <si>
    <t>Pago de las Facturas: DB69B622,</t>
  </si>
  <si>
    <t>ALTAMIRANO GUTIERREZ JESUS JAIME</t>
  </si>
  <si>
    <t>Pago de las Facturas: 09A05F53,</t>
  </si>
  <si>
    <t>ALVAREZ VALENZUELA JOSE EDUARDO</t>
  </si>
  <si>
    <t>Pago de las Facturas: 9A5A1004,</t>
  </si>
  <si>
    <t>AMARILLAS DIAZ FERNANDO</t>
  </si>
  <si>
    <t>Pago de las Facturas: 0E5E00CA,</t>
  </si>
  <si>
    <t>ANGULO MORENO JESUS ISRAEL</t>
  </si>
  <si>
    <t>Pago de las Facturas: 430FAA3E,</t>
  </si>
  <si>
    <t>ANGULO MORENO LUIS ANTONIO</t>
  </si>
  <si>
    <t>Pago de las Facturas: A51B4973,</t>
  </si>
  <si>
    <t>ANGULO ROCHIN EDGAR ALONSO</t>
  </si>
  <si>
    <t>Pago de las Facturas: A92,</t>
  </si>
  <si>
    <t>ANGULO YAÑEZ FELIPE DE JESUS</t>
  </si>
  <si>
    <t>Pago de las Facturas: 0610BAE2,</t>
  </si>
  <si>
    <t>ARELLANO OSUNA JOSUE FERNANDO</t>
  </si>
  <si>
    <t>ARREOLA LOPEZ HUMBERTO</t>
  </si>
  <si>
    <t>Pago de las Facturas: H19,</t>
  </si>
  <si>
    <t>Pago de las Facturas: E43,</t>
  </si>
  <si>
    <t>BAEZ LORA HUGO ABRAHAM</t>
  </si>
  <si>
    <t>Pago de las Facturas: D7CFD5BC,</t>
  </si>
  <si>
    <t>BARRAZA BURGOS ENRIQUE</t>
  </si>
  <si>
    <t>Pago de las Facturas: FB5F7720,</t>
  </si>
  <si>
    <t>BASTIDAS COTA CESAR GUADALUPE</t>
  </si>
  <si>
    <t>Pago de las Facturas: 66761355,</t>
  </si>
  <si>
    <t>BASTIDAS COTA ULISES MISAEL</t>
  </si>
  <si>
    <t>Pago de las Facturas: 566A9437,</t>
  </si>
  <si>
    <t>BECERRA MANJARREZ LEODEGARIO</t>
  </si>
  <si>
    <t>Pago de las Facturas: 50342F9B,</t>
  </si>
  <si>
    <t>BECERRA RAMIREZ JESUS ALAN</t>
  </si>
  <si>
    <t>Pago de las Facturas: JA39,</t>
  </si>
  <si>
    <t>BELTRAN URIARTE MIGUEL ANGEL</t>
  </si>
  <si>
    <t>Pago de las Facturas: 5E0E1C68,</t>
  </si>
  <si>
    <t>BUENO MUÑOZ ALEXANDER</t>
  </si>
  <si>
    <t>CABRERA BELTRAN GUILLERMO ALBERTO</t>
  </si>
  <si>
    <t>Pago de las Facturas: G23,</t>
  </si>
  <si>
    <t>CASTILLO MEDINA CARLOS NOE</t>
  </si>
  <si>
    <t>Pago de las Facturas: A84,</t>
  </si>
  <si>
    <t>CEPEDA QUIÑONEZ JESUS ALBERTO</t>
  </si>
  <si>
    <t>Pago de las Facturas: J81,</t>
  </si>
  <si>
    <t>CONTRERAS SANCHEZ JESUS DANIEL</t>
  </si>
  <si>
    <t>CORONADO MOLINA FELIPE DE JESUS</t>
  </si>
  <si>
    <t>Pago de las Facturas: D6087D43,</t>
  </si>
  <si>
    <t>CORRALES ALVAREZ JESUS ALBERTO</t>
  </si>
  <si>
    <t>Pago de las Facturas: FAE3060C,</t>
  </si>
  <si>
    <t>COTA LEAL MARTIN</t>
  </si>
  <si>
    <t>Pago de las Facturas: 1037ED77,</t>
  </si>
  <si>
    <t>COTA OLMEDA BENJAMIN</t>
  </si>
  <si>
    <t>Pago de las Facturas: 80034946,</t>
  </si>
  <si>
    <t>COVARRUBIAS SILVAS RICARDO ENRIQUE</t>
  </si>
  <si>
    <t>Pago de las Facturas: R12,</t>
  </si>
  <si>
    <t>CRISTERNA SANCHEZ JOSE RICARDO</t>
  </si>
  <si>
    <t>Pago de las Facturas: 3B2BF209,</t>
  </si>
  <si>
    <t>DEL CASTILLO PEREZ MANUEL</t>
  </si>
  <si>
    <t>Pago de las Facturas: 9556E06F,</t>
  </si>
  <si>
    <t>DIARTE IMPERIAL JESUS IRAN</t>
  </si>
  <si>
    <t>Pago de las Facturas: I80,</t>
  </si>
  <si>
    <t>DIAZ CAMARGO CESAR FERNANDO</t>
  </si>
  <si>
    <t>Pago de las Facturas: C37,</t>
  </si>
  <si>
    <t>DIAZ CAMARGO FRANCISCO ANDRES</t>
  </si>
  <si>
    <t>Pago de las Facturas: F81,</t>
  </si>
  <si>
    <t>ESPINOZA JUAREZ SAMUEL IVAN</t>
  </si>
  <si>
    <t>Pago de las Facturas: 90CE271D,</t>
  </si>
  <si>
    <t>ESPINOZA LEYVA VICTOR MANUEL</t>
  </si>
  <si>
    <t>Pago de las Facturas: 64F3A80A,</t>
  </si>
  <si>
    <t>ESPINOZA RIVERA LEONEL EDUARDO</t>
  </si>
  <si>
    <t>Pago de las Facturas: A96,</t>
  </si>
  <si>
    <t>FELIX AGUILAR JESUS ANTONIO</t>
  </si>
  <si>
    <t>Pago de las Facturas: 6455C3CD,</t>
  </si>
  <si>
    <t>FERRER PAYAN HECTOR MANUEL</t>
  </si>
  <si>
    <t>Pago de las Facturas: A101,</t>
  </si>
  <si>
    <t>GALINDO MILLAN ARTURO</t>
  </si>
  <si>
    <t>GALINDO RODRIGUEZ GABRIEL ANTONIO</t>
  </si>
  <si>
    <t>Pago de las Facturas: 14,</t>
  </si>
  <si>
    <t>GAMEZ SANCHEZ VICENTE</t>
  </si>
  <si>
    <t>Pago de las Facturas: V5,</t>
  </si>
  <si>
    <t>GARCIA GURROLA JESUS SANTIAGO</t>
  </si>
  <si>
    <t>Pago de las Facturas: E48CFF06,</t>
  </si>
  <si>
    <t>GASTELUM LOPEZ ROBERTO</t>
  </si>
  <si>
    <t>Pago de las Facturas: 13F5A440,</t>
  </si>
  <si>
    <t>GOMEZ CEJA KELVI ADAN</t>
  </si>
  <si>
    <t>Pago de las Facturas: A111,</t>
  </si>
  <si>
    <t>GOMEZ CORTEZ MIGUEL EDUARDO</t>
  </si>
  <si>
    <t>Pago de las Facturas: 2BFAB960,</t>
  </si>
  <si>
    <t>GOMEZ VILLA ERASTO</t>
  </si>
  <si>
    <t>Pago de las Facturas: D423101C,</t>
  </si>
  <si>
    <t>GONZALEZ CID RENE</t>
  </si>
  <si>
    <t>Pago de las Facturas: 47676D3D,</t>
  </si>
  <si>
    <t>GUERRA DIARTE JULIAN</t>
  </si>
  <si>
    <t>Pago de las Facturas: J71,</t>
  </si>
  <si>
    <t>HERNANDEZ SAUCEDO NATIVIDAD</t>
  </si>
  <si>
    <t>IBARRA FRANKLIN BELIZARIO</t>
  </si>
  <si>
    <t>Pago de las Facturas: 5FD2C580,</t>
  </si>
  <si>
    <t>LARA BELTRAN RAMON JAVIER</t>
  </si>
  <si>
    <t>LEON CAMACHO RAFAEL FELICIANO</t>
  </si>
  <si>
    <t>Pago de las Facturas: A36AC8F1,</t>
  </si>
  <si>
    <t>LOPEZ ARBALLO JOSE ROSARIO</t>
  </si>
  <si>
    <t>Pago de las Facturas: FF677A22,</t>
  </si>
  <si>
    <t>LOPEZ ARBALLO JULIO CESAR</t>
  </si>
  <si>
    <t>LOPEZ BERNAL MAURICIO</t>
  </si>
  <si>
    <t>Pago de las Facturas: 25,</t>
  </si>
  <si>
    <t>LOPEZ RODRIGUEZ DELFINO</t>
  </si>
  <si>
    <t>Pago de las Facturas: 180,</t>
  </si>
  <si>
    <t>LOPEZ VAZQUEZ SAHUN</t>
  </si>
  <si>
    <t>Pago de las Facturas: S113,</t>
  </si>
  <si>
    <t>MACIAS HIGUERA VICENTE</t>
  </si>
  <si>
    <t>Pago de las Facturas: A102,</t>
  </si>
  <si>
    <t>MARTINEZ JUAN RAMON</t>
  </si>
  <si>
    <t>Pago de las Facturas: 146,</t>
  </si>
  <si>
    <t>MARTINEZ LIZARRAGA OMAR ALEJANDRO</t>
  </si>
  <si>
    <t>Pago de las Facturas: E5DA622B,</t>
  </si>
  <si>
    <t>MARTINEZ QUIÑONEZ JESUS ANTONIO</t>
  </si>
  <si>
    <t>Pago de las Facturas: J2,</t>
  </si>
  <si>
    <t>MARTINEZ VERDUGO LEOPOLDO</t>
  </si>
  <si>
    <t>Pago de las Facturas: L6,</t>
  </si>
  <si>
    <t>MEDINA COTA JOSE ALBERTO</t>
  </si>
  <si>
    <t>Pago de las Facturas: 21-25,</t>
  </si>
  <si>
    <t>MEDINA DOMINGUEZ NICANOR</t>
  </si>
  <si>
    <t>Pago de las Facturas: 7750752A,</t>
  </si>
  <si>
    <t>MEDINA ESPINOZA JORGE</t>
  </si>
  <si>
    <t>Pago de las Facturas: 87B0B10C,</t>
  </si>
  <si>
    <t>MEDINA GONZALEZ JESUS ALBERTO</t>
  </si>
  <si>
    <t>Pago de las Facturas: 31956D75,</t>
  </si>
  <si>
    <t>MEDINA LOPEZ JUAN CARLOS</t>
  </si>
  <si>
    <t>Pago de las Facturas: A31,</t>
  </si>
  <si>
    <t>MEDINA MENDOZA JESUS ALEJANDRO</t>
  </si>
  <si>
    <t>Pago de las Facturas: 10157BDA,</t>
  </si>
  <si>
    <t>MENDOZA NARANJO LUIS FELIPE</t>
  </si>
  <si>
    <t>Pago de las Facturas: A108,</t>
  </si>
  <si>
    <t>MILLAN VILLARREAL JESUS MANUEL</t>
  </si>
  <si>
    <t>Pago de las Facturas: FB5714AA,</t>
  </si>
  <si>
    <t>MOLINA CARDENAS IGNACIO</t>
  </si>
  <si>
    <t>Pago de las Facturas: 4AE596F2,</t>
  </si>
  <si>
    <t>MONROY CARO HECTOR MANUEL</t>
  </si>
  <si>
    <t>Pago de las Facturas: F3FE01DA,</t>
  </si>
  <si>
    <t>MORALES CHACON FABIAN</t>
  </si>
  <si>
    <t>MORGAN ROMAN MIGUEL ANGEL</t>
  </si>
  <si>
    <t>Pago de las Facturas: FAA8963E,</t>
  </si>
  <si>
    <t>MOYA MARTINEZ CRUZ DAVID</t>
  </si>
  <si>
    <t>Pago de las Facturas: 150,</t>
  </si>
  <si>
    <t>ORDOÑEZ GARCIA ANTONIO</t>
  </si>
  <si>
    <t>Pago de las Facturas: 64283AB1,</t>
  </si>
  <si>
    <t>ORDOÑEZ GARCIA RICARDO</t>
  </si>
  <si>
    <t>OROZCO CALDERA RAMIRO</t>
  </si>
  <si>
    <t>Pago de las Facturas: 5D448F6E,</t>
  </si>
  <si>
    <t>PAREDES ROJO ADALBERTO</t>
  </si>
  <si>
    <t>Pago de las Facturas: 2EDC4033,</t>
  </si>
  <si>
    <t>PEÑA DELGADO ARTURO</t>
  </si>
  <si>
    <t>Pago de las Facturas: 38E758B8,</t>
  </si>
  <si>
    <t>Pago de las Facturas: J80,</t>
  </si>
  <si>
    <t>PERALTA PERALES JOSAFAC</t>
  </si>
  <si>
    <t>Pago de las Facturas: ADED3EDB,</t>
  </si>
  <si>
    <t>PERAZA ZEPEDA FRANCISCO ALBERTO</t>
  </si>
  <si>
    <t>Pago de las Facturas: C514621E,</t>
  </si>
  <si>
    <t>PEREZ BAÑUELOS JESUS ENRIQUE</t>
  </si>
  <si>
    <t>Pago de las Facturas: D7DB40EF,</t>
  </si>
  <si>
    <t>PEREZ DELGADO JOSE ISRAEL</t>
  </si>
  <si>
    <t>Pago de las Facturas: B8F2B92D,</t>
  </si>
  <si>
    <t>PEREZ JIMENEZ JUAN FRANCISCO</t>
  </si>
  <si>
    <t>Pago de las Facturas: 89A72784,</t>
  </si>
  <si>
    <t>PEREZ PEREZ SAUL ENRIQUE</t>
  </si>
  <si>
    <t>Pago de las Facturas: 47530733,</t>
  </si>
  <si>
    <t>PETRIZ LOPEZ SERGIO</t>
  </si>
  <si>
    <t>Pago de las Facturas: 7F39022E,</t>
  </si>
  <si>
    <t>RAMIREZ BRETADO JONAS</t>
  </si>
  <si>
    <t>Pago de las Facturas: 27D118E0,</t>
  </si>
  <si>
    <t>RAMIREZ FELIX GENARO</t>
  </si>
  <si>
    <t>Pago de las Facturas: BC0BFC4B,</t>
  </si>
  <si>
    <t>RAMOS MEDINA CESAR MARGARITO</t>
  </si>
  <si>
    <t>Pago de las Facturas: C3,</t>
  </si>
  <si>
    <t>RANGEL ZAMBADA ISRAEL ARAMI</t>
  </si>
  <si>
    <t>Pago de las Facturas: 75C14D33,</t>
  </si>
  <si>
    <t>REYES RANGEL VICTOR JAVIER</t>
  </si>
  <si>
    <t>Pago de las Facturas: J35,</t>
  </si>
  <si>
    <t>RIVERA SICAIROS ALAIN ARNOLDO</t>
  </si>
  <si>
    <t>Pago de las Facturas: E33805AB,</t>
  </si>
  <si>
    <t>RODRIGUEZ DUARTE JOSE JAVIER</t>
  </si>
  <si>
    <t>Pago de las Facturas: A125,</t>
  </si>
  <si>
    <t>RODRIGUEZ HERNANDEZ REYES DE JESUS OMAR</t>
  </si>
  <si>
    <t>Pago de las Facturas: A16E5E4C,</t>
  </si>
  <si>
    <t>RODRIGUEZ HERNANDEZ SENOBIO</t>
  </si>
  <si>
    <t>Pago de las Facturas: CF386E8D,543BD96D,</t>
  </si>
  <si>
    <t>RUBIO CRUZ ALDO LUIS</t>
  </si>
  <si>
    <t>Pago de las Facturas: A137,</t>
  </si>
  <si>
    <t>RUBIO SANDOVAL JOSE CARLOS</t>
  </si>
  <si>
    <t>RUBIO SANDOVAL VICTOR ALFONSO</t>
  </si>
  <si>
    <t>RUIZ BOBADILLA GERMAN</t>
  </si>
  <si>
    <t>Pago de las Facturas: C1F242EE,</t>
  </si>
  <si>
    <t>SALAZAR QUIROZ JESUS ROSARIO</t>
  </si>
  <si>
    <t>Pago de las Facturas: 62BDEF52,</t>
  </si>
  <si>
    <t>SALAZAR ROSALES ENRIQUE</t>
  </si>
  <si>
    <t>Pago de las Facturas: 2DB028BF,</t>
  </si>
  <si>
    <t>SALAZAR VALDEZ LEONSO</t>
  </si>
  <si>
    <t>Pago de las Facturas: A140,</t>
  </si>
  <si>
    <t>SANCHEZ ANGEL FRANCISCO</t>
  </si>
  <si>
    <t>Pago de las Facturas: E8F4D4CA,</t>
  </si>
  <si>
    <t>SANCHEZ VILLARREAL JESUS RAFAEL</t>
  </si>
  <si>
    <t>Pago de las Facturas: AE07B796,</t>
  </si>
  <si>
    <t>SARABIA GUILLEN ERNESTO</t>
  </si>
  <si>
    <t>Pago de las Facturas: A113,</t>
  </si>
  <si>
    <t>SARABIA YURIAR JONAS</t>
  </si>
  <si>
    <t>Pago de las Facturas: 3C26CAF4,</t>
  </si>
  <si>
    <t>SARACCO MARTINEZ DINO DUILIO</t>
  </si>
  <si>
    <t>Pago de las Facturas: D81,</t>
  </si>
  <si>
    <t>SERRANO CASTILLO NESTOR FABIAN</t>
  </si>
  <si>
    <t>Pago de las Facturas: 0FD40FD3,</t>
  </si>
  <si>
    <t>TORRES BLANCO FELIX ANTONIO</t>
  </si>
  <si>
    <t>Pago de las Facturas: 3A14BA09,</t>
  </si>
  <si>
    <t>TORRES FIGUEROA FLORENTINO</t>
  </si>
  <si>
    <t>Pago de las Facturas: 7122AABD,</t>
  </si>
  <si>
    <t>URIARTE RODRIGUEZ SANTIAGO</t>
  </si>
  <si>
    <t>Pago de las Facturas: 169,</t>
  </si>
  <si>
    <t>URIARTE VALDEZ CUAHUTEMOC</t>
  </si>
  <si>
    <t>Pago de las Facturas: 8C5B917C,</t>
  </si>
  <si>
    <t>URIAS VALDEZ JESUS HECTOR</t>
  </si>
  <si>
    <t>VALLE MOZQUEDA JESUS HUMBERTO</t>
  </si>
  <si>
    <t>Pago de las Facturas: CC8390B6,</t>
  </si>
  <si>
    <t>VELAZQUEZ VELARDE JULIO CESAR</t>
  </si>
  <si>
    <t>Pago de las Facturas: A124,</t>
  </si>
  <si>
    <t>VERASTICA CORONEL ALFREDO</t>
  </si>
  <si>
    <t>Pago de las Facturas: FDDCB8D3,</t>
  </si>
  <si>
    <t>VERDUGO PEREZ ANIBAL</t>
  </si>
  <si>
    <t>Pago de las Facturas: 6C9E218C,</t>
  </si>
  <si>
    <t>VILLA MARTINEZ LUIS ENRIQUE</t>
  </si>
  <si>
    <t>Pago de las Facturas: 961354DE,</t>
  </si>
  <si>
    <t>VILLALOBOS OSUNA CARLOS ALFONSO</t>
  </si>
  <si>
    <t>Pago de las Facturas: CE90973E,</t>
  </si>
  <si>
    <t>ZAMUDIO LEON LUCAS JAVIER</t>
  </si>
  <si>
    <t>Pago de las Facturas: L3,</t>
  </si>
  <si>
    <t>ZARATE VALENZUELA ALEJANDRO</t>
  </si>
  <si>
    <t>Pago de las Facturas: 2EF7FE85,</t>
  </si>
  <si>
    <t>ZAZUETA BELTRAN FIDENCIO</t>
  </si>
  <si>
    <t>Pago de las Facturas: 5CEA1EAC,</t>
  </si>
  <si>
    <t>ARIAS PEREZ JESUS IGNACIO</t>
  </si>
  <si>
    <t>PAGO DE LAS FACTURAS: D1A6625F,</t>
  </si>
  <si>
    <t>CAMACHO RODRIGUEZ AURELIO</t>
  </si>
  <si>
    <t>PAGO DE LAS FACTURAS: 9,</t>
  </si>
  <si>
    <t>FLORES TIRADO OMAR</t>
  </si>
  <si>
    <t>PAGO DE LAS FACTURAS: 47D55699,</t>
  </si>
  <si>
    <t>GAMEZ MACHADO MARCO ANTONIO</t>
  </si>
  <si>
    <t>PAGO DE LAS FACTURAS: 150,</t>
  </si>
  <si>
    <t>JUAREZ CALDERON JOSE ROGELIO</t>
  </si>
  <si>
    <t>PAGO DE LAS FACTURAS: 14737F1C,</t>
  </si>
  <si>
    <t>VALDEZ MADUEÑO JOAQUIN GUADALUPE</t>
  </si>
  <si>
    <t>PAGO DE LA FACTURAS: 20-25,</t>
  </si>
  <si>
    <t>ACOSTA PATIÑO MARIA SOLEDAD</t>
  </si>
  <si>
    <t>Pago de las Facturas: 8DD2FBB7,</t>
  </si>
  <si>
    <t>ALVAREZ GODINEZ MAGDALENA</t>
  </si>
  <si>
    <t>Pago de las Facturas: BC756BAE,</t>
  </si>
  <si>
    <t>ARAUJO SANDOVAL LINDA RUBI</t>
  </si>
  <si>
    <t>Pago de las Facturas: D10CE035,</t>
  </si>
  <si>
    <t>ARREDONDO SEPULVEDA MARCIA BEATRIZ</t>
  </si>
  <si>
    <t>Pago de las Facturas: 87C03C7E,</t>
  </si>
  <si>
    <t>BOJORQUEZ CASTRO KAREN GUADALUPE</t>
  </si>
  <si>
    <t>Pago de las Facturas: E7F85E54,</t>
  </si>
  <si>
    <t>CALDERON ALARCON LOURDES GUADALUPE</t>
  </si>
  <si>
    <t>Pago de las Facturas: CB3ABC15,</t>
  </si>
  <si>
    <t>CASTILLO RAMOS YUSMILA GUADALUPE</t>
  </si>
  <si>
    <t>Pago de las Facturas: 8C19A4B0,</t>
  </si>
  <si>
    <t>DELGADO RIOS ROMELIA</t>
  </si>
  <si>
    <t>Pago de las Facturas: 8A9C8244,</t>
  </si>
  <si>
    <t>FLORES ONTIVEROS ROSA MARIA</t>
  </si>
  <si>
    <t>Pago de las Facturas: B822E7D8,</t>
  </si>
  <si>
    <t>LABRADA TORRECILLAS ARACELI</t>
  </si>
  <si>
    <t>Pago de las Facturas: 0F111ACB,</t>
  </si>
  <si>
    <t>MEDINA GUZMAN TERESA DE JESUS</t>
  </si>
  <si>
    <t>Pago de las Facturas: B8A89817,</t>
  </si>
  <si>
    <t>MENDOZA RODRIGUEZ ROSARIO</t>
  </si>
  <si>
    <t>Pago de las Facturas: 366233BE,</t>
  </si>
  <si>
    <t>MEZA MARTINEZ ELSA GUADALUPE</t>
  </si>
  <si>
    <t>Pago de las Facturas: E091F225,</t>
  </si>
  <si>
    <t>MONTOYA BURGOS MARGARITA</t>
  </si>
  <si>
    <t>Pago de las Facturas: 91668C40,</t>
  </si>
  <si>
    <t>NUÑEZ DELGADO MARIA DE LOS ANGELES</t>
  </si>
  <si>
    <t>Pago de las Facturas: C9BF802D,</t>
  </si>
  <si>
    <t>PARRA VELAZQUEZ ANA GABRIELA</t>
  </si>
  <si>
    <t>Pago de las Facturas: A30,</t>
  </si>
  <si>
    <t>PEREZ INZUNZA ORALIA</t>
  </si>
  <si>
    <t>Pago de las Facturas: 0D3F94C4,</t>
  </si>
  <si>
    <t>PEREZ IRIARTE MARIA LUISA</t>
  </si>
  <si>
    <t>Pago de las Facturas: AC2DD043,</t>
  </si>
  <si>
    <t>PILLADO MITCHEL NORA</t>
  </si>
  <si>
    <t>Pago de las Facturas: 6E39FC3B,</t>
  </si>
  <si>
    <t>RAMIREZ ZATARAIN SILVIA ALEJANDRINA</t>
  </si>
  <si>
    <t>Pago de las Facturas: CB969D30,</t>
  </si>
  <si>
    <t>RUBIO BELTRAN KARINA ITZEL</t>
  </si>
  <si>
    <t>Pago de las Facturas: EFC86229,</t>
  </si>
  <si>
    <t>SALAZAR ARREDONDO KARLA MERCEDES</t>
  </si>
  <si>
    <t>Pago de las Facturas: CB38B3FC,</t>
  </si>
  <si>
    <t>SANCHEZ CHAIDES MARICRUZ</t>
  </si>
  <si>
    <t>Pago de las Facturas: 8BB68CA1,</t>
  </si>
  <si>
    <t>TOPETE CAZARES INES FABIOLA</t>
  </si>
  <si>
    <t>Pago de las Facturas: 2C67DA2C,</t>
  </si>
  <si>
    <t>URIBE HERNANDEZ DEISY GUADALUPE</t>
  </si>
  <si>
    <t>Pago de las Facturas: 169FC71F,</t>
  </si>
  <si>
    <t>ZAMUDIO GARAY MARIA FERNANDA</t>
  </si>
  <si>
    <t>ZAZUETA BELTRAN CONCEPCION</t>
  </si>
  <si>
    <t>Pago de las Facturas: B528B5B2,</t>
  </si>
  <si>
    <t>ZAZUETA LOPEZ BRISEYDA ESTEFANIA</t>
  </si>
  <si>
    <t>Pago de la Facturas: D8BAA93A,</t>
  </si>
  <si>
    <t>LOPEZ JOEL RAUL</t>
  </si>
  <si>
    <t>AYUDA POR JUBILACION A NOMBRE DEL SR. LOPEZ JOEL RAUL; CORRESPONDIENTE AL 1ER. DIA DE JUBILACION, EL CUAL SE DESCONTO A 517 EMPLEADOS SINDICALIZADOS EN LA DECENA DEL 20 DE OCTUBRE DEL PRESENTE AÑO.</t>
  </si>
  <si>
    <t>TORRES FELIX ALMA ANGELINA</t>
  </si>
  <si>
    <t>FINIQUITO DE TORRES FELIX ALMA ANGELINA (NO. 10278) POR SEPARACION VOLUNTARIA EN EL PUESTO DE SECCION C, CON UNA ANTIGUEDAD DE 22 AÑOS 3 MESES, ADSCRITA AL AREA DE RECAUDACION.</t>
  </si>
  <si>
    <t>SANCHEZ JACOBO PAVEL ALFONSO</t>
  </si>
  <si>
    <t>Pago de las Facturas: D42E0E0E,</t>
  </si>
  <si>
    <t>AMEZQUITA VILLEGAS JOSE LUIS</t>
  </si>
  <si>
    <t>FINIQUITO DE AMEZQUITA VILLEGAS JOSE LUIS (NO. 8125) POR JUBILACION EN EL PUESTO DE AUXILIAR C, CON UNA ANTIGUEDAD DE 31 AÑOS 5 MESES, ADSCRITA A LA SUBGERENCIA DE PLANEACION</t>
  </si>
  <si>
    <t>CAMBIO DE MONEDA PARA FERIA DE CAJAS RECAUDADORAS UNA VEZ UTILIZADO ES DEPOSITADO POR MEDIDAS DE SEGURIDAD A LA CTA 65501678917 DE SANTANDER  PARA ENTREGARSE EL DIA 28/10/2025 Y REEMBOLSARSE EL 05/11/2025. AQ. PLAZA SUR, AQ. MALECON, AQ. BUGAMBILIAS Y MOD. WALMART.</t>
  </si>
  <si>
    <t>ANTICIPO A LA CUENTA DE AGUINALDO CORRESPONDIENTE AL EJERCICIO 2025 DEL BANCO DEL BAJIO.</t>
  </si>
  <si>
    <t>REPOSICION DE FONDO REVOLVENTE DE CAJA CHICA DE LA GERENCIA DE OBRAS.</t>
  </si>
  <si>
    <t>CAMBIO DE MONEDA PARA FERIA DE CAJAS RECAUDADORAS UNA VEZ UTILIZADO ES DEPOSITADO POR MEDIDAS DE SEGURIDAD A LA CTA 65501678917 DE SANTANDER  PARA ENTREGARSE EL DIA 29/10/2025 Y REEMBOLSARSE EL 05/11/2025. AQ. MALECON.</t>
  </si>
  <si>
    <t>BONIFICACION A EMPLEADOS (PERSONAL DE CONFIANZA) DE JAPAC DEL MES DE OCTUBRE DEL 2025 (ETAPA 12 A LA 22)</t>
  </si>
  <si>
    <t>GASTOS A COMPROBAR POR BISMARCK VALENZUELA ANGULO, PAGO POR SEGUNDO SEMESTRE DE LA POLIZA EMPRESARIAL ELDORADO, CON VIGENCIA DEL 14 DE OCTUBRE 2025 AL 14 DE ABRIL DEL 2026.</t>
  </si>
  <si>
    <t>GASTOS A COMPROBAR POR EL ING. FABRIZIO GUZMAN LOPEZ  POR PUBLICACION DE LICITACION EN EL PERIODICO OFICIAL DEL ESTADO DE SINALOA LPN-JAPAC-CUL-005-2026-GAF, DE UNIFORME Y CALZADO PARA EL PERSONAL SINDICALIZADO Y NO SINDICALIZADO.</t>
  </si>
  <si>
    <t>IZABAL SANZ RAFAEL</t>
  </si>
  <si>
    <t>ESTIMACION NO.1 NORMAL DE LA OBRA: AMPLIACION DE LA RED DE AGUA POTABLE PARA EL SECTOR NORTE DE LA COMUNIDAD DE TABALA, SIND. SAN LORENZO. CONTRATO: AYTO-JAPAC-2025-SC-004 D. FACTURA: A254</t>
  </si>
  <si>
    <t>ESTIMACION NO. 1 ADICIONAL DE LA OBRA: AMPLIACION DE LA RED DE AGUA POTABLE PARA EL SECTOR NORTE DE LA COMUNIDAD DE TABALA, SIND. SAN LORENZO. CONTRATO: AYTO-JAPAC-2025-SC-004 D. FACTURA: A252</t>
  </si>
  <si>
    <t>PLATA ARELLANO URIEL FRANCISCO</t>
  </si>
  <si>
    <t>REPOSICION DE FONDO REVOLVENTE PARA EL PAGO DE ADMINISTRADORES QUE REALIZAN LABOR DE COBRANZA EN DIFERENTES COMUNIDADES CORRESPONDIENTE AL MES DE OCTUBRE DEL 2025 OFICINA CENTRO.</t>
  </si>
  <si>
    <t>FARMACIAS SIMILARES, S.A. DE C.V.</t>
  </si>
  <si>
    <t xml:space="preserve">DEVOL. NO, 26 A FAVOR DE FARMACIAS SIMILARES S. A. DE C. V. A SOLICITUD DE LA UNIDAD DE ASUNTOS JURIDICOS DE JAPAC, EN RELACION A JUICIO DE NULIDAD 400/2024-1; INTERPUESTO POR DICHO BENEFICIARIO, DICHA CANTIDAD FUE PAGADA CON RECIBO NO. 60556006 EL DIA 01 DE ABRIL DEL 2024 Y CORRESPONDE A LA INFRACCION DEL 13/03/24 POR CONCEPTO DE DESPERDICIO DE AGUA. </t>
  </si>
  <si>
    <t>CAMBIO DE MONEDA PARA FERIA DE CAJAS RECAUDADORAS UNA VEZ UTILIZADO ES DEPOSITADO POR MEDIDAS DE SEGURIDAD A LA CTA 65501678917 DE SANTANDER  PARA ENTREGARSE EL DIA 30/10/2025 Y REEMBOLSARSE EL 07/11/2025. AQ. PLAZA SUR, AQ. MALECON, AQ. COUNTRY, AQ. HUMAYA, AQ. SORIANA, AQ. BUGAMBILIAS Y MOD. RUBI.</t>
  </si>
  <si>
    <t>GASTO POR COMPROBAR A NOMBRE DE  J. JOAQUIN RIVERA PALAZUELOS, POR CONCEPTO DE PAGO DE DEDUCIBLE EN RELACION A LOS DAÑOS AL CRISTAL DEL PARABRISAS DELANTERO, OCASIONADOS AL MOVIL 347. CONDUCIDO POR JOEL JOSUE ARAGON GARCIA, ADSCRITO A LA GERENCIA DE OBRAS HECHOS EL DIA 16/10/25</t>
  </si>
  <si>
    <t>GASTOS A COMPROBAR A NOMBRE DEL LIC. CARLOS EFRAIN MURGUIA VEGA POR CONCEPTO: PAGO POR LA PUBLICACION EN EL PERIODICO OFICIAL DEL ESTADO DE SINALOA. EL INFORME DE AVANCE DE GESTION FINANCIERA 3ER TRIMESTRE 2025.</t>
  </si>
  <si>
    <t>LARA LOPEZ ANA LUISA</t>
  </si>
  <si>
    <t>REPOSICION DE FONDO REVOLVENTE PARA PAGO A ADMINISTRADORES DE DIFERENTES LOCALIDADES DELEGACION COSTA RICA, CORRESPONDIENTE AL MES DE OCTUBRE DEL 2025.</t>
  </si>
  <si>
    <t>REPOSICION DE CAJA CHICA DE LA SUB, GERENCIA DE SUMINISTROS..</t>
  </si>
  <si>
    <t>GUTIERREZ CRESPO JOSE MARTIN</t>
  </si>
  <si>
    <t>FINIQUITO DE GUTIERREZ CRESPO JOSE MARTIN (NO. 4693 )POR JUBILACION EN EL PUESTO DE SUBJEFE D, CON UNA ANTIGUEDAD DE 34 AÑOS 8 MESES, ADSCRITO AL AREA DE ADMINISTRACION DE OBRAS.</t>
  </si>
  <si>
    <t>COMISION MUNICIPAL DE DESARROLLO DE CENTROS POBLADOS DE CULIACAN</t>
  </si>
  <si>
    <t>REGISTRO DE DEVOLUCION DE DEPOSITO NO CORRESPONDIENTE DE COBRANZA POR SER INGRESO DE COMUN, ACREDITADO EN NUESTRA CUENTA POR ERROR.</t>
  </si>
  <si>
    <t>NOMINA DECENAL CORRESPONDIENTE A LA DECENA DEL 19 AL 29 DE OCTUBRE DEL PRESENTE AÑO EN CURSO, BANCO DEL BAJIO.</t>
  </si>
  <si>
    <t>NOMINA DECENAL CORRESPONDIENTE A LA DECENA DEL 19 AL 29 DE OCTUBRE DEL PRESENTE AÑO EN CURSO, BANCO DEL BANORTE.</t>
  </si>
  <si>
    <t>CAMBIO DE MONEDA PARA FERIA DE CAJAS RECAUDADORAS UNA VEZ UTILIZADO ES DEPOSITADO POR MEDIDAS DE SEGURIDAD A LA CTA 65501678917 DE SANTANDER  PARA ENTREGARSE EL DIA 31/10/2025 Y REEMBOLSARSE EL 10/11/2025. AQ. MALECON, OFICINA CENTRO, MOD. VALLADO, MOD. BARRANCOS Y MOD. TIERRA BLANCA.</t>
  </si>
  <si>
    <t>AFINACIONES PRECISAS DE CULIACAN, S.A. DE C.V.</t>
  </si>
  <si>
    <t>Pago de las Facturas: FAC108512,FAC108516,FAC108517,FAC108523,FAC108524,FAC108527,</t>
  </si>
  <si>
    <t>Pago de las Facturas: FSM27345,FSM27352,FSM27354,</t>
  </si>
  <si>
    <t>Pago de las Facturas: A433,A434,A435,A438,A441,A442,</t>
  </si>
  <si>
    <t>Pago de las Facturas: FDTOR280,</t>
  </si>
  <si>
    <t>Pago de las Facturas: FDHUM461,</t>
  </si>
  <si>
    <t>Pago de las Facturas: JI21700,</t>
  </si>
  <si>
    <t>Pago de las Facturas: DGC9538,DGC9539,DGC9540,DGC9541,DGC9566,DGC9567,DGC9568,</t>
  </si>
  <si>
    <t>DOCUDIGITAL DEL NOROESTE, S.A. DE C.V.</t>
  </si>
  <si>
    <t>Pago de las Facturas: FNOR21852,FNOR21853,FNOR21854,FNOR21855,</t>
  </si>
  <si>
    <t>Pago de las Facturas: EIS26579,</t>
  </si>
  <si>
    <t>Pago de las Facturas: FDTER173,</t>
  </si>
  <si>
    <t>Pago de las Facturas: FDA288635,FDA288636,FDA289127,</t>
  </si>
  <si>
    <t>Pago de las Facturas: FDPM692,</t>
  </si>
  <si>
    <t>Pago de las Facturas: FDCTR123,</t>
  </si>
  <si>
    <t>Pago de las Facturas: FDCOS368,</t>
  </si>
  <si>
    <t>Pago de las Facturas: FDGAN250,</t>
  </si>
  <si>
    <t>Pago de las Facturas: FDBAR424,</t>
  </si>
  <si>
    <t>Pago de las Facturas: FDMIL378,FDMIL379,FDMIL380,FDMIL381,FDMIL382,FDMIL383,FDMIL384,FDMIL385,FDMIL386,FDMIL387,FDMIL388,</t>
  </si>
  <si>
    <t>Pago de las Facturas: FDFAV483,</t>
  </si>
  <si>
    <t>Pago de la Facturas: CLN45770,CLN45774,</t>
  </si>
  <si>
    <t>CONSTRUCTORA ALIAMON, S.A.S. DE C.V.</t>
  </si>
  <si>
    <t>Pago de las Facturas: 183,</t>
  </si>
  <si>
    <t>Pago de las Facturas: 1131,</t>
  </si>
  <si>
    <t>Pago de la Facturas: 1761,1763,</t>
  </si>
  <si>
    <t>Pago de las Facturas: FBB2982,FBB2989,FBB2993,FBB2995,</t>
  </si>
  <si>
    <t>Pago de las Facturas: 2917,2918,2919,2923,2924,2945,2947,2948,2956,</t>
  </si>
  <si>
    <t>INZUMA, S.A. DE C.V.</t>
  </si>
  <si>
    <t>Pago de las Facturas: CLN16078,</t>
  </si>
  <si>
    <t>Pago de las Facturas: A1157,A1161,A1162,A1163,A1187,A1188,A1189,A1193,A1194,A1195,A1197,A1198,A1199,A1200,A1201,A1203,A1204,A1205,A1206,A1207,A1208,A1209,A1210,A1211,A1212,A1213,A1214,A1215,A1216,A1217,A1218,A1219,A1220,A1225,A1227,A1231,A1233,A1235,A1236,A1237,A1240,A1245,A1246,</t>
  </si>
  <si>
    <t>Pago de las Facturas: 7925,</t>
  </si>
  <si>
    <t>Pago de las Facturas: 1800,1802,1803,1804,1805,1807,1808,1809,1811,1813,1817,1818,1820,1821,1824,1827,1829,1831,1832,1837,</t>
  </si>
  <si>
    <t>Pago de las Facturas: 885,</t>
  </si>
  <si>
    <t>Pago de la Facturas: 360,362,363,364,372,373,374,377,</t>
  </si>
  <si>
    <t>Pago de la Facturas: FC84140,</t>
  </si>
  <si>
    <t>Pago de las Facturas: FAC1878,FAC1890,FAC1891,</t>
  </si>
  <si>
    <t>Pago de las Facturas: E2406,E2409,</t>
  </si>
  <si>
    <t>Pago de las Facturas: A884,A886,A888,A889,A890,A891,A892,</t>
  </si>
  <si>
    <t>Pago de la Facturas: G264,</t>
  </si>
  <si>
    <t>Pago de las Facturas: A4582,</t>
  </si>
  <si>
    <t>FLORES PEÑA LUIS HERNAN</t>
  </si>
  <si>
    <t>Pago de las Facturas: FAC4713,FAC4714,</t>
  </si>
  <si>
    <t>PEÑUELAS LEON NORMANDO</t>
  </si>
  <si>
    <t>Pago de las Facturas: 3013,</t>
  </si>
  <si>
    <t>Pago de las Facturas: FA2755,FA2768,FA2782,FA2786,FA2801,FA2804,FA2818,</t>
  </si>
  <si>
    <t>Pago de las Facturas: A543,A559,A561,</t>
  </si>
  <si>
    <t>Pago de las Facturas: 1993,1996,1998,1999,2001,2002,2004,2008,2009,</t>
  </si>
  <si>
    <t>Pago de las Facturas: A920,A924,A931,A938,A943,A944,</t>
  </si>
  <si>
    <t>Pago de las Facturas: A6074,</t>
  </si>
  <si>
    <t>Pago de las Facturas: 2006,2007,2008,2010,2011,2012,</t>
  </si>
  <si>
    <t>Pago de las Facturas: 0A7033A1,</t>
  </si>
  <si>
    <t>Pago de la Facturas: A1125,A1128,A1129,A1130,A1131,A1132,A1133,</t>
  </si>
  <si>
    <t>Pago de las Facturas: 1809,</t>
  </si>
  <si>
    <t>GASTO POR COMPROBAR A NOMBRE DE LA LIC. ROCIO EVELIA CUEN CORRALES, POR PAGO DE TRASPORTACION AEREA PARA: OSWALDO PAEZ NAVARRO, DE COORDINACION DE DESARROLLO TECNOLOGICO, QUIEN ASISTIRA A LA XXXVII CONVENCION ANUAL Y EXPO ANEAS 2025, DEL 24 AL 27 DE NOVIEMBRE DEL PRESENTE, EN LA CIUDAD DE LEON GUANAJUATO.</t>
  </si>
  <si>
    <t>MUNICIPIO DE CULIACAN FAISM 2025</t>
  </si>
  <si>
    <t>ECONOMIAS POR CONCLUSION DE OBRAS DEL PROGRAMA FONDO DE INFRAESTRUCTURA SOCIAL MUNICIPAL RAMO 33 EJERCICIO 2025.</t>
  </si>
  <si>
    <t>BASCULAS Y SISTEMAS INDUSTRIALES DE MEXICO, S.A. DE C.V.</t>
  </si>
  <si>
    <t>Pago de las Facturas: CUL4054,</t>
  </si>
  <si>
    <t>MEX BLUE WATER CARE COMPANY, S.A. DE C.V.</t>
  </si>
  <si>
    <t>Pago de las Facturas: FV4933,FV4934,</t>
  </si>
  <si>
    <t>GASTO POR COMPROBAR A NOMBRE DE LA LIC. ROCIO EVELIA CUEN CORRALES, POR PAGO DE INSCRIPCION A CONVENCION PARA: OSWALDO PAEZ NAVARRO, DE COORDINACION DE DESARROLLO TECNOLOGICO, QUIEN ASISTIRA A LA XXXVII CONVENCION ANUAL Y EXPO ANEAS 2025, DEL 24 AL 27 DE NOVIEMBRE DEL PRESENTE, EN LA CIUDAD DE LEON GUANAJUATO.</t>
  </si>
  <si>
    <t>CAMBIO DE MONEDA PARA FERIA DE CAJAS RECAUDADORAS UNA VEZ UTILIZADO ES DEPOSITADO POR MEDIDAS DE SEGURIDAD A LA CTA 65501678917 DE SANTANDER  PARA ENTREGARSE EL DIA 03/11/2025 Y REEMBOLSARSE EL 10/11/2025. AQ. PLAZA SUR, AQ. MALECON, AQ. COUNTRY, AQ. HUMAYA, AQ. SORIANA Y MOD. WALMART.</t>
  </si>
  <si>
    <t>Pago de la Facturas: A5633,A5634,</t>
  </si>
  <si>
    <t>GASTOS A COMPROBAR POR BISMARCK VALENZUELA ANGULO, POR CONCEPTO  DE TRAMITES DE PLACAS DE FLOTILLA JAPAC.</t>
  </si>
  <si>
    <t>TELEFONIA PARA TRABAJADORES SINDICALIZADO AL SERVICIO DE JAPAC, CORRESPONDIENTE A LA DECENA DEL 31 DE OCTUBRE DEL 2025</t>
  </si>
  <si>
    <t>CAMIONES A PERSONAL SINDICALIZADO EN LA DECENA 31 DE OCTUBRE 2025  SEGUN CLAUSULA SEXAGESIMA OCTAVA  DEL CONTRATO COLECTIVO DEL TRABAJO</t>
  </si>
  <si>
    <t>RECIBO DE LUZ AL SINDICATO JAPAC, CORRESEPONDIENTE AL PERIODO DE   SEPTIEMBRE Y OCTUBRE DEL PRESENTE AÑO, DE ACUERDO A LA CLAUSULA SEXAGESIMA NOVENA DEL CONTRATO COLECTIVO DE TRABAJO.</t>
  </si>
  <si>
    <t>RECIBO DE TELMEX AL SINDICATO JAPAC, CORRESPONDIENTE AL PERIODO DE SEPTIEMBRE Y OCTUBRE  DEL PRESENTE AÑO, DE ACUERDO A LA CLAUSULA SEXAGESIMA NOVENA DEL CONTRATO COLECTIVO DE TRABAJO.</t>
  </si>
  <si>
    <t>CONSUMO DE AGUA POTABLE A EMPLEADOS, VIA NOMINA DECENA 30/2025.</t>
  </si>
  <si>
    <t>RETENCION DEL 2% A PROVEEDORES Y CONTRATISTAS DEL DIA 30 DE OCTUBRE 2025, POR CONCEPTOS DE APORTACION VOLUNTARIA.</t>
  </si>
  <si>
    <t>RETENCION AL C. CANIZALEZ JUAREZ GLENNYS LIZETH POR CONCEPTO DE DEMANDA DE JUICIO MERCANTIL SEGUN OFICIO 825/2021 DECONTADO EN LA DECENA DEL 30 DE OCTUBRE DEL PRESENTE AÑO, DEPOSITADO EN LA CUENTA BANORTE 0111049477 CLABE 072 730 00111049477.</t>
  </si>
  <si>
    <t>RETENCION AL C. VALENZUELA CONDE ERIKA POIR CONCEPTO DE DEMANDA DE JUICIO MERCANTIL SEGUN OFICIO 4440/2022 DESCONTADO EN LA DECENA DEL 30 DE OCTUBRE DEL PRESENTE AÑO, DEPOSITO BANORTE CTA 0111049477 CLABE 07273000111049477</t>
  </si>
  <si>
    <t>BONIFICACION DE RELACION DE USUARIOS BENEFICIADOS, SEGUN EL ART.50 SEGUNDO PARRAFO DE LA LEY DE AGUA POTABLE Y ALCANTARILLADO DEL ESTADO DE SINALOA(LAPAES). CORRESPONDIENTE AL LOS DIAS 16  AL  29  DE OCTUBRE DE 2025.</t>
  </si>
  <si>
    <t>RETENCIONES DE SEGURO DE CASA Y AUTO AL PERSONAL DE JAPAC ACTIVO CORRESPONDIENTE A LA TERCER DECENA DEL MES DE OCTUBRE DEL PRESENTE AÑO.</t>
  </si>
  <si>
    <t>TELEFONOS DE MEXICO, S.A.B. DE C.V.</t>
  </si>
  <si>
    <t>Pago de la Facturas: EST8625908,</t>
  </si>
  <si>
    <t>BANCO MERCANTIL DEL NORTE, S.A. INST BCA MULT GPO FIN. BANOR</t>
  </si>
  <si>
    <t>COMISIONES BANCARIAS CORRESPONDIENTE AL MES DE OCTUBRE DEL 2025  DE LA CUENTA 178899189  DEL BANCO MERCANTIL DEL NORTE .</t>
  </si>
  <si>
    <t>BBVA MEXICO, S.A.</t>
  </si>
  <si>
    <t>COMISIONES BANCARIAS CORRESPONDIENTE AL MES DE OCTUBRE LDE 2025 DE LA CUENTA 146101836 DE BBVA MEXICO</t>
  </si>
  <si>
    <t>BANCO SANTANDER (MEXICO), S.A. INST. DE BANCA MULTIPLE GRUPO</t>
  </si>
  <si>
    <t>COMISIONES BANCARIAS CORRESPONDIENTES AL MES DE OCTUBRE DEL 2025 DE LA CUENTA 65501678917 DEL BANCO SANTANDER.</t>
  </si>
  <si>
    <t>COMISIONES BANCARIAS CORRESPONDIENTE AL MES DE OCTUBRE DEL 2025  DE LA CUENTA 126288382 DEL BANCO MERCANTIL DEL NORTE.</t>
  </si>
  <si>
    <t>COMISIONES BANCARIAS CORRESPONDIENTE AL MES DE OCTUBRE DEL 2025  DE LA CUENTA 148247587 DE BBVA MEXICO</t>
  </si>
  <si>
    <t>COMISIONES BANCARIAS CORRESPONDIENTE AL MES DE OCTUBRE DEL 2025  DE LA CUENTA 130280710101 DEL BANCO DE BAJIO, S.A.</t>
  </si>
  <si>
    <t>COMISIONES BANCARIAS CORRESPONDIENTES AL MES DE OCTUBRE DEL 2025 DE LA CUENTA 0123424103 DEL BANCO BBVA MEXICO</t>
  </si>
  <si>
    <t>PAGO DE LENTES AL C. RAMIREZ FELIX GENARO (10262), LENTES PARA SU HIJO EL C. RAMIREZ KONDO WILBER JACIEL; DE ACUERDO A LA CLAUSULA TRIGESIMA SEGUNDA DEL CONTRATO COLECTIVO DE TRABAJO.</t>
  </si>
  <si>
    <t>BRAVO GARCIA HECTOR</t>
  </si>
  <si>
    <t>ASIMILABLES A SALARIOS DE SERVICIOS PROFESIONALES ASESOR EN UNIDAD DE ASUNTOS JURÍDICOS POR AVANCE DE ACTIVIDADES SEGUN CONTRATO JAPAC-UJ-001-AS-025 CON VIGENCIA DEL 01/01/2025 AL 31/12/2025 PERIODO DE PAGO DEL 01/10/2025 AL 31/10/2025</t>
  </si>
  <si>
    <t>CORONEL JACOBO VICTOR MANUEL</t>
  </si>
  <si>
    <t>ASIMILABLES A SALARIOS DE SERVICIOS PROFESIONALES AUXILIAR EN SUBGERENCIA DE SERVICIOS GENERALES POR AVANCE DE ACTIVIDADES SEGUN CONTRATO JAPAC-UJ-012-AS-025 CON VIGENCIA DEL 01/01/2025 AL 31/12/2025 PERIODO DE PAGO DEL 01/10/2025 AL 31/10/2025</t>
  </si>
  <si>
    <t>MARISCAL ACOSTA JOSE CEFERINO</t>
  </si>
  <si>
    <t>ASIMILABLES A SALARIOS DE SERVICIOS PROFESIONALES AUXILIAR EN UNIDAD DE ASUNTOS JURÍDICOS POR AVANCE DE ACTIVIDADES SEGUN CONTRATO JAPAC-UJ-013-AS-025 CON VIGENCIA DEL 01/01/2025 AL 31/12/2025 PERIODO DE PAGO DEL 01/10/2025 AL 31/10/2025</t>
  </si>
  <si>
    <t>RIVEROS COTA RICARDO</t>
  </si>
  <si>
    <t>ASIMILABLES A SALARIOS DE SERVICIOS PROFESIONALES ASESOR EN GERENCIA DE OBRAS POR AVANCE DE ACTIVIDADES SEGUN CONTRATO JAPAC-UJ-006-AS-025 CON VIGENCIA DEL 01/01/2025 AL 31/12/2025 PERIODO DE PAGO DEL 01/10/2025 AL 31/10/2025</t>
  </si>
  <si>
    <t>ROMAN VIZCARRA JESUS MANUEL</t>
  </si>
  <si>
    <t>ASIMILABLES A SALARIOS DE SERVICIOS PROFESIONALES SUPERVISOR EN SUPERVISIÓN DE OBRAS POR AVANCE DE ACTIVIDADES SEGUN CONTRATO JAPAC-UJ-008-AS-025 CON VIGENCIA DEL 01/01/2025 AL 31/12/2025 PERIODO DE PAGO DEL 01/10/2025 AL 31/10/2025</t>
  </si>
  <si>
    <t>RUBI LIZARRAGA CHRISTIAN</t>
  </si>
  <si>
    <t>ASIMILABLES A SALARIOS DE SERVICIOS PROFESIONALES ASESOR EN AREA DE CAPACITACIÓN Y DESARROLLO DEL PERSONAL POR AVANCE DE ACTIVIDADES SEGUN CONTRATO JAPAC-UJ-010-AS-025 CON VIGENCIA DEL 01/01/2025 AL 31/12/2025 PERIODO DE PAGO DEL 01/10/2025 AL 31/10/2025</t>
  </si>
  <si>
    <t>RUIZ DELGADO REYNALDO</t>
  </si>
  <si>
    <t>ASIMILABLES A SALARIOS DE SERVICIOS PROFESIONALES ASESOR EN SUBGERENCIA DE SANEAMIENTO POR AVANCE DE ACTIVIDADES SEGUN CONTRATO JAPAC-UJ-003-AS-025 CON VIGENCIA DEL 01/01/2025 AL 31/12/2025 PERIODO DE PAGO DEL 01/10/2025 AL 31/10/2025</t>
  </si>
  <si>
    <t>SANCHEZ AGUILAR HERASMO</t>
  </si>
  <si>
    <t>ASIMILABLES A SALARIOS DE SERVICIOS PROFESIONALES SUPERVISOR EN SUBGERENCIA DE AUDITORÍA INTERNA DE JAPAC POR AVANCE DE ACTIVIDADES SEGUN CONTRATO JAPAC-UJ-007-AS-025 CON VIGENCIA DEL 01/01/2025 AL 31/12/2025 PERIODO DE PAGO DEL 01/10/2025 AL 31/10/2025</t>
  </si>
  <si>
    <t>ZAVALA TORRES HECTOR MANUEL</t>
  </si>
  <si>
    <t>ASIMILABLES A SALARIOS DE SERVICIOS PROFESIONALES AUXILIAR EN AREA DE CONTABILIDAD POR AVANCE DE ACTIVIDADES SEGUN CONTRATO JAPAC-UJ-004-AS-025 CON VIGENCIA DEL 01/01/2025 AL 31/12/2025 PERIODO DE PAGO DEL 01/10/2025 AL 31/10/2025</t>
  </si>
  <si>
    <t>LOPEZ LOAIZA LUCIA</t>
  </si>
  <si>
    <t>ASIMILABLES A SALARIOS DE SERVICIOS PROFESIONALES SUPERVISOR EN ALMACENES Y ACTIVOS FIJOS POR AVANCE DE ACTIVIDADES SEGUN CONTRATO JAPAC-UJ-015-AS-025 CON VIGENCIA DEL 01/01/2025 AL 31/12/2025 PERIODO DE PAGO DEL 01/10/2025 AL 31/10/2025</t>
  </si>
  <si>
    <t>SANCHEZ URIARTE JENNIFER YAMILES</t>
  </si>
  <si>
    <t>ASIMILABLES A SALARIOS DE SERVICIOS PROFESIONALES ASESOR EN UNIDAD DE ASUNTOS JURÍDICOS POR AVANCE DE ACTIVIDADES SEGUN CONTRATO JAPAC-UJ-011-AS-025 CON VIGENCIA DEL 01/01/2025 AL 31/12/2025 PERIODO DE PAGO DEL 01/10/2025 AL 31/10/2025</t>
  </si>
  <si>
    <t>ZEPEDA UBIARCO NATALIA</t>
  </si>
  <si>
    <t>ASIMILABLES A SALARIOS DE SERVICIOS PROFESIONALES SUPERVISOR EN AREA DE CONTABILIDAD POR AVANCE DE ACTIVIDADES SEGUN CONTRATO JAPAC-UJ-005-AS-025 CON VIGENCIA DEL 01/01/2025 AL 31/12/2025 PERIODO DE PAGO DEL 01/10/2025 AL 31/10/2025</t>
  </si>
  <si>
    <t>OLIVAS ARELLANO LUIS IVAN</t>
  </si>
  <si>
    <t>PAGO DE LENTES AL C. OLIVAS ARELLANO LUIS IVAN (10815), LENTES PARA SU HIJA LA C. OLIVAS DAVALOS DANNA PAOLA; DE ACUERDO A LA CLAUSULA TRIGESIMA SEGUNDA DEL CONTRATO COLECTIVO DE TRABAJO.</t>
  </si>
  <si>
    <t>ESCALANTE CASTAÑEDA ALAN YONAM</t>
  </si>
  <si>
    <t>NOMINA RETENIDA CORRESPONDIENTE A LA TERCER DECENA DE OCTUBRE DEL 2025</t>
  </si>
  <si>
    <t>AGUIRRE GARCIA JESUS MIGUEL</t>
  </si>
  <si>
    <t>VAZQUEZ GASTELUM LUIS ALFONSO</t>
  </si>
  <si>
    <t>NOMINA RETENIDA CORRESPONDIENTE A LA TERCERA DECENA DE OCTUBRE 2025.</t>
  </si>
  <si>
    <t>PAEZ MONTIEL BEATRIZ ADRIANA</t>
  </si>
  <si>
    <t>ASIMILABLES A SALARIOS DE SERVICIOS PROFESIONALES AUXILIAR EN AREA DE CONTRATACION DE OBRAS POR AVANCE DE ACTIVIDADES SEGUN CONTRATO JAPAC-UJ-016-AS-025 CON VIGENCIA DEL 13/10/2025 AL 31/12/2025 PERIODO DE PAGO DEL 13/10/2025 AL 31/10/2025</t>
  </si>
  <si>
    <t>Pago de la Facturas: FC8281,</t>
  </si>
  <si>
    <t>CAMBIO DE MONEDA PARA FERIA DE CAJAS RECAUDADORAS UNA VEZ UTILIZADO ES DEPOSITADO POR MEDIDAS DE SEGURIDAD A LA CTA 65501678917 DE SANTANDER  PARA ENTREGARSE EL DIA 04/11/2025 Y REEMBOLSARSE EL 12/11/2025. AQ. MALECON, AQ. BUGAMBILIAS Y MOD. AGUARUTO.</t>
  </si>
  <si>
    <t>GASTO POR COMPROBAR A NOMBRE DE JESUS JOAQUIN RIVERA PALAZUELOS POR CONCEPTO DE PAGO DEL DEDUCIBLE RELATIVO A LOS DAÑOS OCASIONADOS L MOVIL 255 QUIEN ERA CONDUCIDO POR GUSTAVO WENSESLAO ROJO DUARTE ADSCRITO A LA GERENCIA DE OBRAS Y COMO LO DETERMINO EL AJUSTADOR DE LA COMPAÑIA ASEGURADORA RESULTO RESPONSABLE HECHOS OCURRIDOS EL 21/OCTUBRE/25.</t>
  </si>
  <si>
    <t>GASTOS POR COMPROBAR AL  C. GUSTAVO NORIEGA LIZARRAGA, PARA REALIZAR RECARGAS TELEFONICAS PARA SMS A 12 INSTALACIONES CORRESPONDIENTE AL MES DE NOVIEMBRE, QUE SE ENCUENTRAN DISEMINADAS EN LA CIUDAD POR NO CONTAR CON PERSONAL DE BASE.</t>
  </si>
  <si>
    <t>CAMBIO DE MONEDA PARA FERIA DE CAJAS RECAUDADORAS UNA VEZ UTILIZADO ES DEPOSITADO POR MEDIDAS DE SEGURIDAD A LA CTA 65501678917 DE SANTANDER  PARA ENTREGARSE EL DIA 05/11/2025 Y REEMBOLSARSE EL 12/11/2025. AQ. PLAZA SUR Y AQ. MALECON</t>
  </si>
  <si>
    <t>RETENCION DEL 2% A PROVEEDORES Y CONTRATISTAS DEL DIA 03 DE NOVIEMBRE DEL 2025, POR CONCEPTOS DE APORTACION VOLUNTARIA.</t>
  </si>
  <si>
    <t>ESTIMACION NO. 1 NORMAL DE LA OBRA: REHABILITACION DE TUBERIA DE 12" PARA CONDUCCION DE AGUA POTABLE DEL CRUCERO AV. ALVARO OBREGON Y CALLE VELINA LEON DE MEDINA HASTA TANQUE EL MIRADOR, EN LA COL. EL MIRADOR DE LA CIUDAD DE CULIACAN, SINALOA. CONTRATO: AYTO-JAPAC-2025-SC-003 A. FACTURA: 311.</t>
  </si>
  <si>
    <t>CAMBIO DE MONEDA PARA FERIA DE CAJAS RECAUDADORAS UNA VEZ UTILIZADO ES DEPOSITADO POR MEDIDAS DE SEGURIDAD A LA CTA 65501678917 DE SANTANDER  PARA ENTREGARSE EL DIA 06/11/2025 Y REEMBOLSARSE EL 13/11/2025. AQ. MALECON, AQ. COUNTRY, AQ. SORIANA Y AQ. BUGAMBILIAS.</t>
  </si>
  <si>
    <t>RETENCION DE $15.00 DE PLAN FUNERARIO DESCONTADO A 529 TRABAJADORES SINDICALIZADOS ACTIVOS, EN LA DECENA DEL 31 DE OCTUBRE DEL PRESENTE AÑO.</t>
  </si>
  <si>
    <t>DEVOLUCION NO. 27 A EQUIPOS E INNOVACION PARA LA AGRICULTURA Y CONSTRUCCION, S.A DE C.V POR HABER REALIZADO TRANSFERENCIA POR ERROR A CUENTA JAPAC BANBAJIO CONECTA 130280710201 EL DIA 15 DE OCTUBRE DE 2025, SIENDO EL PAGO OTRO DESTINATARIO.</t>
  </si>
  <si>
    <t>INFRA, S.A. DE C.V.</t>
  </si>
  <si>
    <t>GASTOS POR COMPROBAR AL ING. KEVIN FERNANDO LEYVA DIAZ, PARA LA COMPRA DE UN LLENADO DE CILINDRO DE OXIGENO, LO CUAL SE UTILIZARA EN EL TALLER DE SOLDADURA Y LAS DOS MAQUINAS PERFORADORAS DEL AREA DE PRODUCCION DE SISTEMAS FORANEOS.</t>
  </si>
  <si>
    <t>GASTO POR COMPROBAR A NOMBRE DE J. JOAQUIN RIVERA PALAZUELOS POR CONCEPTO DE PAGO DE DEDUCIBLE POR TRANSFERENCIA, RELATIVO A LOS DAÑOS MATERIALES A UN VEHICULO MARCA HONDA CIVIC, MOD. 2007 PROP. DE JOEL MIGUEL GONZALEZOVALLES OCASIONADOS AL IMPACTARSE EN UN MONTICULO DE PIEDRAS Y SIN SEÑALAMIENTO LOCALIZADO EN CALLE PRESA VALSEQUILLO ESQ. CON PRESA MIGUEL HIDALGO COL. LAS QUINTAS PROP. DE ESTE ORGANISMO HECHOS OCURRIDOS EL 31/01/25 Y ESTA UNIDAD SE ENCUENTRA REALIZANDO LOS TRAMITES ANTE LA COMPA</t>
  </si>
  <si>
    <t>CANASTA BASICA EMPLEADOS JAPAC MES DE OCTUBRE PAGADA EN NOVIEMBRE 2025</t>
  </si>
  <si>
    <t>Pago de las Facturas: 1384,1385,1386,</t>
  </si>
  <si>
    <t>GASTOS POR COMPROBAR AL ING. FABRIZIO GUZMAN LOPEZ POR PUBLICACION DE LICITACION EN EL PERIODICO OFICIAL DEL ESTADO DE SINALOA LPN-JAPAC-CUL-006-2026-GAF, DE SERVICIO DE SEGURIDAD Y VIGILANCIA PARA DIFERENTES INSTALACIONES PROPIEDAD DE JAPAC.</t>
  </si>
  <si>
    <t>Pago de las Facturas: A955,A956,</t>
  </si>
  <si>
    <t>Pago de las Facturas: A112,</t>
  </si>
  <si>
    <t>REPARACION DE DAÑOS OCASIONADOS AL MOVIL 255 PARTICIPO EN UN SINIESTRO EL 21/OCTUBRE/25, Y ERA CONDUCIDO POR GUSTAVO WENSESLAO ROJO DUARTE ADSCRITO A LA GERENCIA DE OBRAS Y COMO DETERMINO EL AJUSTADOR DE LA COMPAÑIA DE SEGUROS QUE RESULTO RESPONSABLE DEL SINIESTRO, CABE SEÑALAR QUE ESTA UNIDAD DE ASUNTOS JURIDICOS SE ENCUENTRA REALIZANDO LAS GESTIONES PARA EL PAGO DE LOS DAÑOS ANTE LA COMPAÑIA ASEGURADORA.</t>
  </si>
  <si>
    <t>Pago de la Facturas: A258,</t>
  </si>
  <si>
    <t>Pago de la Facturas: A602,</t>
  </si>
  <si>
    <t>SALAZAR MASCAREÑO JOEL ARTURO</t>
  </si>
  <si>
    <t>PAGO POR CONCEPTO DE 1/2 DIA DE AYUDA POR MUERTE DE HIJA AL C. SALAZAR MASCAREÑO JOEL ARTURO (NO. 3093), DESCONTADO EN LA DECENA DEL 31 DE OCTUBRE DEL 2025, A 529 TRABAJADORES ACTIVOS.</t>
  </si>
  <si>
    <t>QUINTERO ZAZUETA JOSE BENJAMIN</t>
  </si>
  <si>
    <t>PAGO POR CONCEPTO DE 1/2 DIA DE AYUDA POR MUERTE DE MAMA AL C. QUINTERO ZAZUETA JOSE BENJAMIN (NO. 11962), DESCONTADO EN LA DECENA DEL 31 DE OCTUBRE DEL 2025, A 529 TRABAJADORES ACTIVOS.</t>
  </si>
  <si>
    <t>LEON AGUIRRE GUADALUPE ISABEL</t>
  </si>
  <si>
    <t>FINIQUITO DE LEON AGUIRRE GUADALUPE ISABEL (NO. 12077) POR SEPARACION VOLUNTARIA EN EL PUESTO DE JEFE DE SECCION C, CON UNA ANTOGUEDAD DE 2 AÑOS 9 MESES, ADSCRITA AL CONVENIO ELDORADO.</t>
  </si>
  <si>
    <t>VALENZUELA ANGULO BISMARCK</t>
  </si>
  <si>
    <t>FINIQUITO DE VALENZUELA ANGULO BISMARCK (NO. 9819) POR SEPARACION VOLUNTARIA EN EL PUESTO DE COORDINADOR B, CON UNA ANTOGUEDAD DE 25 AÑOS 6 MESES, ADSCRITA A LA SUBGERENCIA DE SERVICIOS GENERALES..</t>
  </si>
  <si>
    <t>CAMBIO DE MONEDA PARA FERIA DE CAJAS RECAUDADORAS UNA VEZ UTILIZADO ES DEPOSITADO POR MEDIDAS DE SEGURIDAD A LA CTA 65501678917 DE SANTANDER  PARA ENTREGARSE EL DIA 07/11/2025 Y REEMBOLSARSE EL 18/11/2025. AQ. PLAZA SUR, AQ. HUMAYA, OFICINA CENTRO, MOD. AGUARUTO, MOD. WALMART, MOD. VALLADO, MOD. BARRANCOS Y MOD. TIERRA BLANCA.</t>
  </si>
  <si>
    <t>Pago de las Facturas: 3963,3990,4007,</t>
  </si>
  <si>
    <t>Pago de la Facturas: CON409,CON414,</t>
  </si>
  <si>
    <t>Pago de las Facturas: A27939,A27949,</t>
  </si>
  <si>
    <t>Pago de la Facturas: FDA289600,</t>
  </si>
  <si>
    <t>Pago de las Facturas: FAC108608,FAC108639,FAC108640,</t>
  </si>
  <si>
    <t>Pago de las Facturas: 2188,2190,2214,2215,2227,2228,</t>
  </si>
  <si>
    <t>Pago de las Facturas: F4-25184,F4-25187,F4-25188,F4-25190,</t>
  </si>
  <si>
    <t>Pago de las Facturas: FSM27372,FSM27397,FSM27441,</t>
  </si>
  <si>
    <t>Pago de las Facturas: F4-1265,F4-1266,</t>
  </si>
  <si>
    <t>Pago de las Facturas: AS15698,</t>
  </si>
  <si>
    <t>TAMAYO REPARACIONES, S.A. DE C.V.</t>
  </si>
  <si>
    <t>Pago de las Facturas: 945,951,953,954,</t>
  </si>
  <si>
    <t>Pago de las Facturas: 1793,1796,1801,1816,1841,</t>
  </si>
  <si>
    <t>Pago de las Facturas: 883,884,890,</t>
  </si>
  <si>
    <t>Pago de las Facturas: 382,</t>
  </si>
  <si>
    <t>Pago de la Facturas: A1817,A1820,</t>
  </si>
  <si>
    <t>Pago de la Facturas: FC84488,FC84489,</t>
  </si>
  <si>
    <t>Pago de la Facturas: 1413,</t>
  </si>
  <si>
    <t>Pago de las Facturas: 1045,1052,1061,1110,1111,1112,1113,1115,1126,1132,1142,1157,1158,1168,1181,1184,</t>
  </si>
  <si>
    <t>Pago de la Facturas: 1725,1727,1730,1739,1815,1816,1824,1825,1827,1851,1852,1884,1908,</t>
  </si>
  <si>
    <t>Pago de las Facturas: FDTOR294,</t>
  </si>
  <si>
    <t>Pago de las Facturas: FDHUM529,FDHUM530,</t>
  </si>
  <si>
    <t>Pago de las Facturas: ADM395702769,</t>
  </si>
  <si>
    <t>Pago de las Facturas: 1045423,</t>
  </si>
  <si>
    <t>Pago de las Facturas: F16612,</t>
  </si>
  <si>
    <t>Pago de las Facturas: B788,</t>
  </si>
  <si>
    <t>Pago de las Facturas: DGC9569,DGC9570,DGC9571,DGC9572,</t>
  </si>
  <si>
    <t>Pago de las Facturas: FDA289126,HCD25776,FDA289599,</t>
  </si>
  <si>
    <t>Pago de las Facturas: FDPM715,</t>
  </si>
  <si>
    <t>Pago de las Facturas: PAR01-97866,PAR01-97867,</t>
  </si>
  <si>
    <t>RUELAS Y SANCHEZ, S.C.</t>
  </si>
  <si>
    <t>Pago de las Facturas: A337,</t>
  </si>
  <si>
    <t>Pago de las Facturas: FDCTR153,</t>
  </si>
  <si>
    <t>Pago de las Facturas: FDCOS423,</t>
  </si>
  <si>
    <t>Pago de las Facturas: FDGAN291,</t>
  </si>
  <si>
    <t>Pago de las Facturas: FDBAR484,</t>
  </si>
  <si>
    <t>Pago de las Facturas: FDMIL438,FDMIL439,FDMIL440,FDMIL441,FDMIL442,FDMIL443,FDMIL444,FDMIL445,FDMIL447,FDMIL448,FDMIL449,</t>
  </si>
  <si>
    <t>Pago de las Facturas: FECC32001728,FECC32022656,FECC32044931,FECC32062077,FECC32098092,FECC32116740,FECC32138491,FECC32158863,FECC32180162,FECC32184102,FECC32197112,FECC32208304,FECC32250248,FECC32259989,FECC32270333,FEAB2529064,FEAB2529121,FEAB2529185,FEAB2529187,FEAB2529188,FEAB2529189,FEAB2529190,FEAB2529191,FEAB2529192,FEAB2529193,FEAB2529194,FEAB2529195,FEAB2529285,FEAB2529286,FEAB2529293,FEAB2529294,FEAB2529295,FEAB2529296,FEAB2529297,</t>
  </si>
  <si>
    <t>Pago de las Facturas: FDFAV556,</t>
  </si>
  <si>
    <t>SUPER KIOSKO, S.A. DE C.V.</t>
  </si>
  <si>
    <t>Pago de las Facturas: KSK6960,</t>
  </si>
  <si>
    <t>Pago de la Facturas: CLN45777,CLN45802,CLN45812,</t>
  </si>
  <si>
    <t>RETENCION DEL 2% A PROVEEDORES Y CONTRATISTAS DEL DIA 05 DE NOVIEMBRE 2025 POR CONCEPTOS DE APORTACION VOLUNTARIA</t>
  </si>
  <si>
    <t>Pago de las Facturas: F2255,</t>
  </si>
  <si>
    <t>Pago de las Facturas: A685,A686,A687,A688,A689,A690,A692,A693,A694,A697,A698,A699,A700,A703,A704,A664,</t>
  </si>
  <si>
    <t>Pago de las Facturas: 394,395,401,</t>
  </si>
  <si>
    <t>Pago de las Facturas: 9730,9731,9732,9735,9742,9743,9747,9752,</t>
  </si>
  <si>
    <t>FELIX MIRANDA ALEJANDRO</t>
  </si>
  <si>
    <t>Pago de las Facturas: 5005,5006,</t>
  </si>
  <si>
    <t>Pago de las Facturas: FAC1894,FAC1907,FAC1908,FAC1911,FAC1913,FAC1935,</t>
  </si>
  <si>
    <t>Pago de las Facturas: E2428,E2431,</t>
  </si>
  <si>
    <t>Pago de las Facturas: 1030,1031,1032,1038,</t>
  </si>
  <si>
    <t>Pago de las Facturas: 3,4,6,12,13,14,15,16,17,18,19,20,21,22,</t>
  </si>
  <si>
    <t>Pago de las Facturas: 558,</t>
  </si>
  <si>
    <t>Pago de las Facturas: A874,A885,A918,</t>
  </si>
  <si>
    <t>Pago de las Facturas: G275,G276,</t>
  </si>
  <si>
    <t>Pago de la Facturas: A1719,A1720,A1722,A1723,A1724,A1726,A1727,A1728,A1730,A1732,A1734,A1736,A1737,A1739,A1740,</t>
  </si>
  <si>
    <t>Pago de las Facturas: A558,A571,</t>
  </si>
  <si>
    <t>Pago de las Facturas: 1992,1995,2000,2003,2005,2006,2011,2012,2015,2029,</t>
  </si>
  <si>
    <t>Pago de las Facturas: A4605,</t>
  </si>
  <si>
    <t>Pago de las Facturas: FAC4764,FAC4765,FAC4766,FAC4769,FAC4788,</t>
  </si>
  <si>
    <t>Pago de las Facturas: 8899,8913,</t>
  </si>
  <si>
    <t>Pago de las Facturas: D90E50F8,</t>
  </si>
  <si>
    <t>Pago de las Facturas: VACE61846,</t>
  </si>
  <si>
    <t>TAMAYO RAMOS DAVID</t>
  </si>
  <si>
    <t>Pago de las Facturas: FFC27,</t>
  </si>
  <si>
    <t>Pago de las Facturas: FC1371,FC1372,FC1373,</t>
  </si>
  <si>
    <t>ESTRADA URTUZUASTEGUI EDGAR ISRAEL</t>
  </si>
  <si>
    <t>Pago de las Facturas: 1450,</t>
  </si>
  <si>
    <t>Pago de las Facturas: A970-25,A971-25,</t>
  </si>
  <si>
    <t>Pago de las Facturas: A6066,A6078,A6082,A6083,A6084,A6085,A6086,</t>
  </si>
  <si>
    <t>Pago de las Facturas: 17371,17402,</t>
  </si>
  <si>
    <t>Pago de las Facturas: 7132,7133,7134,7135,7140,7141,7142,7143,</t>
  </si>
  <si>
    <t>Pago de las Facturas: 1784,1822,1823,1824,1825,1829,1830,1832,1833,1836,1837,1838,1839,</t>
  </si>
  <si>
    <t>Pago de las Facturas: A744,</t>
  </si>
  <si>
    <t>FLORES OJEDA MELISSA JIMENA</t>
  </si>
  <si>
    <t>Pago de las Facturas: FRT1442,</t>
  </si>
  <si>
    <t>GARCIA RODRIGUEZ MARIA LUCIANA</t>
  </si>
  <si>
    <t>Pago de las Facturas: 84325FBE,</t>
  </si>
  <si>
    <t>Pago de las Facturas: 2013,2014,2015,2016,</t>
  </si>
  <si>
    <t>Pago de las Facturas: A439,A440,</t>
  </si>
  <si>
    <t>Pago de las Facturas: 2917F3D6,</t>
  </si>
  <si>
    <t>PICOS MORALES FRANCISCO DE ASIS</t>
  </si>
  <si>
    <t>Pago de las Facturas: F3186,F3187,F3188,F3189,F3190,F3191,</t>
  </si>
  <si>
    <t>GASTOS POR COMPROBAR A NOMBRE DE MARIA DEL CARMEN SAUCEDA ZAZUETA POR CONCEPTO DE DEVOLUCION DE RETENCION DEL 3% DE INSPECCION Y VIGILANCIA DEL PROGRAMA RAMO 33 CORRESPONDIENTE AL MES DE OCTUBRE 2025. (CONGRESO DEL ESTADO)</t>
  </si>
  <si>
    <t>GASTOS A COMPROBAR A NOMBRE DE MARIA DEL CARMEN SAUCEDA ZAZUETA POR CONCEPTO DE DEVOLUCION DE LA RETENCION DEL 3% DE INSPECCION Y VIGILANCIA DEL PROGRAMA RECURSOS PROPIOS EJERCICIO 2025 CORRESPONDIENTE AL MES DE OCTUBRE 2025 (MUNICIPIO)</t>
  </si>
  <si>
    <t>NOMINA DE JUBILADOS DEL MES DE OCTUBRE 2025 PAGADO EL 10 DE NOVIEMBRE DEL PRESENTE AÑO, BANCO BANORTE.</t>
  </si>
  <si>
    <t>CREDITOS FONACOT DESCONTADO EN NOMINA A LOS TRABAJADORES EN EL MES DE OCTUBRE DEL 2025.</t>
  </si>
  <si>
    <t>NOMINA DECENAL CORRESPONDIENTE A LA DECENA DEL 30 DE OCTUBRE AL 08 DE NOVIEMBRE DEL PRESENTE AÑO, BANCO BANORTE.</t>
  </si>
  <si>
    <t>GASTOS A COMPROBAR A NOMBRE DE MARIA DEL CARMEN SAUCEDA ZAZUETA POR CONCEPTO DE LA RETENCION DEL 3% DE INSPECCION Y VIGILANCIA DEL PROGRAMA RAMO 33 CORRESPONDIENTE AL MES DE OCTUBRE 2025 (MUNICIPIO)</t>
  </si>
  <si>
    <t>NOMINA DE JUBILADOS DEL MES DE OCTUBRE 2025 PAGADO EL 10 DE NOVIEMBRE DEL PRESENTE AÑO, BANCO BAJIO.</t>
  </si>
  <si>
    <t>NOMINA DECENAL CORRESPONDIENTE A LA DECENA DEL 30 DE OCTUBRE AL 08 DE NOVIEMBRE DEL PRESENTE AÑO, BANCO BAJIO.</t>
  </si>
  <si>
    <t>GASTOS A COMPROBAR A NOMBRE DE MARIA DEL CARMEN SAUCEDA ZAZUETA POR CONCEPTO DE DEVOLUCION DE LA RETENCION DEL 3% DE INSPECCION Y VIGILANCIA DEL PROGRAMA RECURSOS PROPIOS EJERCICIO 2025 CORRESPONDIENTE AL MES DE OCTUBRE 2025 (CONGRESO DEL ESTADO)</t>
  </si>
  <si>
    <t>APORTACION DE USUARIOS PROBOMBEROS DE CULIACAN CORRESPONDIENTEAL MES DE OCTUBRE 2025</t>
  </si>
  <si>
    <t>CAMBIO DE MONEDA PARA FERIA DE CAJAS RECAUDADORAS UNA VEZ UTILIZADO ES DEPOSITADO POR MEDIDAS DE SEGURIDAD A LA CTA 65501678917 DE SANTANDER  PARA ENTREGARSE EL DIA 10/11/2025 Y REEMBOLSARSE EL 19/11/2025. AQ. MALECON, AQ. COUNTRY, AQ. HUMAYA, AQ. BUGAMBILIAS Y MOD. RUBI.</t>
  </si>
  <si>
    <t>RETENCION DEL 2% A PROVEEDORES Y CONTRATISTAS DEL DIA 06 DE NOVIEMBRE 2025 POR CONCEPTOS DE APORTACION VOLUNTARIA</t>
  </si>
  <si>
    <t>ESTIMACION NO. 1 EXTRAORDINARIA DE LA OBRA: AMPLIACION DE LA RED DE AGUA POTABLE PARA EL SECTOR NORTE DE LA COMUNIDAD DE TABALA, SIND. SAN LORENZO. CONTRATO: AYTO-JAPAC-2025-SC-004 D. FACTURA: A255</t>
  </si>
  <si>
    <t>ESTIMACIÓN NO. 01 EXTRAORDINARIA DE LA OBRA:  AMPLIACIÓN DE LA RED DE AGUA POTABLE PARA UN SECTOR DE LA COLONIA VILLA SANTA ROSA QUILÁ, SIND. QUILÁ. CONTRATO: AYTO-JAPAC-2025-SC-001 D. FACTURA: 267.</t>
  </si>
  <si>
    <t>ROMAN LOPEZ LUIS ABEL</t>
  </si>
  <si>
    <t>FINIQUITO DE ROMAN LOPEZ LUIS ABEL (NO. 4685) POR JUBILACION EN EL PUESTO DE COORDINADOR DE OBRA, CON UNA ANTIGUEDAD DE 35 AÑOS 1 MES, ADSCRITO A LA GERENCIA DE PLANEACION Y PROYECTOS.</t>
  </si>
  <si>
    <t>CAMBIO DE MONEDA PARA FERIA DE CAJAS RECAUDADORAS UNA VEZ UTILIZADO ES DEPOSITADO POR MEDIDAS DE SEGURIDAD A LA CTA 65501678917 DE SANTANDER  PARA ENTREGARSE EL DIA 11/11/2025 Y REEMBOLSARSE EL 19/11/2025. AQ. PLAZA SUR, AQ. MALECON, AQ. SORIANA.</t>
  </si>
  <si>
    <t>RETENCIONES A EMPLEADOS ACTIVOS Y JUBILADOS VIA NOMINA, SEGUROS DE AUTO Y CASA HABITACION CORRESPONDIENTES A LA PRIMER DECENA DEL MES DE NOVIEMBRE DEL PRESENTE AÑO.</t>
  </si>
  <si>
    <t>CAMIONES A PERSONAL SINDICALIZADO EN LA DECENA 10 DE NOVIEMBRE  2025  SEGUN CLAUSULA SEXAGESIMA OCTAVA  DEL CONTRATO COLECTIVO DEL TRABAJO</t>
  </si>
  <si>
    <t>APOYO POR PATERNIDAD A PERSONAL SINDICALIZADO EN LA DECENA DE 10 DE  NOVIEMBRE DE  2025 SEGUN CLAUSULA DECIMAQUINTA  INCISO I DEL CONTRATO COLECTIVO DE TRABAJO EN VIGOR NUMERO DE EMPLEADO 11800 SERNAS RUBIO MARTIN MANUEL</t>
  </si>
  <si>
    <t>BECAS PARA LOS TRABAJADORES E HIJOS DE LOS TRABAJADORES SINDICALIZADOS AL SERVICIO DE JAPAC, DE ACUERDO A LA CLAUSULA QUINCUAGESIMA PRIMERA DEL CONTRATO COLECTIVO DE TRABAJO EN VIGOR. DECENA 10 DE NOVIEMBRE 2025</t>
  </si>
  <si>
    <t>CONSUMO DE AGUA POTABLE EMPLEADOS VIA NOMINA DECENA 31/2025.</t>
  </si>
  <si>
    <t>RETENCION AL C. CANIZALEZ JUAREZ GLENNYS LIZETH POR CONCEPTO DE DEMANDA DE JUICIO MERCANTIL SEGUN OFICIO 825/2021 DESCONTADO EN LA DECENA DEL 10 DE NOVIEMBRE DEL PRESENTE AÑO, DEPOSITO BANORTE CTA 0111049477 CLABE 07273000111049477.</t>
  </si>
  <si>
    <t>RETENCION AL C. VALENZUELA CONDE ERIKA POIR CONCEPTO DE DEMANDA DE JUICIO MERCANTIL SEGUN OFICIO 4440/2022 DESCONTADO EN LA DECENA DEL 10 DE NOVIEMBRE DEL PRESENTE AÑO, DEPOSITO BANORTE CTA 0111049477 CLABE 07273000111049477</t>
  </si>
  <si>
    <t>VEGA BENITEZ GUADALUPE</t>
  </si>
  <si>
    <t>NOMINA RETENIDA CORRESPONDIENTE A LA PRIMER DECENA DE NOVIEMBRE 2025.</t>
  </si>
  <si>
    <t>GOMEZ VILLA JUAN MANUEL</t>
  </si>
  <si>
    <t>NOMINA RETENIDA PENSIONADOS Y JUBILADOS CORRESPONDIENTE AL MES DE OCTUBRE 2025.</t>
  </si>
  <si>
    <t>AGUIRRE OLIVAS MIGUEL ANGEL</t>
  </si>
  <si>
    <t>ESPINOZA QUINTERO SERGIO GUADALUPE</t>
  </si>
  <si>
    <t>SANCHEZ URIARTE OSCAR DAMIAN</t>
  </si>
  <si>
    <t>MOLINA CERVANTES JESUS ADRIAN</t>
  </si>
  <si>
    <t>CHAVEZ BELTRAN ROQUE</t>
  </si>
  <si>
    <t>RENTERIA GASTELUM CHRISTIAN MIGUEL</t>
  </si>
  <si>
    <t>MADRIGAL VAZQUEZ SERGIO FRANCISCO</t>
  </si>
  <si>
    <t>IRIBE CELIS ROSARIO GUADALUPE</t>
  </si>
  <si>
    <t>HIGUERA CASTRO MARTIN ARMANDO</t>
  </si>
  <si>
    <t>LIZARRAGA FELIX JORGE ENRIQUE</t>
  </si>
  <si>
    <t>MADRIGAL PONCE SERGIO</t>
  </si>
  <si>
    <t>SOTO JESUS ALBERTO</t>
  </si>
  <si>
    <t>VALLE GARCIA LIZBETH</t>
  </si>
  <si>
    <t>DEV. NO. 16 A SOLICITUD DE LA UNIDAD DE ASUNTOS JURIDICOS DE JAPAC EN RELACION A JUICIO DE NULIDAD 398/2024-III, INTERPUESTO POR LIZBETH VALLE GARCIA PAGADA CON RECIBO NO. 60575327.</t>
  </si>
  <si>
    <t>BOJORQUEZ LOPEZ ODILIA</t>
  </si>
  <si>
    <t>ALTAMIRANO ARAMBULA ELADIO</t>
  </si>
  <si>
    <t>FELIX ZAMUDIO NORMA ALICIA</t>
  </si>
  <si>
    <t>Pago de la Facturas: BC0083225375,</t>
  </si>
  <si>
    <t>RETENCION DEL 2% A PROVEEDORES Y CONTRATISTAS DEL DIA 11 DE NOVIEMBRE 2025 POR CONCEPTOS DE APORTACION VOLUNTARIA</t>
  </si>
  <si>
    <t>ONTIVEROS ANGULO GREGORIO ANTONIO</t>
  </si>
  <si>
    <t>NOMINA RETENIDA DE PENSIONADOS Y JUBILADOS CORRESPONDIENTE AL MES DE AGOSTO PAGADO EL DIA 10 DE SEPTIEMBRE. DEBIDO A QUE EL MES CORRESPONDIENTE EXCEDIO LIMITE DE DEPOSITOS</t>
  </si>
  <si>
    <t>GUERRA MORALES BALDOMERO</t>
  </si>
  <si>
    <t>NOMINA RETENIDA DE PENSIONADOS Y JUBILADOS CORRESPONDIENTE AL MES DE OCTUBRE DEL 2025.</t>
  </si>
  <si>
    <t>TIRADO RODRIGUEZ FELIPE</t>
  </si>
  <si>
    <t>BALDENEGRO AYON OSCAR</t>
  </si>
  <si>
    <t>OSUNA ASTORGA CARLOS SAMUEL</t>
  </si>
  <si>
    <t>RIOS LARA CARLOS FERNANDO</t>
  </si>
  <si>
    <t>PEREZ GUILLEN FROYLAN</t>
  </si>
  <si>
    <t>CAMBIO DE MONEDA PARA FERIA DE CAJAS RECAUDADORAS UNA VEZ UTILIZADO ES DEPOSITADO POR MEDIDAS DE SEGURIDAD A LA CTA 65501678917 DE SANTANDER  PARA ENTREGARSE EL DIA 13/11/2025 Y REEMBOLSARSE EL 21/11/2025. AQ. MALECON, AQ. COUNTRY, AQ. HUMAYA, AQ. SORIANA Y AQ. BUGAMBILIAS.</t>
  </si>
  <si>
    <t>GASTO POR COMPROBAR A NOMBRE DE J. JOAQUIN RIVERA PALAZUELOS, POR CONCEPTO DE PAGO DE DEDUCIBLE RELATIVO A DAÑOS AL CRISTAL TRASERO.QUE  FUERON OCASIONADOS AL MOVIL 380. EL DAÑO SE OCASIONO CUANDO UN RETROEXCABADOR SE ENCONTRABA ROMPIENDO EL PAVIMENTO, BOTANDO UNA PIEDRA ROMPIENDO DICHO CRISTAL Y ERA CONDUCIDO POR OSCAR OBESO RAMIREZ ADSCRITO A DEPTO. DE REDES DE LA GERENCIA DE OPERACION, HECHOS OCURRIDOS EL 07/11/25</t>
  </si>
  <si>
    <t>GASTOS POR COMPROBAR AL BIOL. SANTANA FELIX ARMENTA, POR PAGO DE PERMISO DE CONSTRUCCION DE OBRAS HIDRAULICAS, REFERENTE AL PROYECTO DE "PLANTA POTABILIZADORA LAS CUCAS" CULIACAN, SINALOA, DE CONFORMIDAD CON LA LEY FEDERAL DE DERECHOS, ART. 192-A FRACCION III.</t>
  </si>
  <si>
    <t>GASTOS POR COMPROBAR AL BIOL. SANTANA FELIX ARMENTA, POR CONCEPTO DE PAGO POR OCUPACION DE ZONA FEDERAL, DEL POZO ARROYO DE LA HIGUERA SINDICATURA DE SANALONA, MUNICIPIO DE CULIACAN, SINALOA. DE CONFORMIDAD CON LA LEY FEDERAL DE DERECHOS, ART. 192-A FRACCION III.</t>
  </si>
  <si>
    <t>GASTOS POR COMPROBAR AL BIOL. SANTANA FELIX ARMENTA, POR CONCEPTO DE PAGO POR OCUPACION DE ZONA FEDERAL, REFERENTE AL PROYECTO DE "PLANTA POTABILIZADORA DE LAS CUCAS". DE CONFORMIDAD CON LA LEY FEDERAL DE DERECHOS, ART. 192-A FRACCION III.</t>
  </si>
  <si>
    <t>PAGO DE LENTES AL C. DIAZ CAMARGO CESAR FERNANDO (11301), LENTES PARA SU ESPOSAN LA C. ALVAREZ CEBREROS JACQUELINE; DE ACUERDO A LA CLAUSULA TRIGESIMA SEGUNDA DEL CONTRATO COLECTIVO DE TRABAJO.</t>
  </si>
  <si>
    <t>ZAZUETA PEÑUELAS MARIA DORA</t>
  </si>
  <si>
    <t>CHANEZ AVILA ESTEBAN</t>
  </si>
  <si>
    <t>RETENCION DE $15.00 DE PLAN FUNERARIO DESCONTADO A 504 TRABAJADORES SINDICALIZADOS ACTIVOS, DESCONTADO EN LA DECENA DEL 10 DE NOVIEMBRE DEL 2025.</t>
  </si>
  <si>
    <t>Pago de las Facturas: FAC108628,FAC108630,FAC108631,FAC108633,FAC108635,FAC108636,</t>
  </si>
  <si>
    <t>Pago de las Facturas: FSM27398,</t>
  </si>
  <si>
    <t>Pago de las Facturas: FDA290289,</t>
  </si>
  <si>
    <t>Pago de la Facturas: FECC31997713,FECC32037534,FECC32092195,FECC32133510,FECC32173859,FECC32227286,FECC32267173,FEAB2529122,</t>
  </si>
  <si>
    <t>Pago de las Facturas: 1840,1842,1844,1852,1853,1854,1855,1857,</t>
  </si>
  <si>
    <t>Pago de la Facturas: 375,379,383,</t>
  </si>
  <si>
    <t>Pago de las Facturas: 1147,1170,1173,1174,1187,1189,1249,</t>
  </si>
  <si>
    <t>Pago de la Facturas: 1855,1864,</t>
  </si>
  <si>
    <t>Pago de la Facturas: A5635,A5636,A5640,A5641,A5642,A5646,A5647,</t>
  </si>
  <si>
    <t>Pago de las Facturas: ACSP2-653,ACSP2-655,ACSP2-657,ACSP2-689,ACSP2-692,ACSP2-696,ACSP2-698,ACSP2-718,ACSP2-719,ACSP2-722,ACSP2-724,ACSP2-725,ACSP2-726,</t>
  </si>
  <si>
    <t>Pago de la Facturas: FC84150,</t>
  </si>
  <si>
    <t>Pago de la Facturas: A5637,</t>
  </si>
  <si>
    <t>Pago de las Facturas: FDTOR303,</t>
  </si>
  <si>
    <t>Pago de las Facturas: 0-081341,</t>
  </si>
  <si>
    <t>Pago de las Facturas: FDHUM601,</t>
  </si>
  <si>
    <t>Pago de las Facturas: 3420,</t>
  </si>
  <si>
    <t>Pago de las Facturas: DGC9589,DGC9590,DGC9591,DGC9592,DGC9593,</t>
  </si>
  <si>
    <t>Pago de las Facturas: FMCR20883,</t>
  </si>
  <si>
    <t>Pago de las Facturas: FDTER219,</t>
  </si>
  <si>
    <t>Pago de las Facturas: CR7000,CR7003,CR7016,CR7079,CR7103,CR7126,CR7186,CR7256,CR7294,</t>
  </si>
  <si>
    <t>Pago de las Facturas: A672,</t>
  </si>
  <si>
    <t>Pago de las Facturas: F2279,</t>
  </si>
  <si>
    <t>Pago de las Facturas: FDPM748,</t>
  </si>
  <si>
    <t>Pago de las Facturas: FDPE200,</t>
  </si>
  <si>
    <t>Pago de las Facturas: FDCTR172,</t>
  </si>
  <si>
    <t>Pago de las Facturas: FDCOS472,</t>
  </si>
  <si>
    <t>Pago de las Facturas: FDGAN333,</t>
  </si>
  <si>
    <t>Pago de las Facturas: FDBAR559,</t>
  </si>
  <si>
    <t>Pago de las Facturas: FDMIL496,FDMIL506,FDMIL511,FDMIL515,FDMIL522,FDMIL523,FDMIL524,FDMIL525,FDMIL526,FDMIL527,FDMIL528,FDMIL529,FDMIL530,FDMIL531,</t>
  </si>
  <si>
    <t>Pago de las Facturas: FECC32232674,</t>
  </si>
  <si>
    <t>Pago de las Facturas: FDFAV649,</t>
  </si>
  <si>
    <t>Pago de las Facturas: A27044,</t>
  </si>
  <si>
    <t>Pago de las Facturas: H02PU1422,</t>
  </si>
  <si>
    <t>Pago de las Facturas: TM1922,</t>
  </si>
  <si>
    <t>Pago de las Facturas: FA52,FA54,</t>
  </si>
  <si>
    <t>Pago de las Facturas: FBB3024,FBB3025,FBB3029,FBB3032,FBB3033,</t>
  </si>
  <si>
    <t>Pago de las Facturas: 2707,2708,2710,2711,</t>
  </si>
  <si>
    <t>Pago de las Facturas: CLN3342,CLN3343,CLN3344,CLN3345,CLN3346,CLN3347,CLN3348,CLN3349,CLN3350,CLN3351,CLN3352,CLN3353,CLN3354,CLN3356,CLN3357,CLN3358,CLN3359,CLN3360,CLN3361,CLN3363,CLN3365,CLN3368,CLN3369,CLN3370,CLN3371,CLN3373,CLN3374,CLN3382,CLN3383,CLN3384,CLN3385,</t>
  </si>
  <si>
    <t>Pago de las Facturas: 261,262,</t>
  </si>
  <si>
    <t>Pago de las Facturas: 2962,2963,2965,3020,3021,3022,3036,3037,</t>
  </si>
  <si>
    <t>Pago de las Facturas: A1202,A1247,</t>
  </si>
  <si>
    <t>Pago de las Facturas: SERTES45314,SERTES45315,SERTES45331,</t>
  </si>
  <si>
    <t>Pago de las Facturas: A128248,A128540,</t>
  </si>
  <si>
    <t>Pago de las Facturas: C67020,C67021,C67037,C67038,C67107,C67109,C67110,C67114,C67115,C67116,C67118,</t>
  </si>
  <si>
    <t>Pago de la Facturas: XV2399,XV2432,XV2434,XV2444,XV2445,XV2446,XV2447,XV2453,XV2455,XV2456,XV2457,XV2461,XV2470,</t>
  </si>
  <si>
    <t>Pago de las Facturas: FBB3031,FBB3063,FBB3071,FBB3080,FBB3081,FBB3084,FBB3114,FBB3115,FBB3121,</t>
  </si>
  <si>
    <t>Pago de las Facturas: FC84141,FC84142,FC84143,FC84146,FC84148,FC84149,FC84217,</t>
  </si>
  <si>
    <t>Pago de la Facturas: 7985,</t>
  </si>
  <si>
    <t>RETENCIONES AL PERSONAL ACTIVO Y JUBILADO DE JAPAC EN SEGUROS DE VIDA Y AUTO CORRESPONDIENTE AL MES DE OCTUBRE DEL 2025.</t>
  </si>
  <si>
    <t>POLIZA DE SEGURO DE VIDA DOTAL (PAGO) A EMPLEADOS JUBILADOS DE JAPAC CORRESPONDIENTE AL MES DE OCTUBRE 2025.</t>
  </si>
  <si>
    <t>RETENCIONES DE SEGUROS METLIFE AL PERSONAL ACTIVO DE JAPAC CORRESPONDIENTE AL MES DE OCTUBRE Y JUBILADOS DEL MES DE SEPTIEMBRE 2025.</t>
  </si>
  <si>
    <t>CUOTA SINDICAL DEL 2% CORRESPONDIENTE A LA DECENA DEL 10 DE NOVIEMBRE DEL 2025 DESCONTADO A 504 PERSONAL SINDICALIZADO ACTIVOS</t>
  </si>
  <si>
    <t>CAMBIO DE MONEDA PARA FERIA DE CAJAS RECAUDADORAS UNA VEZ UTILIZADO ES DEPOSITADO POR MEDIDAS DE SEGURIDAD A LA CTA 65501678917 DE SANTANDER  PARA ENTREGARSE EL DIA 14/11/2025 Y REEMBOLSARSE EL 25/11/2025. AQ. PLAZA SUR, AQ. MALECON, OFICINA CENTRO, MOD. AGUARUTO, MOD. WALMART, MOD. VALLADO, MOD. BARRANCOS, MOD. TIERRA BLANCA.</t>
  </si>
  <si>
    <t>REPOSICION DE FONDO REVOLVENTE PARA PAGO DE ADMINISTRADORES DE DIFERENTES LOCALIDADES, DELEGACION COSTA RICA CORRESPONDIENTE AL MES DE OCTUBRE DEL 2025.</t>
  </si>
  <si>
    <t>REPOSICION DE FONDO REVOLVENTE PARA PAGO DE COMISIONES A LOS ADMINISTRADORES DE LAS COMUNIDADES QUE CORRESPONDEN A LA DELEGACION QUILA CORREPONDIENTES AL MES DE OCTUBRE 2025</t>
  </si>
  <si>
    <t>COMISION DE COBRANZA A LOS ADMINISTRADORES FORANEOS DE LAS DIFERENTES COMUNIDADES DEL MUNICIPIO DE CULIACAN., SIENDO EL MES DE OCTUBRE DEL 2025.</t>
  </si>
  <si>
    <t>Pago de las Facturas: FAC00572,</t>
  </si>
  <si>
    <t>Pago de las Facturas: EE002953,</t>
  </si>
  <si>
    <t>Pago de las Facturas: 1723,</t>
  </si>
  <si>
    <t>Pago de las Facturas: O24399,</t>
  </si>
  <si>
    <t>Pago de las Facturas: FB688,</t>
  </si>
  <si>
    <t>Pago de las Facturas: VCLN003934,</t>
  </si>
  <si>
    <t>Pago de las Facturas: XMCLN000098,</t>
  </si>
  <si>
    <t>Pago de las Facturas: XQCLN000235,</t>
  </si>
  <si>
    <t>Pago de las Facturas: FRS884,</t>
  </si>
  <si>
    <t>Pago de las Facturas: FB300,</t>
  </si>
  <si>
    <t>Pago de las Facturas: AG9001147,</t>
  </si>
  <si>
    <t>Pago de las Facturas: A695,</t>
  </si>
  <si>
    <t>Pago de las Facturas: 1037,1039,</t>
  </si>
  <si>
    <t>Pago de las Facturas: 556,</t>
  </si>
  <si>
    <t>Pago de la Facturas: A1725,A1729,A1731,A1733,</t>
  </si>
  <si>
    <t>Pago de las Facturas: FCAEEB55,</t>
  </si>
  <si>
    <t>Pago de las Facturas: 843F2785,</t>
  </si>
  <si>
    <t>Pago de las Facturas: 000F97F4,</t>
  </si>
  <si>
    <t>Pago de las Facturas: E0F7A750,</t>
  </si>
  <si>
    <t>Pago de las Facturas: 0F809369,</t>
  </si>
  <si>
    <t>Pago de las Facturas: F2184725,</t>
  </si>
  <si>
    <t>Pago de las Facturas: C276025E,</t>
  </si>
  <si>
    <t>Pago de las Facturas: A32CA9D2,</t>
  </si>
  <si>
    <t>Pago de las Facturas: 76D28B78,</t>
  </si>
  <si>
    <t>Pago de las Facturas: BDED4F2B,</t>
  </si>
  <si>
    <t>Pago de las Facturas: 427E9AEA,</t>
  </si>
  <si>
    <t>Pago de la Facturas: CD38B3DF,</t>
  </si>
  <si>
    <t>Pago de las Facturas: 8C44EEEB,</t>
  </si>
  <si>
    <t>Pago de las Facturas: 34697F41,</t>
  </si>
  <si>
    <t>Pago de las Facturas: A563,A572,A573,A581,A582,</t>
  </si>
  <si>
    <t>Pago de las Facturas: 259,</t>
  </si>
  <si>
    <t>Pago de las Facturas: 2013,2018,2019,2020,1986,1987,1988,2021,2025,2028,</t>
  </si>
  <si>
    <t>Pago de las Facturas: 1041,1042,1048,1052,1055,</t>
  </si>
  <si>
    <t>Pago de las Facturas: 8930,</t>
  </si>
  <si>
    <t>Pago de las Facturas: 8875,8876,8877,</t>
  </si>
  <si>
    <t>Pago de las Facturas: FAC4794,FAC4795,FAC4796,</t>
  </si>
  <si>
    <t>HERMOSILLO OCHOA FRANCISCO JAVIER</t>
  </si>
  <si>
    <t>Pago de las Facturas: 3CC5194B,</t>
  </si>
  <si>
    <t>Pago de las Facturas: CD5457B2,</t>
  </si>
  <si>
    <t>RAMIREZ LEYVA JOSE HUMBERTO</t>
  </si>
  <si>
    <t>Pago de las Facturas: FACT14,</t>
  </si>
  <si>
    <t>Pago de las Facturas: A150,</t>
  </si>
  <si>
    <t>Pago de las Facturas: 0-483,</t>
  </si>
  <si>
    <t>Pago de la Facturas: 5396,</t>
  </si>
  <si>
    <t>Pago de las Facturas: A989,A990,A991,A992,A995,A996,</t>
  </si>
  <si>
    <t>Pago de las Facturas: G27063,</t>
  </si>
  <si>
    <t>Pago de las Facturas: 493,494,495,497,498,</t>
  </si>
  <si>
    <t>Pago de las Facturas: A31916,A31932,A31933,A32002,A32106,A32107,A32116,A32117,A32209,A32267,</t>
  </si>
  <si>
    <t>Pago de las Facturas: 1980,1993,1994,1995,1996,2000,</t>
  </si>
  <si>
    <t>Pago de las Facturas: A3471,A3472,A3473,A3475,</t>
  </si>
  <si>
    <t>Pago de las Facturas: C2195,C2196,C2197,C2198,C2200,C2201,C2225,</t>
  </si>
  <si>
    <t>Pago de las Facturas: C3147,C3169,C3170,C3171,C3172,C3173,C3174,C3175,C3176,C3198,C3199,C3208,C3234,C3321,</t>
  </si>
  <si>
    <t>Pago de las Facturas: A305,A314,A317,A320,A321,A323,A325,A326,A327,A334,</t>
  </si>
  <si>
    <t>Pago de las Facturas: FA2862,FA2863,FA2865,FA2871,</t>
  </si>
  <si>
    <t>Pago de las Facturas: C5965,C5966,C5967,C5968,</t>
  </si>
  <si>
    <t>Pago de las Facturas: B8905,</t>
  </si>
  <si>
    <t>Pago de las Facturas: D4E8A261,</t>
  </si>
  <si>
    <t>Pago de las Facturas: ED782658,</t>
  </si>
  <si>
    <t>Pago de las Facturas: 957ED279,</t>
  </si>
  <si>
    <t>Pago de las Facturas: 60D746B3,</t>
  </si>
  <si>
    <t>Pago de las Facturas: A266509F,</t>
  </si>
  <si>
    <t>Pago de las Facturas: EECD8B35,</t>
  </si>
  <si>
    <t>Pago de las Facturas: A1C9FE36,</t>
  </si>
  <si>
    <t>Pago de las Facturas: BD45ADF2,</t>
  </si>
  <si>
    <t>Pago de las Facturas: MG21,</t>
  </si>
  <si>
    <t>Pago de las Facturas: A40,</t>
  </si>
  <si>
    <t>Pago de las Facturas: 9CA69DDB,</t>
  </si>
  <si>
    <t>Pago de las Facturas: D6E8DC1C,</t>
  </si>
  <si>
    <t>Pago de las Facturas: 680F5EAA,</t>
  </si>
  <si>
    <t>Pago de las Facturas: 5C082ADE,</t>
  </si>
  <si>
    <t>Pago de las Facturas: BB50A8A9,</t>
  </si>
  <si>
    <t>Pago de las Facturas: D6BAB20C,</t>
  </si>
  <si>
    <t>Pago de las Facturas: 925B281F,</t>
  </si>
  <si>
    <t>Pago de las Facturas: 6B9C46CF,</t>
  </si>
  <si>
    <t>Pago de las Facturas: 629608FA,</t>
  </si>
  <si>
    <t>Pago de las Facturas: 104B52FF,</t>
  </si>
  <si>
    <t>Pago de la Facturas: 69505DB3,</t>
  </si>
  <si>
    <t>Pago de las Facturas: 1817,1845,1846,1850,1851,1853,1854,</t>
  </si>
  <si>
    <t>Pago de las Facturas: AR1708,</t>
  </si>
  <si>
    <t>Pago de las Facturas: 2025,2026,2027,2028,2029,2030,2031,2032,2033,2034,2035,</t>
  </si>
  <si>
    <t>Pago de las Facturas: S273,S300,S301,S302,S305,S307,S309,S310,S312,S317,S318,S319,S334,</t>
  </si>
  <si>
    <t>Pago de las Facturas: A775,</t>
  </si>
  <si>
    <t>Pago de las Facturas: F547,</t>
  </si>
  <si>
    <t>Pago de las Facturas: 441,443,444,445,446,447,448,</t>
  </si>
  <si>
    <t>Pago de las Facturas: A1982,A1983,A1984,A1985,A1987,</t>
  </si>
  <si>
    <t>HERNANDEZ CHAVEZ ADRIANA</t>
  </si>
  <si>
    <t>MACHADO LEON CRISOSTOMO</t>
  </si>
  <si>
    <t xml:space="preserve">DEVOL. NO. 28, A LA CUENTA 445203 YA QUE SE REALIZO CONTRATO DE DRENAJE POR OBRA CON PROMOCION, PERO NO SE INSTALO DESCARGA POR PROGRAMA DE OBRAS. </t>
  </si>
  <si>
    <t>ZAZUETA FRANCISCA</t>
  </si>
  <si>
    <t xml:space="preserve">DEVOL. NO. 30, A LA CUENTA 445202 YA QUE SE REALIZO CONTRATO DE DRENAJE POR OBRA CON PROMOCION, PERO NO SE INSTALO DESCARGA POR PROGRAMA DE OBRAS. </t>
  </si>
  <si>
    <t>MACHADO LEON GUADALUPE</t>
  </si>
  <si>
    <t xml:space="preserve">DEVOL. NO. 29, A LA CUENTA 445199 YA QUE SE REALIZO CONTRATO DE DRENAJE POR OBRA CON PROMOCION, PERO NO SE INSTALO DESCARGA POR PROGRAMA DE OBRAS. </t>
  </si>
  <si>
    <t>CARRANZA MACHADO LORENA</t>
  </si>
  <si>
    <t xml:space="preserve">DEVOL. NO. 31, A LA CUENTA 445200 YA QUE SE REALIZO CONTRATO DE DRENAJE POR OBRA CON PROMOCION, PERO NO SE INSTALO DESCARGA POR PROGRAMA DE OBRAS. </t>
  </si>
  <si>
    <t>Pago de la Facturas: EN9975,</t>
  </si>
  <si>
    <t>ASESORIAS Y ESTRATEGIAS ADMINISTRATIVAS HFAC, S.C.</t>
  </si>
  <si>
    <t>Pago de la Facturas: 5057,</t>
  </si>
  <si>
    <t>SECRETARIA DE ADMINISTRACION Y FINANZAS DE GOBIERNO DEL ESTADO DE SINALOA</t>
  </si>
  <si>
    <t>IMPUESTO ESTATAL SOBRE NÓMINA DEL MES DE OCTUBRE DE 2025</t>
  </si>
  <si>
    <t>RETENCION DEL 2% A PROVEEDORES Y CONTRATISTAS DEL DIA 13 DE NOVIEMBRE 2025 POR CONCEPTO DE APORTACION VOLUNTARIA</t>
  </si>
  <si>
    <t>Pago de la Facturas: 567,</t>
  </si>
  <si>
    <t>IMPUESTOS POR DECLARACION NORMAL CORRESPONDIENTE AL MES DE OCTUBRE DE 2025 REFERENTE A ISR SERVICIOS PROFESIONALES, RESICO Y ARRENDAMIENTO DE INMUEBLES.</t>
  </si>
  <si>
    <t>IMPUESTOS POR DECLARACION NORMAL CORRESPONDIENTE AL MES DE OCTUBRE DE 2025 REFERENTE A ISR DE SUELDOS Y SALARIOS Y DE ASIMILADOS A SALARIOS.</t>
  </si>
  <si>
    <t xml:space="preserve">GASTO POR COMPROBAR A NOMBRE DE J. JOAQUIN RIVERA PALAZUELOS, POR CONCEPTO DE PAGO DEL DEDUCIBLE RELATIVO A LOS DAÑOS AL CRISTAL PARABRISAS OCASIONADOS AL MOVIL 338  EL DAÑO SE OCASIONO CUANDO VENIA EN CIRCULACION POR EL BLVD. PEDRO INFANTE CUANDO UN CAMION DE VOLTEO SE SOLTO UNA PIEDRA ROMPIENDO DICHO CRISTAL Y ERA CONDUCIDO POR GUSTAVO WENSESLAO ROJO DUARTE ADSCRITO A LA GERENCIA DE OBRAS, HECHOS OCURRIDOS EL 11/11/25, Y ESTA UNIDAD REALIZO LAS GESTIONES ANTE LA COMPAÑIA </t>
  </si>
  <si>
    <t>CONSUMO DE ENERGIA DEL MES DE OCTUBRE DEL 2025 DE ACUERDO AL CONVENIO CELEBRADO EN DICIEMBRE 2013.</t>
  </si>
  <si>
    <t>CUOTAS IMSS DEL MES DE OCTUBRE 2025 Y 5TO BIMESTRE (SEPTIEMBRE-OCTUBRE).</t>
  </si>
  <si>
    <t>CAMBIO DE MONEDA PARA FERIA DE CAJAS RECAUDADORAS UNA VEZ UTILIZADO ES DEPOSITADO POR MEDIDAS DE SEGURIDAD A LA CTA 65501678917 DE SANTANDER  PARA ENTREGARSE EL DIA 18/11/2025 Y REEMBOLSARSE EL 25/11/2025. AQ. MALECON, AQ. COUNTRY, AQ. HUMAYA, AQ. SORIANA Y AQ. BUGAMBILIAS.</t>
  </si>
  <si>
    <t>MASCAREÑO RAMOS OSCAR</t>
  </si>
  <si>
    <t>INDEMNIZACION POR SERVIDUMBRE LEGAL DE 490.55 M2. POR INSTALACION DE TUBERIA DE DRENAJE (EMISOR RUBI).</t>
  </si>
  <si>
    <t>CALDERON ALVARADO RAFAEL</t>
  </si>
  <si>
    <t>FINIQUITO DE CALDERON ALVARADO RAFAEL (NO.4677) POR JUBILACION EN EL PUESTO DE SUBJEFE C, CON UNA ANTIGUEDAD DE 35 AÑOS 4 MESES, ADSCRITO AL AREA DE PROYECTOS Y ESTUDIOOS PRELIMINARES.</t>
  </si>
  <si>
    <t>GASTOS POR COMPROBAR POR EL ING. FABRIZIO GUZMAN LOPEZ POR PUBLICACION  DE LICITACION EN EL PERIODICO OFICIAL DEL ESTADO DE SINALOA, LPN-JAPAC-CUL-007-2026-GAF DE CONCRETO HIDRAULICO PREMEZCLADO Y MEZCLA ASFALTICA EN CALIENTE, MEDIANTE PEDIDIO ABIERTOS MINIMOS Y MAXIMOS.</t>
  </si>
  <si>
    <t>GASTOS POR COMPROBAR AL ING. CLAUDIA CECILIA FAVELA BELTRAN POR PAGO DE CONVOCATORIA PUBLICA EN EL DIARIO OFICIAL DE LA FEDERACION DEL PROGRAMA PRODDER. CONVOCATORIA LO-84-H17-825006983-N-2-2025</t>
  </si>
  <si>
    <t>CAMBIO DE MONEDA PARA FERIA DE CAJAS RECAUDADORAS UNA VEZ UTILIZADO ES DEPOSITADO POR MEDIDAS DE SEGURIDAD A LA CTA 65501678917 DE SANTANDER  PARA ENTREGARSE EL DIA 19/11/2025 Y REEMBOLSARSE EL 26/11/2025. AQ. PLAZA SUR, AQ. MALEON, MOD. RUBI Y OFICINA CENTRO.</t>
  </si>
  <si>
    <t>BONIFICACION DE RELACION DE USUARIOS BENEFICIADOS, SEGUN EL ART.50 SEGUNDO PARRAFO DE LA LEY DE AGUA POTABLE Y ALCANTARILLADO DEL ESTADO DE SINALOA(LAPAES). CORRESPONDIENTE AL LOS DIAS 01 AL  12  DE NOVIEMBRE  DE 2025.1</t>
  </si>
  <si>
    <t>RETENCION DEL 2% A PROVEEDORES Y CONTRATISTAS DEL DIA 14 DE NOVIEMBRE 2025 POR CONCEPTOS DE APORTACION VOLUNTARIA</t>
  </si>
  <si>
    <t>Pago de la Facturas: EST8667690,</t>
  </si>
  <si>
    <t>RECONSTITUCION DEL FONDO DE RESERVA POR INCREMENTO DERIVADO DEL PAGO 115/168 DE CAPITAL E INTERESES DEL PERIODO DEL 15 DE OCTUBRE DE 2025 AL 18 DE NOVIEMBRE DEL  2025.</t>
  </si>
  <si>
    <t>PAGO DE 115/168 DE CAPITAL E INTERESES POR CREDITO 1 OTORGADO A ESTE ORGANISMO POR ADQUISICION DE LOS ACTIVOS FIJOS PLANTA TRATADORA DE AGUAS RESIDUALES ZONA NORTE DE CULIACAN, SIN. PERIODO DEL 15 DE OCTUBRE DE 2025 AL 18 DE NOVIEMBRE   DE 2025.</t>
  </si>
  <si>
    <t>RECONSTITUCION DEL FONDO DE RESERVA POR EL PAGO 115/168 DE CAPITAL E INTERESES DEL PERIODO DEL 15 DE OCTUBRE DE 2025 AL 18 DE NOVIEMBRE 2025 POR EL CREDITO OTORGADO A ESTE ORGANISMO PARA LA ADQUISICIÓN DE LOS ACTIVOS FIJOS PLANTA TRATADORA DE AGUAS RESIDUALES ZONA NORTE</t>
  </si>
  <si>
    <t>NOMINA DECENAL CORRESPONDIENTE A LA DECENA DEL 09 AL 18 DE NOVIEMBRE DEL PRESENTE AÑO, BANCO BANORTE.</t>
  </si>
  <si>
    <t>NOMINA DECENAL CORRESPONDIENTE A LA DECENA DEL 09 AL 18 DE NOVIEMBRE DEL PRESENTE AÑO, BANCO DEL BAJIO.</t>
  </si>
  <si>
    <t>CAMBIO DE MONEDA PARA FERIA DE CAJAS RECAUDADORAS UNA VEZ UTILIZADO ES DEPOSITADO POR MEDIDAS DE SEGURIDAD A LA CTA 65501678917 DE SANTANDER  PARA ENTREGARSE EL DIA 20/11/2025 Y REEMBOLSARSE EL 27/11/2025. AQ. MALECON</t>
  </si>
  <si>
    <t>BONIFICACION A EMPLEADOS E INSTALACIONES DE JAPAC CORRRESPONDIENTE AL MES DE NOVIEMBRE 2025 (ETAPA 01 A LA 12)</t>
  </si>
  <si>
    <t>DEVOLUCION POR CONCEPTO DE PAGO A CAJEROS AUTOMATICOS, POR LOS CUALES NO SE ENTREGO SU CAMBIO COMPLETO, EL CUAL SE REGISTRA COMO PAGO ANTICIPADO Y POSTERIORMENTE SE REALIZA DEVOLUCION CORRESPONDIENTE AL MES DE OCTUBRE 2025.</t>
  </si>
  <si>
    <t>LEON QUINTERO FRANCISCO JAVIER</t>
  </si>
  <si>
    <t>NOMINA RETENIDA PENSIONADOS Y JUBILADOS CORRESPONDIENTE A LOS MESES DE MAYO, JUNIO, JULIO, AGOSTO, SEPTIEMBRE Y OCTUBRE DEL 2025</t>
  </si>
  <si>
    <t>CAMBIO DE MONEDA PARA FERIA DE CAJAS RECAUDADORAS UNA VEZ UTILIZADO ES DEPOSITADO POR MEDIDAS DE SEGURIDAD A LA CTA 65501678917 DE SANTANDER  PARA ENTREGARSE EL DIA 21/11/2025 Y REEMBOLSARSE EL 01/12/2025. AQ. PLAZA SUR, AQ. MALECON, AQ. COUNTRY, AQ. HUMAYA, AQ. BUGAMBILIAS, MOD. AGUARUTO, MOD. WALMART, MOD. VALLADO Y MOD. BARRANCOS.</t>
  </si>
  <si>
    <t>CONSUMO DE EMPLEADOS  VIA NOMINA DECENA 20 DE NOVIEMBRE 2025</t>
  </si>
  <si>
    <t>CAMIONES A PERSONAL SINDICALIZADO EN LA DECENA 20 DE NOVIEMBRE  2025  SEGUN CLAUSULA SEXAGESIMA OCTAVA  DEL CONTRATO COLECTIVO DEL TRABAJO</t>
  </si>
  <si>
    <t>TELEFONIA PARA TRABAJADORES SINDICALIZADO AL SERVICIO DE JAPAC, CORRESPONDIENTE A LA DECENA DEL 20 DE NOVIEMBRE DEL 2025</t>
  </si>
  <si>
    <t>RETENCION AL C. CANIZALEZ JUAREZ GLENNYS LIZETH POR CONCEPTO DE DEMANDA DE JUICIO MERCANTIL SEGUN OFICIO 825/2021 DESCONTADO EN LA DECENA DEL 20 DE NOVIEMBRE DEL PRESENTE AÑO, DEPOSITO BANORTE CTA 0111049477 CLABE 07273000111049477.</t>
  </si>
  <si>
    <t>RETENCION AL C. VALENZUELA CONDE ERIKA POIR CONCEPTO DE DEMANDA DE JUICIO MERCANTIL SEGUN OFICIO 4440/2022 DESCONTADO EN LA DECENA DEL 20 DE NOVIEMBRE DEL PRESENTE AÑO, DEPOSITO BANORTE CTA 0111049477 CLABE 07273000111049477</t>
  </si>
  <si>
    <t>Pago de la Facturas: FECC31997714,FECC32000622,FECC32018410,FECC32018416,FECC32026310,FECC32026311,FECC32026312,FECC32032580,FECC32040444,FECC32042497,FECC32043652,FECC32074415,FECC32074465,FECC32074471,FECC32077229,FECC32084332,FECC32089186,FECC32090283,FECC32096235,FECC32105276,FECC32108875,FECC32113186,FECC32121821,FECC32121826,FECC32126934,FECC32133792,FECC32134933,FECC32137097,FECC32147372,FECC32153556,FECC32162458,FECC32168016,FECC32169704,FECC32172714,FECC32175948,FECC32179153,FECC3218411</t>
  </si>
  <si>
    <t>Pago de la Facturas: FECC31994533,FECC31998160,FECC31998656,FECC32005630,FECC32015976,FECC32021171,FECC32026331,FECC32033650,FECC32039082,FECC32040127,FECC32040750,FECC32040757,FECC32055450,FECC32074469,FECC32074470,FECC32086455,FECC32086466,FECC32092192,FECC32095214,FECC32104944,FECC32110519,FECC32114282,FECC32129131,FECC32134651,FECC32136053,FECC32137405,FECC32154488,FECC32157312,FECC32170145,FECC32175274,FECC32175275,FECC32176182,FECC32178039,FECC32178606,FECC32184108,FECC32190180,FECC3220831</t>
  </si>
  <si>
    <t>Pago de la Facturas: FECC31989720,FECC32000762,FECC32001404,FECC32015987,FECC32021169,FECC32026313,FECC32038749,FECC32041590,FECC32043532,FECC32059068,FECC32074416,FECC32074417,FECC32074467,FECC32090714,FECC32096897,FECC32098248,FECC32111097,FECC32121822,FECC32121823,FECC32130014,FECC32131791,FECC32138000,FECC32138168,FECC32152176,FECC32159011,FECC32169705,FECC32173858,FECC32178861,FECC32179631,FECC32184105,FECC32184106,FECC32195962,FECC32208308,FECC32208309,FECC32208310,FECC32225030,FECC3223113</t>
  </si>
  <si>
    <t>Pago de las Facturas: FDTOR310,</t>
  </si>
  <si>
    <t>Pago de las Facturas: FDHUM648,</t>
  </si>
  <si>
    <t>Pago de las Facturas: DGC9612,</t>
  </si>
  <si>
    <t>Pago de las Facturas: FDTER239,</t>
  </si>
  <si>
    <t>Pago de las Facturas: CR6991,CR7368,CR7392,CR7425,CR7482,</t>
  </si>
  <si>
    <t>Pago de las Facturas: FDA290290,FDA290291,</t>
  </si>
  <si>
    <t>Pago de las Facturas: V40MM3540,</t>
  </si>
  <si>
    <t>Pago de las Facturas: 5034,</t>
  </si>
  <si>
    <t>Pago de las Facturas: FDPM768,</t>
  </si>
  <si>
    <t>Pago de las Facturas: FDPE209,</t>
  </si>
  <si>
    <t>Pago de las Facturas: A339,</t>
  </si>
  <si>
    <t>Pago de las Facturas: FDCTR185,</t>
  </si>
  <si>
    <t>Pago de las Facturas: FDCOS521,</t>
  </si>
  <si>
    <t>Pago de las Facturas: FDGAN382,</t>
  </si>
  <si>
    <t>Pago de las Facturas: FDBAR629,</t>
  </si>
  <si>
    <t>Pago de las Facturas: FDMIL552,FDMIL553,FDMIL554,FDMIL555,FDMIL556,FDMIL557,FDMIL558,FDMIL559,FDMIL560,</t>
  </si>
  <si>
    <t>Pago de las Facturas: FDFAV696,</t>
  </si>
  <si>
    <t>Pago de las Facturas: 1846,1849,1850,</t>
  </si>
  <si>
    <t>Pago de las Facturas: 891,</t>
  </si>
  <si>
    <t>Pago de la Facturas: 381,</t>
  </si>
  <si>
    <t>Pago de la Facturas: MCMA168574,</t>
  </si>
  <si>
    <t>Pago de las Facturas: 1144,1152,1219,1222,1231,1263,1264,</t>
  </si>
  <si>
    <t>Pago de la Facturas: 1861,</t>
  </si>
  <si>
    <t>Pago de las Facturas: FACT1364,</t>
  </si>
  <si>
    <t>TRUJILLO REAL JESUS TOMAS</t>
  </si>
  <si>
    <t>NOMINA RETENIDA CORRESPONDIENTE A LA SEGUNDA DECENA DE NOVIEMBRE 2025.</t>
  </si>
  <si>
    <t>INZUNZA ZAMUDIO JOSE ALONSO</t>
  </si>
  <si>
    <t>ARMENTA ARELLANO OMAR FELIPE</t>
  </si>
  <si>
    <t>Pago de las Facturas: FAC4789,FAC4790,FAC4791,FAC4792,FAC4793,</t>
  </si>
  <si>
    <t>Pago de las Facturas: BAAFF407,</t>
  </si>
  <si>
    <t>Pago de las Facturas: VACE62143,VACE62144,</t>
  </si>
  <si>
    <t>Pago de las Facturas: 5,8,9,23,</t>
  </si>
  <si>
    <t>Pago de la Facturas: A35D8894,</t>
  </si>
  <si>
    <t>Pago de las Facturas: A570,</t>
  </si>
  <si>
    <t>Pago de las Facturas: 2010,</t>
  </si>
  <si>
    <t>Pago de las Facturas: 7150,7152,7153,7158,7159,7160,</t>
  </si>
  <si>
    <t>Pago de las Facturas: 1834,1844,1852,1868,</t>
  </si>
  <si>
    <t>OTAÑEZ MEDINA GLORIA GUADALUPE</t>
  </si>
  <si>
    <t>FINIQUITO DE OTAÑEZ MEDINA GLORIA GUADALUPE (NO. 9555) POR JUBILACION EN EL PUESTO DE COORDINADOR C, CON UNA ANTIGUEDAD DE 28 AÑOS 2 MESES, ADSCRITA AL AREA DE RECAUDACION.</t>
  </si>
  <si>
    <t>COTA LEY WALTER</t>
  </si>
  <si>
    <t>MENDOZA MURO ELIOT JOSE</t>
  </si>
  <si>
    <t>GARCIA GASTELUM VALENTIN</t>
  </si>
  <si>
    <t>SALAS ZAMORA JUANA</t>
  </si>
  <si>
    <t>NOMINA RETENIDA DE PENSIONADOS Y JUBILADOS CORRESPONDIENTE AL MES DE OCTUBRE 2025.</t>
  </si>
  <si>
    <t>CAMBIO DE MONEDA PARA FERIA DE CAJAS RECAUDADORAS UNA VEZ UTILIZADO ES DEPOSITADO POR MEDIDAS DE SEGURIDAD A LA CTA 65501678917 DE SANTANDER  PARA ENTREGARSE EL DIA 24/11/2025 Y REEMBOLSARSE EL 02/12/2025. AQ. MALECON, AQ. HUMAYA, AQ. SORIANA Y MOD. TIERRA BLANCA.</t>
  </si>
  <si>
    <t>RETENCION DEL 2% A PROVEEDORES Y CONTRATISTAS DEL DIA 20 DE NOVIEMBRE 2025 POR CONCEPTOS DE APORTACION VOLUNTARIA.</t>
  </si>
  <si>
    <t>RETENCIONES AL PERSONAL DE JAPAC CORRESPONDIENTE A LA SEGUNDA DECENA DEL MES DE NOVIEMBRE DEL PRESENTE AÑO.</t>
  </si>
  <si>
    <t>Pago de la Facturas: 799,800,801,802,803,807,808,827,</t>
  </si>
  <si>
    <t>OBESO RAMIREZ OSCAR</t>
  </si>
  <si>
    <t>ROBLEDO DAUTT JOSE RADAMES</t>
  </si>
  <si>
    <t>GASTOS A COMPROBAR A NOMBRE DEL ING. JOSE RADAMES ROBLEDO DAUTT POR CONCEPTO DE ASISTENCIA PARA LOS TRES PARTICIPANTES QUE ASISTIRAN A LA XXXVII CONVENCION ANUAL Y EXPO ANEAS 2025, QUE SE LLEVARA ACABO DEL 24 AL 27 DE NOVIEMBRE DEL PRESENTE AÑO EN CURSO EN LA CIUDAD DE LEON, GUANAJUATO.</t>
  </si>
  <si>
    <t>CAMBIO DE MONEDA PARA FERIA DE CAJAS RECAUDADORAS UNA VEZ UTILIZADO ES DEPOSITADO POR MEDIDAS DE SEGURIDAD A LA CTA 65501678917 DE SANTANDER  PARA ENTREGARSE EL DIA 25/11/2025 Y REEMBOLSARSE EL 02/12/2025. AQ. MALECON Y OFICINA CENTRO.</t>
  </si>
  <si>
    <t>SERVICIOS QUE PRESTA EL AYUNTAMIENTO DE CULIACAN A JAPAC, COMO SON PERMISOS DE APERTURA DE CEPAS EN VIA PUBLICA E IMPUESTO PREDIAL, SEGUN CONVENIO DE COLABORACION ENTRE JAPAC Y EL AYUNTAMIENTO. CORRESPONDIENTE AL MES DE NOVIEMBRE DEL 2025.</t>
  </si>
  <si>
    <t>RETENCION DEL 2% A PROVEEDORES Y CONTRATISTAS DEL DIA 21 DE NOVIEMBRE 2025 POR CONCEPTOS DE APORTACION VOLUNTARIA.</t>
  </si>
  <si>
    <t>RODRIGUEZ MORENO OLGA</t>
  </si>
  <si>
    <t>KREON EDIFICACION, S DE RL DE C.V.</t>
  </si>
  <si>
    <t>ESTIMACION NO.2 NORMAL DE LA OBRA: REHABILITACION DE LA RED DE AGUA POTABLE PARA PAVIMENTACION DE LA CALLE CONSTITUYENTE RAFAEL MARTINEZ ESCOBAR ENTRE CALLE GRAL MAXIMILIANO GAMEZ Y CALLE ROSENDO RODRIGUEZ, COL. ESTHELA ORTIZ DE TOLEDO, CULIACAN, SINALOA. CONTRATO: AYTO-JAPAC-IMD-2024-SC-040 D. FACTURA: A1032.</t>
  </si>
  <si>
    <t>ESTIMACION NO1. ADICIONAL DE LA OBRA: REHABILITACION DE LA RED DE AGUA POTABLE PARA PAVIMENTACION DE LA CALLE CONSTITUYENTE RAFAEL MARTINEZ ESCOBAR ENTRE CALLE GRAL. MAXIMILIANO GAMEZ Y CALLE ROSENDO RODRIGUEZ, COL. ESTHELA ORTIZ DE TOLEDO, CULIACAN, SINALOA. CONTRATO: AYTO-JAPAC-IMD-2024-SC-040 D. FACTURA: A1034.</t>
  </si>
  <si>
    <t>GASTOS A COMPROBAR POR EL ING. FABRIZIO GUZMAN LOPEZ POR PUBLICACION DE LICITACION EN EL PERIODICO OFICIAL DEL ESTADO DE SINALOA, LPN-JAPAC-CUL-008-2026-GAF, DE SERVICIO DE RENTA Y OPERACION DE SISTEMA MOVIL DE GENERACION DE OZONO PARA SU APLICACION EN DESINFECCION DE AGUA EN PLANTAS POTABILIZADORAS.</t>
  </si>
  <si>
    <t>GASTOS A COMPROBAR POR EL ING. FABRIZIO GUZMAN LOPEZ POR PUBLICACION DE LICITACION EN EL PERIODICO OFICIAL DEL ESTADO DE SINALOA, LPN-JAPAC-CUL-009-2026-GAF, DE MATERIALES, PRODUCTOS E INSUMOS PARA EL MANTENIMIENTO DE EQUIPOS E INSTALACIONES DE DESINFECCION DE AGUA.</t>
  </si>
  <si>
    <t>RETENCION DE $15.00 DE PLAN FUNERARIO DESCONTADO A 518 TRABAJADORES SIN DICALIZADOS ACTIVOS, AFLICADO EN LA DECENA DEL 20 DE NOVIEMBRE DE 2025.</t>
  </si>
  <si>
    <t>CAMBIO DE MONEDA PARA FERIA DE CAJAS RECAUDADORAS UNA VEZ UTILIZADO ES DEPOSITADO POR MEDIDAS DE SEGURIDAD A LA CTA 65501678917 DE SANTANDER  PARA ENTREGARSE EL DIA 26/11/2025 Y REEMBOLSARSE EL 03/12/2025. AQ. PLAZA SUR, AQ. MALECON, AQ. COUNTRY Y AQ. BUGAMBILIAS</t>
  </si>
  <si>
    <t>DESCUENTO POR ASAMBLEA DEL DIA 15 DE OCTUBRE DEL PRESENTE AÑO; PERSONAL QUE NO ASISTIO A ASAMBLEA</t>
  </si>
  <si>
    <t>Pago de las Facturas: 24,</t>
  </si>
  <si>
    <t>IMD 2012 MUNICIPIO DE CULIACAN</t>
  </si>
  <si>
    <t>ECONOMIAS DE OBRAS DEL PROGRAMA INVERSION MUNICIPAL DIRECTA (IMD) EJERCICIO 2024, DE ACUERDO A CONVENIO DE COORDINACION 2024-6.</t>
  </si>
  <si>
    <t>PAGO DE LAS FACTURAS: 25F9338A,</t>
  </si>
  <si>
    <t>PAGO DE LAS FACTURAS: 10,</t>
  </si>
  <si>
    <t>PAGO DE LAS FACTURAS: 0FF0422D,</t>
  </si>
  <si>
    <t>PAGO DE LAS FACTURAS: 151,</t>
  </si>
  <si>
    <t>PAGO DE LAS FACTURAS: 23BB7023,</t>
  </si>
  <si>
    <t>PAGO DE LA FACTURAS: 21-25,</t>
  </si>
  <si>
    <t>Pago de las Facturas: 22,</t>
  </si>
  <si>
    <t>Pago de las Facturas: G81,</t>
  </si>
  <si>
    <t>Pago de las Facturas: A91,</t>
  </si>
  <si>
    <t>Pago de las Facturas: 2EC62F23,</t>
  </si>
  <si>
    <t>Pago de las Facturas: 63D242CC,</t>
  </si>
  <si>
    <t>Pago de las Facturas: J4,</t>
  </si>
  <si>
    <t>Pago de las Facturas: 02104278,</t>
  </si>
  <si>
    <t>Pago de las Facturas: 84AB4CA6,</t>
  </si>
  <si>
    <t>Pago de las Facturas: 4D5C365E,</t>
  </si>
  <si>
    <t>Pago de las Facturas: 6B743F62,</t>
  </si>
  <si>
    <t>Pago de las Facturas: 995901DF,</t>
  </si>
  <si>
    <t>Pago de las Facturas: 88776242,</t>
  </si>
  <si>
    <t>Pago de las Facturas: A93,</t>
  </si>
  <si>
    <t>Pago de las Facturas: 3CB305B9,</t>
  </si>
  <si>
    <t>Pago de las Facturas: H20,</t>
  </si>
  <si>
    <t>Pago de las Facturas: E44,</t>
  </si>
  <si>
    <t>Pago de las Facturas: 93DFC70F,</t>
  </si>
  <si>
    <t>Pago de las Facturas: AABFA373,</t>
  </si>
  <si>
    <t>Pago de las Facturas: 8211AFB1,</t>
  </si>
  <si>
    <t>Pago de las Facturas: 689B5765,</t>
  </si>
  <si>
    <t>Pago de las Facturas: 4EBC71C5,</t>
  </si>
  <si>
    <t>Pago de las Facturas: JA40,</t>
  </si>
  <si>
    <t>Pago de las Facturas: B820BE22,</t>
  </si>
  <si>
    <t>Pago de las Facturas: G24,</t>
  </si>
  <si>
    <t>Pago de las Facturas: A85,</t>
  </si>
  <si>
    <t>Pago de las Facturas: J82,</t>
  </si>
  <si>
    <t>Pago de las Facturas: 6191E1E1,</t>
  </si>
  <si>
    <t>Pago de las Facturas: B966C29E,</t>
  </si>
  <si>
    <t>Pago de las Facturas: B8E9BCCB,</t>
  </si>
  <si>
    <t>Pago de las Facturas: 2AE71D41,</t>
  </si>
  <si>
    <t>Pago de las Facturas: I81,</t>
  </si>
  <si>
    <t>Pago de las Facturas: C38,</t>
  </si>
  <si>
    <t>Pago de las Facturas: F82,</t>
  </si>
  <si>
    <t>Pago de las Facturas: 2F4B43BB,</t>
  </si>
  <si>
    <t>Pago de las Facturas: AAE45D1E,</t>
  </si>
  <si>
    <t>Pago de las Facturas: A97,</t>
  </si>
  <si>
    <t>Pago de las Facturas: 8B8626E7,</t>
  </si>
  <si>
    <t>Pago de las Facturas: 15,</t>
  </si>
  <si>
    <t>Pago de las Facturas: V6,</t>
  </si>
  <si>
    <t>Pago de las Facturas: 73F8F84C,</t>
  </si>
  <si>
    <t>Pago de las Facturas: E2058629,</t>
  </si>
  <si>
    <t>Pago de las Facturas: 1CAD2AB7,</t>
  </si>
  <si>
    <t>Pago de las Facturas: 804E513B,</t>
  </si>
  <si>
    <t>Pago de las Facturas: 92DE03DD,</t>
  </si>
  <si>
    <t>Pago de las Facturas: J72,</t>
  </si>
  <si>
    <t>Pago de las Facturas: 10967891,</t>
  </si>
  <si>
    <t>Pago de las Facturas: CC2B666F,</t>
  </si>
  <si>
    <t>Pago de las Facturas: B56F9FBF,</t>
  </si>
  <si>
    <t>Pago de las Facturas: 25-25,</t>
  </si>
  <si>
    <t>Pago de las Facturas: 181,</t>
  </si>
  <si>
    <t>Pago de las Facturas: S114,</t>
  </si>
  <si>
    <t>Pago de las Facturas: A103,</t>
  </si>
  <si>
    <t>Pago de las Facturas: 147,</t>
  </si>
  <si>
    <t>Pago de las Facturas: 0F84FE4B,</t>
  </si>
  <si>
    <t>Pago de las Facturas: L7,</t>
  </si>
  <si>
    <t>Pago de las Facturas: 22-25,</t>
  </si>
  <si>
    <t>Pago de las Facturas: 39C3D661,</t>
  </si>
  <si>
    <t>Pago de las Facturas: 82E5EA39,</t>
  </si>
  <si>
    <t>Pago de las Facturas: F2956E29,</t>
  </si>
  <si>
    <t>Pago de las Facturas: A32,</t>
  </si>
  <si>
    <t>Pago de las Facturas: B0CA335E,</t>
  </si>
  <si>
    <t>Pago de las Facturas: C7DDF947,</t>
  </si>
  <si>
    <t>Pago de las Facturas: A109,</t>
  </si>
  <si>
    <t>Pago de las Facturas: E6D8F368,</t>
  </si>
  <si>
    <t>Pago de las Facturas: B5BC7B44,</t>
  </si>
  <si>
    <t>Pago de las Facturas: FD800C42,</t>
  </si>
  <si>
    <t>Pago de las Facturas: 64FD40EC,</t>
  </si>
  <si>
    <t>Pago de las Facturas: 151,</t>
  </si>
  <si>
    <t>Pago de las Facturas: 9C1C2F7B,</t>
  </si>
  <si>
    <t>Pago de las Facturas: F701EB5E,</t>
  </si>
  <si>
    <t>Pago de las Facturas: 798EB6EF,</t>
  </si>
  <si>
    <t>Pago de las Facturas: E5155F6B,</t>
  </si>
  <si>
    <t>Pago de las Facturas: F594B0C2,</t>
  </si>
  <si>
    <t>Pago de las Facturas: 79126421,</t>
  </si>
  <si>
    <t>Pago de las Facturas: D40D5F8A,</t>
  </si>
  <si>
    <t>Pago de las Facturas: C8FACD64,</t>
  </si>
  <si>
    <t>Pago de las Facturas: 6530EBF8,</t>
  </si>
  <si>
    <t>Pago de las Facturas: 6FCE31E3,</t>
  </si>
  <si>
    <t>Pago de las Facturas: 982200A7,</t>
  </si>
  <si>
    <t>Pago de las Facturas: 6ED66F5A,</t>
  </si>
  <si>
    <t>Pago de las Facturas: 11440E2F,</t>
  </si>
  <si>
    <t>Pago de las Facturas: C4,</t>
  </si>
  <si>
    <t>Pago de las Facturas: A19AA7CE,</t>
  </si>
  <si>
    <t>Pago de las Facturas: J36,</t>
  </si>
  <si>
    <t>Pago de las Facturas: CFB0BADA,</t>
  </si>
  <si>
    <t>Pago de las Facturas: A127,</t>
  </si>
  <si>
    <t>Pago de las Facturas: 9AF8B1AF,</t>
  </si>
  <si>
    <t>Pago de las Facturas: A138,</t>
  </si>
  <si>
    <t>Pago de las Facturas: 82AC6C99,</t>
  </si>
  <si>
    <t>Pago de las Facturas: A13EA282,</t>
  </si>
  <si>
    <t>Pago de las Facturas: 07E371C3,</t>
  </si>
  <si>
    <t>Pago de las Facturas: A141,</t>
  </si>
  <si>
    <t>Pago de las Facturas: 4AC5EAE7,</t>
  </si>
  <si>
    <t>Pago de las Facturas: 6E0DA5D0,</t>
  </si>
  <si>
    <t>Pago de las Facturas: A114,</t>
  </si>
  <si>
    <t>Pago de las Facturas: 56A545D7,</t>
  </si>
  <si>
    <t>Pago de las Facturas: 689D4F22,</t>
  </si>
  <si>
    <t>Pago de las Facturas: 74D8707C,</t>
  </si>
  <si>
    <t>Pago de las Facturas: 9BED578D,</t>
  </si>
  <si>
    <t>Pago de las Facturas: 170,</t>
  </si>
  <si>
    <t>Pago de las Facturas: 95DE285D,</t>
  </si>
  <si>
    <t>Pago de las Facturas: CB2FC858,</t>
  </si>
  <si>
    <t>Pago de las Facturas: 634CFB94,</t>
  </si>
  <si>
    <t>Pago de las Facturas: 663793E4,</t>
  </si>
  <si>
    <t>Pago de las Facturas: 4EAB7D06,</t>
  </si>
  <si>
    <t>Pago de las Facturas: B431FF0B,</t>
  </si>
  <si>
    <t>Pago de las Facturas: L4,</t>
  </si>
  <si>
    <t>Pago de las Facturas: C36A72AF,</t>
  </si>
  <si>
    <t>Pago de las Facturas: 14B7FBB8,</t>
  </si>
  <si>
    <t>Pago de las Facturas: A80,</t>
  </si>
  <si>
    <t>Pago de las Facturas: 32E2347F,</t>
  </si>
  <si>
    <t>Pago de las Facturas: AC0CBC9D,</t>
  </si>
  <si>
    <t>Pago de las Facturas: R13,</t>
  </si>
  <si>
    <t>Pago de las Facturas: 6AA548DD,</t>
  </si>
  <si>
    <t>Pago de la Facturas: D82,</t>
  </si>
  <si>
    <t>Pago de las Facturas: 007F3CED,</t>
  </si>
  <si>
    <t>Pago de las Facturas: C6B237E3,</t>
  </si>
  <si>
    <t>Pago de las Facturas: 21F12F9A,</t>
  </si>
  <si>
    <t>Pago de las Facturas: F3F4BA97,</t>
  </si>
  <si>
    <t>Pago de las Facturas: 228AF11A,</t>
  </si>
  <si>
    <t>Pago de las Facturas: F2A191B2,</t>
  </si>
  <si>
    <t>Pago de las Facturas: CB205070,</t>
  </si>
  <si>
    <t>Pago de las Facturas: EC973C91,</t>
  </si>
  <si>
    <t>Pago de las Facturas: F9C99011,</t>
  </si>
  <si>
    <t>Pago de las Facturas: 5A492712,</t>
  </si>
  <si>
    <t>Pago de las Facturas: A6CDE096,</t>
  </si>
  <si>
    <t>Pago de las Facturas: 215368BA,</t>
  </si>
  <si>
    <t>Pago de las Facturas: 78407C4D,</t>
  </si>
  <si>
    <t>Pago de las Facturas: 88CC67A0,</t>
  </si>
  <si>
    <t>Pago de las Facturas: 36ADDBF3,</t>
  </si>
  <si>
    <t>Pago de las Facturas: B3BEE000,</t>
  </si>
  <si>
    <t>Pago de las Facturas: 36C906D3,</t>
  </si>
  <si>
    <t>Pago de las Facturas: C3A1F068,</t>
  </si>
  <si>
    <t>Pago de las Facturas: 25FAFA36,</t>
  </si>
  <si>
    <t>Pago de las Facturas: 147BBBB1,</t>
  </si>
  <si>
    <t>Pago de las Facturas: 2E962D5F,</t>
  </si>
  <si>
    <t>Pago de las Facturas: 08E385F2,</t>
  </si>
  <si>
    <t>Pago de las Facturas: A2980251,</t>
  </si>
  <si>
    <t>Pago de las Facturas: C21CA381,</t>
  </si>
  <si>
    <t>Pago de la Facturas: FEC854A3,</t>
  </si>
  <si>
    <t>AYUDA JUBILACION 2DO. DIA; A NOMBRE DEL COMPAÑERO JOEL RAUL LOPEZ, DICHA AYUDA SE DESCONTO EN LA DECENA DEL 20 DE NOVIEMBRE DEL PRESENTE AÑO, DICHA AYUDA SE DESCONTO EL PERSONAL SINDICALIZADO ACTIVO 518.</t>
  </si>
  <si>
    <t>JARA GARCIA OSCAR JAVIER</t>
  </si>
  <si>
    <t>Pago de las Facturas: O68,</t>
  </si>
  <si>
    <t>Pago de las Facturas: 18AD384D,</t>
  </si>
  <si>
    <t>LEON VEGA ISMAEL</t>
  </si>
  <si>
    <t>CAMBIO DE MONEDA PARA FERIA DE CAJAS RECAUDADORAS UNA VEZ UTILIZADO ES DEPOSITADO POR MEDIDAS DE SEGURIDAD A LA CTA 65501678917 DE SANTANDER  PARA ENTREGARSE EL DIA 27/11/2025 Y REEMBOLSARSE EL 05/12/2025. AQ. PLAZA SUR, AQ. MALECON, AQ. HUMAYA, AQ. SORIANA, AQ. BUGAMBILIAS, MOD. RUBI Y MOD. WALMART</t>
  </si>
  <si>
    <t>BONIFICACION A EMPLEADOS E INSTALACIONES DE JAPAC CORRESPONDIENTE AL MES DE NOVIEMBRE 2025 (ETAPA 13 A LA 19)</t>
  </si>
  <si>
    <t>COMERCIALIZADORA CLN, S.A. DE C.V.</t>
  </si>
  <si>
    <t>ANTICIPO RELATIVO DEL 35% A LOS TRABAJADORES DE: MODERNIZACION PARA CUMPLIR CON LA NORMA NOM-001-SEMARNAT-2021 PTAR LIMON DE LOS RAMOS. CONTRATO: JAPAC-R.P.-2026-015 D. FACTURA: 1751</t>
  </si>
  <si>
    <t>RIOS OJEDA WENDY MARGARITA</t>
  </si>
  <si>
    <t>FINIQUITO DE RIOS OJEDA WENDY MARGARITA (NO. 10885) POR SEPARACION VOLUNTARIA EN EL PUESTO DE COORDINADOR A, CON UNA ANTIGUEDAD DE 14 AÑOS 9 MESES, ADSCRITO A LA UNIDAD DE ASUNTOS JURIDICOS.</t>
  </si>
  <si>
    <t>CAMBIO DE MONEDA PARA FERIA DE CAJAS RECAUDADORAS UNA VEZ UTILIZADO ES DEPOSITADO POR MEDIDAS DE SEGURIDAD A LA CTA 65501678917 DE SANTANDER  PARA ENTREGARSE EL DIA 28/11/2025 Y REEMBOLSARSE EL 08/12/2025. AQ. COUNTRY, MOD. VALLADO Y MOD. BARRANCOS.</t>
  </si>
  <si>
    <t>Pago de la Facturas: FECC31990099,FECC31991680,FECC32011976,FECC32012236,FECC32017279,FECC32026314,FECC32031912,FECC32033257,FECC32041862,FECC32042065,FECC32054541,FECC32057157,FECC32074418,FECC32074468,FECC32085445,FECC32089976,FECC32104381,FECC32106493,FECC32108159,FECC32109502,FECC32114808,FECC32121824,FECC32127250,FECC32129128,FECC32131509,FECC32147373,FECC32151793,FECC32152854,FECC32169472,FECC32170908,FECC32173076,FECC32184104,FECC32184107,FECC32190760,FECC32192063,FECC32202033,FECC3220207</t>
  </si>
  <si>
    <t>Pago de las Facturas: 2257,2258,</t>
  </si>
  <si>
    <t>Pago de las Facturas: FSM27500,FSM27502,FSM27503,</t>
  </si>
  <si>
    <t>Pago de las Facturas: F4-1274,F4-1279,F4-1282,F4-1284,F4-1285,F4-1288,F4-1289,F4-1294,</t>
  </si>
  <si>
    <t>Pago de las Facturas: 1851,1858,1862,1863,</t>
  </si>
  <si>
    <t>Pago de las Facturas: 918,</t>
  </si>
  <si>
    <t>Pago de las Facturas: 380,</t>
  </si>
  <si>
    <t>Pago de la Facturas: A1816,A1830,</t>
  </si>
  <si>
    <t>Pago de las Facturas: FDTOR315,</t>
  </si>
  <si>
    <t>Pago de las Facturas: FDHUM698,FDHUM699,</t>
  </si>
  <si>
    <t>Pago de las Facturas: A28128,</t>
  </si>
  <si>
    <t>Pago de las Facturas: FDTER264,</t>
  </si>
  <si>
    <t>Pago de las Facturas: CR7517,CR7548,CR7589,CR7603,</t>
  </si>
  <si>
    <t>Pago de las Facturas: FDA290800,</t>
  </si>
  <si>
    <t>Pago de las Facturas: FDPM791,</t>
  </si>
  <si>
    <t>Pago de las Facturas: FDPE230,</t>
  </si>
  <si>
    <t>Pago de las Facturas: FDCTR206,</t>
  </si>
  <si>
    <t>Pago de las Facturas: FDCOS556,</t>
  </si>
  <si>
    <t>Pago de las Facturas: FDGAN431,</t>
  </si>
  <si>
    <t>Pago de las Facturas: FDBAR685,</t>
  </si>
  <si>
    <t>Pago de las Facturas: FDMIL602,FDMIL603,FDMIL605,FDMIL606,FDMIL607,FDMIL608,FDMIL609,FDMIL610,FDMIL611,FDMIL612,FDMIL613,FDMIL614,FDMIL615,FDMIL616,FDMIL617,</t>
  </si>
  <si>
    <t>Pago de la Facturas: FDFAV745,</t>
  </si>
  <si>
    <t>Pago de las Facturas: ASM509,</t>
  </si>
  <si>
    <t>Pago de las Facturas: FA61,</t>
  </si>
  <si>
    <t>Pago de las Facturas: FBB3152,</t>
  </si>
  <si>
    <t>Pago de las Facturas: 294,299,300,302,</t>
  </si>
  <si>
    <t>Pago de las Facturas: 206,207,208,209,210,211,212,213,</t>
  </si>
  <si>
    <t>Pago de las Facturas: CON430,</t>
  </si>
  <si>
    <t>Pago de las Facturas: 8057,</t>
  </si>
  <si>
    <t>Pago de las Facturas: C67220,C67221,C67229,C67233,C67235,C67236,C67260,C67303,</t>
  </si>
  <si>
    <t>Pago de las Facturas: 1853,1854,1856,1857,1858,1859,1860,</t>
  </si>
  <si>
    <t>Pago de la Facturas: XV2467,XV2468,XV2469,XV2487,XV2488,XV2489,XV2490,XV2519,XV2520,XV2521,XV2522,XV2523,</t>
  </si>
  <si>
    <t>Pago de las Facturas: 190,191,193,</t>
  </si>
  <si>
    <t>EDIFICACIONES ALMOCE, S.A.S. DE C.V.</t>
  </si>
  <si>
    <t>Pago de las Facturas: 111,114,</t>
  </si>
  <si>
    <t>Pago de la Facturas: 1151,1218,1226,1227,1228,</t>
  </si>
  <si>
    <t>NOMINA DECENAL CORRESPONDIENTE AL PERIODO DEL 19 AL 28 DE NOVIEMBRE DEL AÑO EN CURSO</t>
  </si>
  <si>
    <t>Pago de las Facturas: R4901,</t>
  </si>
  <si>
    <t>Pago de las Facturas: A706,A707,A708,A709,A711,</t>
  </si>
  <si>
    <t>Pago de las Facturas: 404,</t>
  </si>
  <si>
    <t>Pago de las Facturas: 5031,5032,</t>
  </si>
  <si>
    <t>Pago de las Facturas: FAC1960,FAC1977,</t>
  </si>
  <si>
    <t>Pago de las Facturas: E2451,</t>
  </si>
  <si>
    <t>Pago de las Facturas: 1049,1050,1054,</t>
  </si>
  <si>
    <t>Pago de las Facturas: 24,25,26,</t>
  </si>
  <si>
    <t>Pago de las Facturas: A930,A931,A932,A933,A934,A935,A936,A937,A938,A939,A941,A942,A943,A945,A946,A947,A948,A949,A950,A951,A952,A953,A954,</t>
  </si>
  <si>
    <t>Pago de las Facturas: G282,</t>
  </si>
  <si>
    <t>Pago de la Facturas: A1741,A1742,A1743,A1744,A1745,A1746,A1747,A1748,A1749,A1750,A1751,A1752,A1753,A1754,A1755,A1756,</t>
  </si>
  <si>
    <t>Pago de las Facturas: A556,A585,A586,A587,A592,A599,A601,A602,A605,A606,A608,A610,A611,A612,A613,</t>
  </si>
  <si>
    <t>Pago de las Facturas: 262,</t>
  </si>
  <si>
    <t>Pago de las Facturas: 2042,2044,</t>
  </si>
  <si>
    <t>Pago de las Facturas: FAC4835,</t>
  </si>
  <si>
    <t>Pago de las Facturas: A3E29F3F,</t>
  </si>
  <si>
    <t>Pago de las Facturas: 2B6A9E37,</t>
  </si>
  <si>
    <t>Pago de las Facturas: A299,</t>
  </si>
  <si>
    <t>Pago de las Facturas: A997,A998,A1003,</t>
  </si>
  <si>
    <t>DIAZ LOPEZ FAUSTINO AARON</t>
  </si>
  <si>
    <t>Pago de las Facturas: A1823,A1824,A1825,A1828,A1832,A1833,</t>
  </si>
  <si>
    <t>Pago de las Facturas: 499,500,</t>
  </si>
  <si>
    <t>Pago de las Facturas: A32346,A32351,A32463,</t>
  </si>
  <si>
    <t>Pago de las Facturas: 2013,2017,</t>
  </si>
  <si>
    <t>Pago de las Facturas: A3481,A3484,A3491,A3496,</t>
  </si>
  <si>
    <t>Pago de las Facturas: C2238,C2239,C2240,C2241,C2242,C2243,C2244,C2246,C2247,C2263,C2264,</t>
  </si>
  <si>
    <t>Pago de las Facturas: C3589,C3590,C3591,C3592,C3593,C3594,C3595,C3597,C3601,C3634,C3760,</t>
  </si>
  <si>
    <t>Pago de las Facturas: A338,A342,A344,A345,A346,A347,A348,A349,A352,A353,A354,A355,A356,A357,</t>
  </si>
  <si>
    <t>Pago de las Facturas: FA2938,FA2939,FA2940,FA2941,FA2942,FA2954,FA2955,</t>
  </si>
  <si>
    <t>RUSSELL REYES OSWALDO</t>
  </si>
  <si>
    <t>Pago de las Facturas: 18483,18484,18552,</t>
  </si>
  <si>
    <t>Pago de las Facturas: C5981,C5985,C5986,C5987,C5989,C5990,C5991,</t>
  </si>
  <si>
    <t>Pago de las Facturas: FC1375,</t>
  </si>
  <si>
    <t>Pago de las Facturas: A985-25,A986-25,</t>
  </si>
  <si>
    <t>Pago de las Facturas: A6106,A6107,A6108,A6109,A6110,A6111,A6115,A6116,A6117,A6118,</t>
  </si>
  <si>
    <t>Pago de las Facturas: 7164,7165,7166,7167,7168,7181,</t>
  </si>
  <si>
    <t>Pago de las Facturas: 1857,1861,1864,1865,1866,1870,</t>
  </si>
  <si>
    <t>Pago de las Facturas: A11756,</t>
  </si>
  <si>
    <t>Pago de las Facturas: A442,</t>
  </si>
  <si>
    <t>Pago de las Facturas: S314,S315,S320,S321,S322,S325,S329,S331,S332,S333,S347,</t>
  </si>
  <si>
    <t>Pago de las Facturas: 3219,</t>
  </si>
  <si>
    <t>Pago de las Facturas: 868,875,876,</t>
  </si>
  <si>
    <t>Pago de las Facturas: 452,453,454,455,462,463,464,465,466,472,475,</t>
  </si>
  <si>
    <t>Pago de las Facturas: A1140,A1141,</t>
  </si>
  <si>
    <t>Pago de las Facturas: A1990,A1992,A1996,A1997,A1998,</t>
  </si>
  <si>
    <t>TORRES CHIQUET CLAUDIA IVETH</t>
  </si>
  <si>
    <t>Pago de las Facturas: A35,</t>
  </si>
  <si>
    <t>Pago de la Facturas: 318A1D0C,</t>
  </si>
  <si>
    <t>MONTES VALENZUELA RAFAELA</t>
  </si>
  <si>
    <t>FINIQUITO DE MONTES VALENZUELA RAFAELA (NO. 9571) POR JUBILACION EN EL PUESTO DE SUPERVISOR A., CON UNA ANTIGUEDAD DE 28 AÑOS, ADSCRITA AL AREA DE NOMINAS Y PRESTACIONES SOCIALES.</t>
  </si>
  <si>
    <t>Pago de la Facturas: PCTGL8886,</t>
  </si>
  <si>
    <t>Pago de las Facturas: F3232,F3233,F3234,F3235,F3236,</t>
  </si>
  <si>
    <t>H2OBIOWATER, S.A. DE C.V.</t>
  </si>
  <si>
    <t>Pago de las Facturas: 423,424,425,426,</t>
  </si>
  <si>
    <t>INSTITUTO ESTATAL DE PROTECCION CIVIL DE SINALOA</t>
  </si>
  <si>
    <t>GASTOS POR COMPROBAR A NOMBRE DE JOSE ANGEL DIAZ MEDINA POR PAGO DE DICTAMEN Y AUTORIZACION DE OPINION FAVORABLE DEL PROGRAMA DE PROTECCION CIVIL DE EDIFICIO COUNTRY CONFORME ART. 41 FRACC. XLVII DE LEY PROTECCION CIVIL PARA EL ESTADO DE SINALOA.</t>
  </si>
  <si>
    <t>GASTOS A COMPROBAR A NOMBRE DE JOSE ANGEL DIAZ MEDINA POR PAGO DE DICTAMEN Y AUTORIZACION DE OPINION FAVORABLE DEL PROGRAMA DE PROTECCION CIVIL DE PLANTA COUNTRY CONFORME ART. 47 FRACC. XLVII DE LEY PROTECCION CIVIL PARA EL ESTADO DE SINALOA.</t>
  </si>
  <si>
    <t>GASTOS A COMPROBAR A NOMBRE DE JOSE ANGEL DIAZ MEDINA POR PAGO DE DICTAMEN Y AUTORIZACION DE OPINION FAVORABLE DEL PROGRAMA DE PROTECCION CIVIL DE PLANTA JUAN DE DIOS BATIZ ART. 47 FRACC. XLVII DE LEY PROTECCION CIVIL PARA EL ESTADO DE SINALOA.</t>
  </si>
  <si>
    <t>GASTOS A COMPROBAR A NOMBRE DE JOSE ANGEL DIAZ MEDINA POR PAGO DE DICTAMEN Y AUTORIZACION DE OPINION FAVORABLE DEL PROGRAMA DE PROTECCION CIVIL DE PLANTA SAN LORENZO CONFORME ART. 47 FRACC. XLVII DE LEY PROTECCION CIVIL PARA EL ESTADO DE SINALOA.</t>
  </si>
  <si>
    <t>GASTOS A COMPROBAR A NOMBRE DE JOSE ANGEL DIAZ MEDINA POR PAGO DE DICTAMEN Y AUTORIZACION DE OPINION FAVORABLE DEL PROGRAMA DE PROTECCION CIVIL DE PLANTA ISLETA CONFORME ART. 47 FRACC. XLVII DE LEY PROTECCION CIVIL PARA EL ESTADO DE SINALOA.</t>
  </si>
  <si>
    <t>ANTICIPO DEL 35% REFERENTE A LA OBRA AMPLIACION DE LA RED DE ALCANTARILLADO SANITARIO AL SECTOR PALMIRAS (ANTES LAS CHOLES) EN LA COMUNIDAD DE CULIACANCITO, SINDICATURA DE CULIACANCITO CULIACAN SINALOA (1ERA ETAPA) CONTRATO AYTO-JAPAC-2025-SD-005-D FACTURA: A1479</t>
  </si>
  <si>
    <t>CAMBIO DE MONEDA PARA FERIA DE CAJAS RECAUDADORAS UNA VEZ UTILIZADO ES DEPOSITADO POR MEDIDAS DE SEGURIDAD A LA CTA 65501678917 DE SANTANDER  PARA ENTREGARSE EL DIA 01/12/2025 Y REEMBOLSARSE EL 08/12/2025. OFICINA CENTRO, AQ. BUGAMBILIAS, AQ. SORIANA, AQ. HUMAYA Y AQ. MALECON.</t>
  </si>
  <si>
    <t>RETENCIONES AL PERSONAL DE JAPAC VIA NOMINA DE SEGUROS DE AUTO Y CASA HABITACION CORRESPONDIENTE A LA DECENA DEL 30 DE NOVIEMBRE DEL 2025.</t>
  </si>
  <si>
    <t>RETENCION DEL 2% A PROVEEDORES Y CONTRATISTAS DEL DIA 27 DE NOVIEMBRE 2025 POR CONCEPTOS DE APORTACION VOLUNTARIA</t>
  </si>
  <si>
    <t>CONSUMO DE AGUA POTABLE EMPLEADOS VIA NOINA DECENA 3 DE NOVIEMBRE 2025.</t>
  </si>
  <si>
    <t>BONIFICACION DE RELACION DE USUARIOS BENEFICIADOS, SEGUN EL ART.50 SEGUNDO PARRAFO DE LA LEY DE AGUA POTABLE Y ALCANTARILLADO DEL ESTADO DE SINALOA(LAPAES). CORRESPONDIENTE AL LOS DIAS 13  AL  26   DE NOVIEMBRE  DE 2025.</t>
  </si>
  <si>
    <t>RETENCION AL C. VALENZUELA CONDE ERIKA POIR CONCEPTO DE DEMANDA DE JUICIO MERCANTIL SEGUN OFICIO 4440/2022 DESCONTADO EN LA DECENA DEL 30 DE NOVIEMBRE DEL PRESENTE AÑO, DEPOSITO BANORTE CTA 0111049477 CLABE 07273000111049477</t>
  </si>
  <si>
    <t>RETENCION AL C. CANIZALEZ JUAREZ GLENNYS LIZETH POR CONCEPTO DE DEMANDA DE JUICIO MERCANTIL SEGUN OFICIO 825/2021 DESCONTADO EN LA DECENA DEL 30 DE NOVIEMBRE DEL PRESENTE AÑO, DEPOSITO BANORTE CTA 0111049477 CLABE 07273000111049477.</t>
  </si>
  <si>
    <t>RETENCION AL C. GOMEZ RODRIGUEZ SAMUEL ISAAC POR CONCEPTO DE DEMANDA DE JUICIO MERCANTIL SEGUN OFICIO 5442/2025 DESCONTADO EN LA DECENA DEL 30 DE NOVIEMBRE DEL PRESENTE AÑO, DEPOSITO BANORTE CTA 0111049477 CLABE 07273000111049477</t>
  </si>
  <si>
    <t>ASIMILABLES A SALARIOS DE SERVICIOS PROFESIONALES ASESOR EN UNIDAD DE ASUNTOS JURÍDICOS POR AVANCE DE ACTIVIDADES SEGUN CONTRATO JAPAC-UJ-001-AS-025 CON VIGENCIA DEL 01/01/2025 AL 31/12/2025 PERIODO DE PAGO DEL 01/11/2025 AL 30/11/2025</t>
  </si>
  <si>
    <t>ASIMILABLES A SALARIOS DE SERVICIOS PROFESIONALES AUXILIAR EN SUBGERENCIA DE SERVICIOS GENERALES POR AVANCE DE ACTIVIDADES SEGUN CONTRATO JAPAC-UJ-012-AS-025 CON VIGENCIA DEL 01/01/2025 AL 31/12/2025 PERIODO DE PAGO DEL 01/11/2025 AL 30/11/2025</t>
  </si>
  <si>
    <t>ASIMILABLES A SALARIOS DE SERVICIOS PROFESIONALES AUXILIAR EN UNIDAD DE ASUNTOS JURÍDICOS POR AVANCE DE ACTIVIDADES SEGUN CONTRATO JAPAC-UJ-013-AS-025 CON VIGENCIA DEL 01/01/2025 AL 31/12/2025 PERIODO DE PAGO DEL 01/11/2025 AL 30/11/2025</t>
  </si>
  <si>
    <t>ASIMILABLES A SALARIOS DE SERVICIOS PROFESIONALES ASESOR EN GERENCIA DE OBRAS POR AVANCE DE ACTIVIDADES SEGUN CONTRATO JAPAC-UJ-006-AS-025 CON VIGENCIA DEL 01/01/2025 AL 31/12/2025 PERIODO DE PAGO DEL 01/11/2025 AL 30/11/2025</t>
  </si>
  <si>
    <t>ASIMILABLES A SALARIOS DE SERVICIOS PROFESIONALES SUPERVISOR EN SUPERVISIÓN DE OBRAS POR AVANCE DE ACTIVIDADES SEGUN CONTRATO JAPAC-UJ-008-AS-025 CON VIGENCIA DEL 01/01/2025 AL 31/12/2025 PERIODO DE PAGO DEL 01/11/2025 AL 30/11/2025</t>
  </si>
  <si>
    <t>ASIMILABLES A SALARIOS DE SERVICIOS PROFESIONALES ASESOR EN AREA DE CAPACITACIÓN Y DESARROLLO DEL PERSONAL POR AVANCE DE ACTIVIDADES SEGUN CONTRATO JAPAC-UJ-010-AS-025 CON VIGENCIA DEL 01/01/2025 AL 31/12/2025 PERIODO DE PAGO DEL 01/11/2025 AL 30/11/2025</t>
  </si>
  <si>
    <t>ASIMILABLES A SALARIOS DE SERVICIOS PROFESIONALES ASESOR EN SUBGERENCIA DE SANEAMIENTO POR AVANCE DE ACTIVIDADES SEGUN CONTRATO JAPAC-UJ-003-AS-025 CON VIGENCIA DEL 01/01/2025 AL 31/12/2025 PERIODO DE PAGO DEL 01/11/2025 AL 30/11/2025</t>
  </si>
  <si>
    <t>ASIMILABLES A SALARIOS DE SERVICIOS PROFESIONALES SUPERVISOR EN SUBGERENCIA DE AUDITORÍA INTERNA DE JAPAC POR AVANCE DE ACTIVIDADES SEGUN CONTRATO JAPAC-UJ-007-AS-025 CON VIGENCIA DEL 01/01/2025 AL 31/12/2025 PERIODO DE PAGO DEL 01/11/2025 AL 30/11/2025</t>
  </si>
  <si>
    <t>ASIMILABLES A SALARIOS DE SERVICIOS PROFESIONALES AUXILIAR EN AREA DE CONTABILIDAD POR AVANCE DE ACTIVIDADES SEGUN CONTRATO JAPAC-UJ-004-AS-025 CON VIGENCIA DEL 01/01/2025 AL 31/12/2025 PERIODO DE PAGO DEL 01/11/2025 AL 30/11/2025</t>
  </si>
  <si>
    <t>ASIMILABLES A SALARIOS DE SERVICIOS PROFESIONALES SUPERVISOR EN ALMACENES Y ACTIVOS FIJOS POR AVANCE DE ACTIVIDADES SEGUN CONTRATO JAPAC-UJ-015-AS-025 CON VIGENCIA DEL 01/01/2025 AL 31/12/2025 PERIODO DE PAGO DEL 01/11/2025 AL 30/11/2025</t>
  </si>
  <si>
    <t>ASIMILABLES A SALARIOS DE SERVICIOS PROFESIONALES ASESOR EN UNIDAD DE ASUNTOS JURÍDICOS POR AVANCE DE ACTIVIDADES SEGUN CONTRATO JAPAC-UJ-011-AS-025 CON VIGENCIA DEL 01/01/2025 AL 31/12/2025 PERIODO DE PAGO DEL 01/11/2025 AL 30/11/2025</t>
  </si>
  <si>
    <t>ASIMILABLES A SALARIOS DE SERVICIOS PROFESIONALES SUPERVISOR EN AREA DE CONTABILIDAD POR AVANCE DE ACTIVIDADES SEGUN CONTRATO JAPAC-UJ-005-AS-025 CON VIGENCIA DEL 01/01/2025 AL 31/12/2025 PERIODO DE PAGO DEL 01/11/2025 AL 30/11/2025</t>
  </si>
  <si>
    <t>FIGUEROA RODRIGUEZ PEDRO HUMBERTO</t>
  </si>
  <si>
    <t>NOMINA RETENIDA CORRESPONDIENTE A LA TERCER DECENA DE NOVIEMBRE 2025.</t>
  </si>
  <si>
    <t>ANGULO VERDUZCO MARIA DE LOS ANGELES</t>
  </si>
  <si>
    <t>LOPEZ BURGOS JESUS EDUARDO</t>
  </si>
  <si>
    <t>SANCHEZ INZUNZA JORGE AGUSTIN</t>
  </si>
  <si>
    <t>MARTINEZ LOPEZ PABLO</t>
  </si>
  <si>
    <t>ASIMILABLES A SALARIOS DE SERVICIOS PROFESIONALES AUXILIAR EN AREA DE CONTRATACION DE OBRAS POR AVANCE DE ACTIVIDADES SEGUN CONTRATO JAPAC-UJ-016-AS-025 CON VIGENCIA DEL 13/10/2025 AL 31/12/2025 PERIODO DE PAGO DEL 01/11/2025 AL 30/11/2025</t>
  </si>
  <si>
    <t>LOPEZ CUEN ELIZABETH ALEJANDRA</t>
  </si>
  <si>
    <t>ASIMILABLES A SALARIOS DE SERVICIOS PROFESIONALES ASESOR EN GERENCIA E OBRAS POR AVANCE DE ACTIVIDADES SEGUN CONTRATO JAPAC-UJ-017-AS-025 CON VIGENCIA DEL 01/11/2025 AL 31/12/2025 PERIODO DE PAGO DEL 01/11/2025 AL 30/11/2025</t>
  </si>
  <si>
    <t>COMISIONES BANCARIAS CORRESPONDIENTE AL MES DE NOVIEMBRE DEL 2025  DE LA CUENTA 0178899189 DEL BANCO MERCANTIL DEL NORTE.</t>
  </si>
  <si>
    <t>COMISIONES BANCARIAS CORRESPONDIENTE AL MES DE NOVIEMBRE DE LA CUENTA 01234103 DEL BANCO BBVA MEXICO.</t>
  </si>
  <si>
    <t>COMISIONES BANCARIAS CORRESPONDIENTE AL MES DE NOVIEMBRE DE LA CUENTA 0146101836 DEL BANCO BBVA MEXICO.</t>
  </si>
  <si>
    <t>COMISIONES BANCARIAS CORRESPONDIENTES AL MES DE NOVIEMBRE DEL 2025 DE LA CUENTA 65501678917 DEL BANCO SANTANDER.</t>
  </si>
  <si>
    <t>COMISIONES BANCARIAS CORRESPONDIENTE AL MES DE NOVIEMBRE DEL 2025  DE LA CUENTA 126288382 DEL BANCO MERCANTIL DEL NORTE.</t>
  </si>
  <si>
    <t>COMISIONES BANCARIAS CORRESPONDIENTE AL MES DE NOVIEMBRE DE LA CUENTA 0148247587 DEL BANCO BBVA MEXICO.</t>
  </si>
  <si>
    <t>COMISIONES BANCARIAS CORRESPONDIENTE AL MES DE NOVIEMBRE DE LA CUENTA 0130280710101 DEL BANCO DEL BAJIO, S.A.</t>
  </si>
  <si>
    <t>COMISIONES BANCARIAS CORRESPONDIENTE AL MES DE NOVIEMBRE DEL 2025  DE LA CUENTA 1151116149 DEL BANCO MERCANTIL DEL NORTE.</t>
  </si>
  <si>
    <t>CAMBIO DE MONEDA PARA FERIA DE CAJAS RECAUDADORAS UNA VEZ UTILIZADO ES DEPOSITADO POR MEDIDAS DE SEGURIDAD A LA CTA 65501678917 DE SANTANDER  PARA ENTREGARSE EL DIA 02/12/2025 Y REEMBOLSARSE EL 10/12/2025. AQ. MALECON, AQ. COUNTRY Y MOD. AGUARUTO.</t>
  </si>
  <si>
    <t>CAMIONES A PERSONAL SINDICALIZADO EN LA DECENA 30 DE NOVIEMBRE  2025  SEGUN CLAUSULA SEXAGESIMA OCTAVA  DEL CONTRATO COLECTIVO DEL TRABAJO.</t>
  </si>
  <si>
    <t>APOYO POR PATERNIDAD A PERSONAL SINDICALIZADO EN LA DECENA DE 30 DE  NOVIEMBRE DE  2025 SEGUN CLAUSULA DECIMAQUINTA  INCISO I DEL CONTRATO COLECTIVO DE TRABAJO EN VIGOR NUMERO DE EMPLEADO 10928 MEDINA LOPEZ JUAN CARLOS, 11419 ZAZUETA AVITIA PEDRO</t>
  </si>
  <si>
    <t xml:space="preserve">BONIFICACION DE EMPLEADOS E INSTALACIONES DE JAPAC DEL MES DE NOVIEMBRE DEL 2025. (ETAPA 20 A 22.) </t>
  </si>
  <si>
    <t>BELTRAN BELTRAN ROBERTO</t>
  </si>
  <si>
    <t>NOMINA RETENIDA CORRESPONDIENTE A LA SEGUNDA Y TERCER DECENA DE NOVIEMBRE 2025.</t>
  </si>
  <si>
    <t>GASTOS POR COMPROBAR AL C. GUSTAVO NORIEGA LIZARRAGA, PARA REALIZAR RECARGAS TELEFONICAS CORRESPONDIENTE AL MES DE DICIEMBRE PARA SMS A 12 INSTALACIONES QUE SE ENCUENTRAN DISEMINADAS EN LA CIUDAD POR NO CONTAR CON PERSONAL DE BASE.</t>
  </si>
  <si>
    <t>NOMINA RETENIDA CORRESPONDIENTE A LA TERCER DECENA DE NOVIEMBRE 2025</t>
  </si>
  <si>
    <t>REPOSICION FONDO REVOLVENTE DE CAJA CHICA DE LA GERENCIA DE OBRAS. A CARGO DE MARIA DEL CARMEN SAUCEDA ZAZUETA.</t>
  </si>
  <si>
    <t>GARCIA SANCHEZ PEDRO</t>
  </si>
  <si>
    <t>NOMINA RETENIDA CORRESPONDIENTE A LA PRIMER DECENA DE NOVIEMBRE 2025</t>
  </si>
  <si>
    <t>CAMACHO FIERRO FATIMA GUADALUPE</t>
  </si>
  <si>
    <t>FINIQUITO DE CAMACHO FIERRO FATIMA GUADALUPE (NO.11279) POR SEPARACION VOLUNTARIA EN EL PUESTO DE ENCARGADO B, CON UNA ANTIGUEDAD DE 10 AÑOS 5 MESES, ADSCRITA AL AREA DE ADMINISTRACION DE OBRAS.</t>
  </si>
  <si>
    <t>CAMBIO DE MONEDA PARA FERIA DE CAJAS RECAUDADORAS UNA VEZ UTILIZADO ES DEPOSITADO POR MEDIDAS DE SEGURIDAD A LA CTA 65501678917 DE SANTANDER  PARA ENTREGARSE EL DIA 03/12/2025 Y REEMBOLSARSE EL 10/12/2025. AQ. PLAZA SUR.</t>
  </si>
  <si>
    <t>GASTOS POR COMPROBAR AL ING. KEVIN FERNANDO LEYVA DIAZ, PARA LA COMPRA DE DOS LLENADOS DE CILINDRO DE OXIGENO, LO CUAL SE UTILIZARA EN EL TALLER DE SOLDADURA Y LAS DOS MAQUINAS PERFORADORAS DEL AREA DE PRODUCCION DE SISTEMAS FORANEOS.</t>
  </si>
  <si>
    <t>RECIBO DE TELMEX AL SINDICATO JAPAC, CORRESPONDIENTE AL PERIODO DE NOVIEMBRE DEL PRESENTE AÑO, DE ACUERDO A LA CLAUSULA SEXAGESIMA NOVENA DEL CONTRATO COLECTIVO DE TRABAJO.</t>
  </si>
  <si>
    <t>FLORES OLIVAS JOSE MARIA</t>
  </si>
  <si>
    <t>VALDEZ QUINTERO JESUS ALBERTO</t>
  </si>
  <si>
    <t>NOMINA RETENIDA CORRESPONIENTE A LA TERCER DECENA DE NOVIEMBRE 2025.</t>
  </si>
  <si>
    <t>REPOSICION CAJA CHICA DE LA SUB, GERENCIA DE SUMINISTROS</t>
  </si>
  <si>
    <t>VALLE ANZALDO GENESIS JOSIRA</t>
  </si>
  <si>
    <t>FINIQUITO DE VALLE ANZALDO GENESIS JOSIRA (11850) POR SEPARACION VOLUNTARIA EN EL PUESTO DE CONSERJE, CON UNA ANTIGUEDAD DE 5 AÑOS, ADSCRITA A LA SUBGERENCIA DE SERVICIOS GENERALES.</t>
  </si>
  <si>
    <t>GARCIA ZAMUDIO PROCOPIO</t>
  </si>
  <si>
    <t>NOMINA RETENIDA CORRESPONIENTE A LA PRIMER, SEGUNDA Y TERCER DECENA DE NOVIEMBRE 2025.</t>
  </si>
  <si>
    <t>CAMBIO DE MONEDA PARA FERIA DE CAJAS RECAUDADORAS UNA VEZ UTILIZADO ES DEPOSITADO POR MEDIDAS DE SEGURIDAD A LA CTA 65501678917 DE SANTANDER  PARA ENTREGARSE EL DIA 04/12/2025 Y REEMBOLSARSE EL 11/12/2025. AQ. MALECON, AQ. COUNTRY, AQ. HUMAYA, AQ. SORIANA, AQ. BUGAMBILIAS Y OFNA. CENTRO.</t>
  </si>
  <si>
    <t>GASTO POR COMPROBAR DE J. JOAQUIN RIVERA PALAZUELOS POR CONCEPTO DE PAGO DE DEDUCIBLE EN RELACION A DAÑOS AL CRISTAL DELANTERO (PARABRISAS)  OCASIONADOS AL MOVIL 291, CUANDO SE ENCONTRABA ESTACIONADO EN SU CAJON (OFNA. COUNTRY) Y LE CAYÓ UN TRONCO DE ÁRBOL Y SE IMPACTA EN EL CRISTAL. EL MOVIL ESTÁ BAJO RESGUARDO DE JESUS DOMINGUEZ ALTAMIRANO ADSCRITO A GCIA. COMERCIAL, HECHOS DEL 19/11/25.</t>
  </si>
  <si>
    <t>NOMINA CORRESPONDIENTE AL PAGO DE AGUINALDO PARA SU PAGO EL DIA 05 DE DICIEMBRE DEL PRESENTE AÑO.</t>
  </si>
  <si>
    <t>CREDITOS FONACOT DESCONTADO EN NOMINA A LOS TRABAJADORES EN MES DE NOVIEMBRE 2025.</t>
  </si>
  <si>
    <t>RETENCION DE $15.00 DE PLAN FUNERARIO DESCONTADO A 519 TRABAJADORES SINDICALIZADOS ACTIVOS, DESCONTADO EN LA DECENA DEL 30 DE NOVIEMBRE DEL 2025.</t>
  </si>
  <si>
    <t>APORTACION DE USUARIOS PROBOMBEROS DE CULIACAN CORRESPONDIENTE AL MES DE NOVIEMBRE DE 2025.</t>
  </si>
  <si>
    <t>CANASTA BASICA MES DE NOVIEMBRE PAGADA EN DICIEMBRE 2025</t>
  </si>
  <si>
    <t>GASTO POR COMPROBAR A NOMBRE DE J. JOAQUIN RIVERA PALAZUELOS POR CONCEPTO DE PAGO DE DEDUCIBLE RELATIVO A LOS DAÑOS QUE LE FUERON OCASIONADOS A LA MOTO 134CUANDO IBA CIRCULANDO LA CALLE SAN RAFAEL DE LA SINDICATURA DE COSTA RICA SE LE ATRAVIESA UN AUTOMOVIL Y LE IMPACTA Y SE DIO A LA FUGA CONDUCIDO POR PEDRO RIOS RODRIGUEZ ADSCRITO A LA DELEGACION DE COSTA RICA HECHOS OCURRIDOS EL 25/NOV/25, CABE SEÑALAR QUE ESTA UNIDAD SE ENCUENTRA REALIZANDO LAS GESTIONES PARA SU REPARACION.</t>
  </si>
  <si>
    <t>RECIBO DE LUZ AL SINDICATO JAPAC, CORRESEPONDIENTE AL PERIODO DE   NOVIEMBRE DEL PRESENTE AÑO, DE ACUERDO A LA CLAUSULA SEXAGESIMA NOVENA DEL CONTRATO COLECTIVO DE TRABAJO.</t>
  </si>
  <si>
    <t>Pago de las Facturas: FDTOR323,</t>
  </si>
  <si>
    <t>Pago de las Facturas: 0-081759,</t>
  </si>
  <si>
    <t>Pago de las Facturas: FDHUM765,</t>
  </si>
  <si>
    <t>Pago de las Facturas: ADM395857705,</t>
  </si>
  <si>
    <t>Pago de las Facturas: F16725,</t>
  </si>
  <si>
    <t>Pago de las Facturas: JI22652,JI22653,</t>
  </si>
  <si>
    <t>Pago de las Facturas: DGC9628,DGC9645,DGC9646,</t>
  </si>
  <si>
    <t>Pago de las Facturas: 4765,</t>
  </si>
  <si>
    <t>Pago de las Facturas: FDTER285,</t>
  </si>
  <si>
    <t>Pago de las Facturas: 4034,</t>
  </si>
  <si>
    <t>Pago de las Facturas: FDA291330,FDA291846,</t>
  </si>
  <si>
    <t>Pago de las Facturas: F2304,</t>
  </si>
  <si>
    <t>Pago de las Facturas: FDPM825,</t>
  </si>
  <si>
    <t>Pago de las Facturas: PAR01-98558,PAR01-98560,</t>
  </si>
  <si>
    <t>Pago de las Facturas: FDCTR224,</t>
  </si>
  <si>
    <t>Pago de las Facturas: FDCOS611,</t>
  </si>
  <si>
    <t>Pago de las Facturas: FDGAN495,</t>
  </si>
  <si>
    <t>Pago de las Facturas: FDBAR765,</t>
  </si>
  <si>
    <t>Pago de las Facturas: FDMIL670,FDMIL671,FDMIL672,FDMIL673,FDMIL675,FDMIL676,FDMIL677,FDMIL678,FDMIL679,FDMIL680,FDMIL681,</t>
  </si>
  <si>
    <t>Pago de las Facturas: FDFAV818,</t>
  </si>
  <si>
    <t>Pago de las Facturas: KSK7018,KSK7243,</t>
  </si>
  <si>
    <t>Pago de las Facturas: 192,194,195,196,197,209,210,211,212,213,214,215,216,219,</t>
  </si>
  <si>
    <t>Pago de las Facturas: 110,112,113,115,117,118,119,120,121,122,123,</t>
  </si>
  <si>
    <t>Pago de las Facturas: 1149,1188,1220,1230,1260,1262,1265,1294,1295,1299,1313,1316,1327,1328,1329,1332,1333,</t>
  </si>
  <si>
    <t>Pago de la Facturas: 1919,1970,1971,1972,1979,</t>
  </si>
  <si>
    <t>Pago de las Facturas: 917,</t>
  </si>
  <si>
    <t>Pago de las Facturas: 385,386,387,388,389,390,391,394,395,396,397,398,399,402,</t>
  </si>
  <si>
    <t>Pago de la Facturas: A1831,A1832,</t>
  </si>
  <si>
    <t>Pago de las Facturas: FAC108687,FAC108688,FAC108689,FAC108690,FAC108691,FAC108692,FAC108693,FAC108694,FAC108695,FAC108703,FAC108704,FAC108745,FAC108759,FAC108763,FAC108764,FAC108765,FAC108766,FAC108767,FAC108768,FAC108769,FAC108770,FAC108771,FAC108772,FAC108773,FAC108775,FAC108776,FAC108778,FAC108779,FAC108781,FAC108782,FAC108783,FAC108785,</t>
  </si>
  <si>
    <t>Pago de las Facturas: 2283,2300,2303,</t>
  </si>
  <si>
    <t>Pago de las Facturas: F4-25603,F4-25605,F4-25606,F4-25609,F4-25611,F4-25612,F4-25614,F4-25616,F4-25622,F4-25623,F4-25625,F4-25626,F4-25880,</t>
  </si>
  <si>
    <t>Pago de las Facturas: FSM27488,FSM27553,</t>
  </si>
  <si>
    <t>Pago de las Facturas: F4-1299,F4-1305,F4-1309,</t>
  </si>
  <si>
    <t>Pago de las Facturas: 974,975,976,</t>
  </si>
  <si>
    <t>Pago de la Facturas: FECC32037153,FECC32109501,FECC32172035,FECC32184103,FECC32208305,FECC32242959,FECC32280346,FECC32282128,FECC32292266,FECC32304186,FECC32313693,FECC32330417,FECC32366874,FECC32375763,FECC32384752,FECC32405301,FECC32416677,FECC32425771,FECC32436360,FECC32439719,FECC32449584,FECC32477577,FECC32483594,FECC32499328,FECC32499532,FECC32512124,FECC32519006,FECC32519008,FECC32541160,FECC32560472,FECC32564016,FECC32575147,FECC32580885,FECC32635642,FECC32653916,FECC32674745,FECC3269530</t>
  </si>
  <si>
    <t>CAMBIO DE MONEDA PARA FERIA DE CAJAS RECAUDADORAS UNA VEZ UTILIZADO ES DEPOSITADO POR MEDIDAS DE SEGURIDAD A LA CTA 65501678917 DE SANTANDER  PARA ENTREGARSE EL DIA 05/12/2025 Y REEMBOLSARSE EL 16/12/2025. AQ. PLAZA SUR, AQ. MALECON, MOD. RUBI, MOD. WALMART, MOD. VALLADO Y MOD. BARRANCOS.</t>
  </si>
  <si>
    <t>Pago de la Facturas: 1419,</t>
  </si>
  <si>
    <t>Pago de las Facturas: 3041,3042,3043,3098,3099,</t>
  </si>
  <si>
    <t>Pago de las Facturas: A1298,A1299,A1300,A1301,A1302,A1303,A1304,A1305,A1307,A1308,A1313,A1318,A1322,A1323,A1330,A1332,</t>
  </si>
  <si>
    <t>Pago de la Facturas: FC84374,FC84375,FC84376,FC84531,</t>
  </si>
  <si>
    <t>Pago de las Facturas: FBB3172,FBB3180,FBB3184,FBB3199,</t>
  </si>
  <si>
    <t>Pago de la Facturas: 8066,8067,8068,8069,8112,</t>
  </si>
  <si>
    <t>Pago de la Facturas: 1551,1552,1553,</t>
  </si>
  <si>
    <t>Pago de las Facturas: ACSP2-683,ACSP2-686,ACSP2-687,ACSP2-688,ACSP2-690,ACSP2-693,ACSP2-695,ACSP2-700,ACSP2-702,ACSP2-703,ACSP2-704,ACSP2-705,ACSP2-706,ACSP2-707,ACSP2-708,ACSP2-709,ACSP2-710,ACSP2-711,ACSP2-712,ACSP2-713,ACSP2-714,ACSP2-715,ACSP2-716,ACSP2-717,ACSP2-720,ACSP2-721,ACSP2-723,ACSP2-727,ACSP2-728,ACSP2-729,ACSP2-730,</t>
  </si>
  <si>
    <t>Pago de las Facturas: 2716,2717,2723,2732,2733,2739,</t>
  </si>
  <si>
    <t>Pago de las Facturas: CLN3392,CLN3393,CLN3394,CLN3395,</t>
  </si>
  <si>
    <t>Pago de las Facturas: 3100,3103,</t>
  </si>
  <si>
    <t>Pago de las Facturas: 214,215,216,</t>
  </si>
  <si>
    <t>Pago de las Facturas: A128874,A128972,</t>
  </si>
  <si>
    <t>Pago de las Facturas: C67305,C67306,C67307,C67308,C67309,C67432,C67433,C67442,C67444,C67445,</t>
  </si>
  <si>
    <t>Pago de la Facturas: XV2486,XV2491,XV2495,XV2544,</t>
  </si>
  <si>
    <t>Pago de las Facturas: 1932,</t>
  </si>
  <si>
    <t>Pago de las Facturas: 237,</t>
  </si>
  <si>
    <t>DESCUENTO POR ACUERDO DE ASAMBLEA DEL 15 DE OCTUBRE PARA APOYO AL COMPAÑERO GUADALUPE VEGA BENITEZ (11843) EN LA DECENA DEL 30 DE NOVIEMBRE DEL 2025.</t>
  </si>
  <si>
    <t>PAGO POR CONCEPTO DE AYUDA POR MUERTE DE HERMANO AL C. CONTRERAS SANCHEZ JESUS DANIEL (NO. 10418) DESCONTADO EN LA DECENA DEL 30 DE NOVIEMBRE A 519 TRABAJADORES ACTIVOS.</t>
  </si>
  <si>
    <t>PAGO POR CONCEPTO DE AYUDA POR MUERTE DE ABUELO AL C. FELIX AGUILAR JESUS ANTONIO (NO. 11249) DESCONTADO EN LA DECENA DEL 30 DE NOVIEMBRE A 519 TRABAJADORES ACTIVOS.</t>
  </si>
  <si>
    <t>BELTRAN REYES JESUS ALFONSO</t>
  </si>
  <si>
    <t>PAGO POR CONCEPTO DE AYUDA POR MUERTE DE ABUELA AL C. BELTRAN REYES JESUS ALFONSO (NO. 11044) DESCONTADO EN LA DECENA DEL 30 DE NOVIEMBRE A 519 TRABAJADORES ACTIVOS.</t>
  </si>
  <si>
    <t>Pago de las Facturas: 52D7DADA,</t>
  </si>
  <si>
    <t>Pago de las Facturas: 8920,8925,</t>
  </si>
  <si>
    <t>Pago de las Facturas: GA685,</t>
  </si>
  <si>
    <t>Pago de la Facturas: 0EE77776,</t>
  </si>
  <si>
    <t>Pago de las Facturas: A590,A604,A609,A616,A617,A621,</t>
  </si>
  <si>
    <t>Pago de las Facturas: 2038,2039,2040,</t>
  </si>
  <si>
    <t>Pago de las Facturas: A712,</t>
  </si>
  <si>
    <t>Pago de las Facturas: 402,406,407,</t>
  </si>
  <si>
    <t>Pago de las Facturas: FAC1986,FAC2005,</t>
  </si>
  <si>
    <t>Pago de las Facturas: E2448,E2463,</t>
  </si>
  <si>
    <t>Pago de las Facturas: 27,28,</t>
  </si>
  <si>
    <t>Pago de las Facturas: 557,601,602,603,604,607,608,609,</t>
  </si>
  <si>
    <t>Pago de las Facturas: A959,A960,A962,A963,A966,A967,</t>
  </si>
  <si>
    <t>Pago de las Facturas: AI4685,</t>
  </si>
  <si>
    <t>Pago de las Facturas: G281,</t>
  </si>
  <si>
    <t>Pago de la Facturas: A1735,A1759,A1761,A1762,A1764,A1766,A1767,</t>
  </si>
  <si>
    <t>Pago de las Facturas: A959,A960,</t>
  </si>
  <si>
    <t>Pago de las Facturas: A1001,A1002,A1004,A1005,A1009,</t>
  </si>
  <si>
    <t>Pago de las Facturas: A1829,A1880,A1881,A1882,A1883,A1884,A1885,</t>
  </si>
  <si>
    <t>Pago de las Facturas: 501,505,</t>
  </si>
  <si>
    <t>Pago de las Facturas: A32712,A32713,A32715,A32716,A32828,</t>
  </si>
  <si>
    <t>Pago de las Facturas: 2025,2029,</t>
  </si>
  <si>
    <t>Pago de las Facturas: A3489,A3493,A3501,A3511,</t>
  </si>
  <si>
    <t>Pago de las Facturas: C2245,C2267,C2269,C2271,C2274,C2275,C2276,C2283,C2280,C2284,C2285,C2287,C2289,C2290,</t>
  </si>
  <si>
    <t>Pago de las Facturas: C4026,C4081,C4083,C4084,C4085,C4086,C4087,C4088,C4099,C4100,C4127,C4132,C4150,C4204,C4296,C4324,</t>
  </si>
  <si>
    <t>Pago de las Facturas: A335,</t>
  </si>
  <si>
    <t>Pago de las Facturas: FA2953,</t>
  </si>
  <si>
    <t>Pago de las Facturas: 18574,18634,</t>
  </si>
  <si>
    <t>Pago de las Facturas: C5992,C5995,C5998,C5999,C6000,C6003,C6005,C6006,</t>
  </si>
  <si>
    <t>Pago de las Facturas: A18,</t>
  </si>
  <si>
    <t>Pago de las Facturas: A441,</t>
  </si>
  <si>
    <t>Pago de las Facturas: 51DF32FE,</t>
  </si>
  <si>
    <t>Pago de las Facturas: 1835,1879,1880,1881,1884,</t>
  </si>
  <si>
    <t>Pago de las Facturas: 1056,1057,1059,1060,</t>
  </si>
  <si>
    <t>Pago de las Facturas: 1491,</t>
  </si>
  <si>
    <t>Pago de las Facturas: A958-25,A1000-25,</t>
  </si>
  <si>
    <t>Pago de las Facturas: A6123,A6126,A6127,A6128,A6129,A6130,A6131,A6132,A6133,A6134,</t>
  </si>
  <si>
    <t>Pago de las Facturas: 17435,</t>
  </si>
  <si>
    <t>Pago de las Facturas: 7149,7180,7185,7186,7187,</t>
  </si>
  <si>
    <t>Pago de la Facturas: A261,</t>
  </si>
  <si>
    <t>Pago de las Facturas: S338,S348,S349,S350,S351,S352,S353,S354,S355,S356,S357,S361,S362,S365,S366,S369,</t>
  </si>
  <si>
    <t>Pago de las Facturas: 3243,3245,3247,</t>
  </si>
  <si>
    <t>Pago de las Facturas: 882,883,884,885,</t>
  </si>
  <si>
    <t>Pago de las Facturas: A784,A785,A786,A789,A791,A792,</t>
  </si>
  <si>
    <t>Pago de las Facturas: F553,F554,F556,F558,F564,F565,F566,F567,F568,F569,F570,F571,F572,F574,F575,F576,F577,F578,F579,F580,F581,F582,F587,F591,</t>
  </si>
  <si>
    <t>Pago de las Facturas: 461,474,</t>
  </si>
  <si>
    <t>Pago de las Facturas: A2006,A2007,A2008,A2016,A2018,</t>
  </si>
  <si>
    <t>RAMIREZ ZAZUETA JOSE ANTONIO</t>
  </si>
  <si>
    <t>FINIQUITO DE RAMIREZ ZAZUETA JOSE ANTONIO (NO.5533) POR JUBILACION EN EL PUESTO DE INSPECTOR DE OBRA, CON UNA ANTIGUEDAD DE 33 AÑOS 5 MESES, ADSCRITO AL AREA DE SUPERVISION DE OBRAS.</t>
  </si>
  <si>
    <t>GUERRERO QUINTERO HECTOR ADOLFO</t>
  </si>
  <si>
    <t>PAGO POR CONCEPTO DE AYUDA POR MUERTE DE HERMANO AL C. GUERRERO QUINTERO HECTOR ADOLFO (NO. 11648) DESCONTADO EN LA DECENA DEL 30 DE NOVIEMBRE A 519 TRABAJADORES ACTIVOS.</t>
  </si>
  <si>
    <t>RIOS URTUSUASTEGUI EDEN ALFREDO</t>
  </si>
  <si>
    <t>PAGO POR CONCEPTO DE AYUDA POR MUERTE DE ABUELA AL C. RIOS URTUSUASTEGUI EDEN ALFREDO (NO. 11750) DESCONTADO EN LA DECENA DEL 30 DE NOVIEMBRE A 519 TRABAJADORES ACTIVOS.</t>
  </si>
  <si>
    <t>CAZAREZ SANCHEZ RENE ALFONSO</t>
  </si>
  <si>
    <t>Pago de las Facturas: 8,</t>
  </si>
  <si>
    <t>Pago de las Facturas: 428,435,437,438,439,440,446,</t>
  </si>
  <si>
    <t>Pago de las Facturas: A3046,A3047,</t>
  </si>
  <si>
    <t>CAMBIO DE MONEDA PARA FERIA DE CAJAS RECAUDADORAS UNA VEZ UTILIZADO ES DEPOSITADO POR MEDIDAS DE SEGURIDAD A LA CTA 65501678917 DE SANTANDER  PARA ENTREGARSE EL DIA 08/12/2025 Y REEMBOLSARSE EL 17/12/2025. AQ. MALECON, AQ. COUNTRY, AQ. HUMAYA, AQ. SORIANA, AQ. BUGAMBILIAS Y MOD. AGUARUTO.</t>
  </si>
  <si>
    <t>RETENCION DEL 2% A PROVEEDORES Y CONTRATISTAS DEL DIA 04 DE DICIEMBRE 2025 POR CONCEPTOS DE APORTACION VOLUNTARIA</t>
  </si>
  <si>
    <t>GASTOS POR COMPROBAR DEL LIC. CARLOS EFRAIN MURGUIA VEGA POR EL SIGUIENTE CONCEPTO PAGO POR LA PUBLICACION EN EL PERIODICO OFICIAL DE EL ESTADO DE SINALO CONVOCATORIA PUBLICA PARA CIUDADANOS.</t>
  </si>
  <si>
    <t>ROSALES SALAZAR MISSAEL</t>
  </si>
  <si>
    <t>NOMINA RETENIDA CORRESPONDIENTE AL PAGO DE AGUINALDO.</t>
  </si>
  <si>
    <t>CAMBIO DE MONEDA PARA FERIA DE CAJAS RECAUDADORAS UNA VEZ UTILIZADO ES DEPOSITADO POR MEDIDAS DE SEGURIDAD A LA CTA 65501678917 DE SANTANDER  PARA ENTREGARSE EL DIA 09/12/2025 Y REEMBOLSARSE EL 17/12/2025. AQ. MALECON Y OFICINA CENTRO.</t>
  </si>
  <si>
    <t>Pago de las Facturas: FBB3157,FBB3192,FBB3198,FBB3200,</t>
  </si>
  <si>
    <t>Pago de las Facturas: 295,296,297,301,</t>
  </si>
  <si>
    <t>Pago de las Facturas: 1176,1177,1186,1292,1293,1296,1300,1325,</t>
  </si>
  <si>
    <t>Pago de la Facturas: CON429,CON433,</t>
  </si>
  <si>
    <t>ESTIMACION 02 NORMAL DE LA OBRA: ESTUDIO, VERIFICACION Y CONTROL DE CALIDAD DE LAS COMPACTACIONES Y CONCRETOS EN DIFERENTES LOCALIDADES DEL MUNICIPIO DE CULIACAN, SINALOA. INCLUYENDO LA CIUDAD DE CULIACAN CONTRATO: JAPAC-R.P.-2025-008-D FACTURA: 19</t>
  </si>
  <si>
    <t>ESTIMACION 01 ADICIONAL DE LA OBRA: ESTUDIO, VERIFICACION Y CONTROL DE CALIDAD DE LAS COMPACTACIONES Y CONCRETOS EN DIFERENTES LOCALIDADES DEL MUNICIPIO DE CULIACAN, SINALOA. INCLUYENDO LA CIUDAD DE CULIACAN CONTRATO: JAPAC-R.P.-2025-008-D FACTURA: 18</t>
  </si>
  <si>
    <t>PAGO DE LENTES AL C. IRIBE CELIS ROSARIO GUADALUPE (11098), LENTES PARA EL TRABAJADOR, PARA SU ESPOSA LA C. LUGO BELTRAN ELSA VIRGINIA, PARA SU HIJO EL C. IRIBE LUGO WILLIAM Y PARA SU HIJA LA C. IRIBE LUGO ROSELY; DE ACUERDO A LA CLAUSULA TIGESIMA SEGUNDA DEL CONTRATO COLECTIVO DE TRABAJO.</t>
  </si>
  <si>
    <t>RETENCION DEL 2% A PROVEEDORES Y CONTRATISTAS DEL DIA 08 DE DICIEMBRE 2025 POR CONCEPTOS DE APORTACION VOLUNTARIA</t>
  </si>
  <si>
    <t>CAMBIO DE MONEDA PARA FERIA DE CAJAS RECAUDADORAS UNA VEZ UTILIZADO ES DEPOSITADO POR MEDIDAS DE SEGURIDAD A LA CTA 65501678917 DE SANTANDER  PARA ENTREGARSE EL DIA 10/12/2025 Y REEMBOLSARSE EL 18/12/2025. AQ. PLAZA SUR Y AQ. MALECON</t>
  </si>
  <si>
    <t>NOMINA DE JUBILADOS DEL MES DE NOVIEMBRE PAGADO EL DIA 10 DE DICIEMBRE DEL PRESENTE AÑO.</t>
  </si>
  <si>
    <t>NOMINA DECENAL CORRESPONDIENTE AL PERIODO DEL 29 DE NOVIEMBRE AL 08 DE DICIEMBRE DEL AÑO EN CURSO.</t>
  </si>
  <si>
    <t>NOMINA DE JUBILADOS DEL MES DE NOVIEMBRE PAGADO EL 10 DE DICIEMBRE DEL PRESENTE AÑO.</t>
  </si>
  <si>
    <t>Pago de la Facturas: FA3018,FA3057,</t>
  </si>
  <si>
    <t>Pago de las Facturas: F561,F563,F583,F584,F585,F586,F589,F590,F592,F593,F594,F595,F596,</t>
  </si>
  <si>
    <t>BIL SINALOA, S.A. DE C.V.</t>
  </si>
  <si>
    <t>COMPRA DE CAMIÓN  DE 3.5 TON. CON MOTOR A DIESEL Y TRANSMICION ESTANDARD, PARA REPARTIR HIPOCLORITO DE SODIO EN LOS DISTINTOS POBLADOS DE SISTEMA FORANEOS, ÁREA DE OPERACIÓN DE SISTEMAS FORANEOS, CON RESGUARDO A EDBERTH JOSE CAMPAÑA HERRERA.</t>
  </si>
  <si>
    <t>CAMBIO DE MONEDA PARA FERIA DE CAJAS RECAUDADORAS UNA VEZ UTILIZADO ES DEPOSITADO POR MEDIDAS DE SEGURIDAD A LA CTA 65501678917 DE SANTANDER  PARA ENTREGARSE EL DIA 11/12/2025 Y REEMBOLSARSE EL 19/12/2025. AQ. MALECON, AQ, COUNTRY, AQ. HUMAYA, AQ. SORIANA Y AQ. BUGAMBILIAS.</t>
  </si>
  <si>
    <t>RETENCIONES DE SEGURO DE CASA Y AUTO AL PERSONAL DE JAPAC ACTIVO Y JUBILADO CORRESPONDIENTE A LA PRIMER DECENA DE DICIEMBRE DEL PRESENTE AÑO.</t>
  </si>
  <si>
    <t>RETENCION AL C. GOMEZ RODRIGUEZ SAMUEL ISAAC POR CONCEPTO DE DEMANDA DE JUICIO MERCANTIL SEGUN OFICIO 5442/2025 DESCONTADO EN LA DECENA DEL 10 DE DICIEMBRE DEL PRESENTE AÑO, DEPOSITO BANORTE CTA 0111049477 CLABE 07273000111049477</t>
  </si>
  <si>
    <t>RETENCION AL C. CANIZALEZ JUAREZ GLENNYS LIZETH POR CONCEPTO DE DEMANDA DE JUICIO MERCANTIL SEGUN OFICIO 825/2021 DESCONTADO EN LA DECENA DEL 10 DE DICIEMBRE DEL PRESENTE AÑO, DEPOSITO BANORTE CTA 0111049477 CLABE 07273000111049477.</t>
  </si>
  <si>
    <t>RETENCION AL C. VALENZUELA CONDE ERIKA POIR CONCEPTO DE DEMANDA DE JUICIO MERCANTIL SEGUN OFICIO 4440/2022 DESCONTADO EN LA DECENA DEL 10 DE DICIEMBRE DEL PRESENTE AÑO, DEPOSITO BANORTE CTA 0111049477 CLABE 07273000111049477</t>
  </si>
  <si>
    <t>RETENCION DEL 2% A PROVEEDORES Y CONTRATISTAS DEL DIA 09 DE DICIEMBRE 2025 POR CONCEPTOS DE APORTACION VOLUNTARIA</t>
  </si>
  <si>
    <t>BECAS PARA LOS TRABAJADORES E HIJOS DE LOS TRABAJADORES SINDICALIZADOS AL SERVICIO DE JAPAC, DE ACUERDO A LA CLAUSULA QUINCUAGESIMA PRIMERA DEL CONTRATO COLECTIVO DE TRABAJO EN VIGOR. DECENA 10 DE DICIEMBRE 2025</t>
  </si>
  <si>
    <t>CAMIONES A PERSONAL SINDICALIZADO EN LA DECENA 10 DE DICIEMBRE  2025  SEGUN CLAUSULA SEXAGESIMA OCTAVA  DEL CONTRATO COLECTIVO DEL TRABAJO</t>
  </si>
  <si>
    <t>CONUSMO DE AGUA POTABLE EMPLEADOS EN LA PRIMER DECENA DEL MES DE DICIEMBRE 2025.</t>
  </si>
  <si>
    <t>ESCALANTE LUGO MIGUEL ANGEL</t>
  </si>
  <si>
    <t>NOMINA RETENIDA DE PENSIONADOS Y JUBILADOS CORRESPONDIENTE AL MES DE  NOVIEMBRE 2025.</t>
  </si>
  <si>
    <t>ZAZUETA LUNA HECTOR MANUEL</t>
  </si>
  <si>
    <t>NOMINA RETENIDA DE PENSIONADOS Y JUBILADOS CORRESPONDIENTE AL MES DE NOVIEMBRE DEL 2025.</t>
  </si>
  <si>
    <t>HERRERA QUIÑONEZ ABRAHAM</t>
  </si>
  <si>
    <t>FRANCO GARCIA ARTURO</t>
  </si>
  <si>
    <t>NOMINA RETENIDA DE PENSIONADOS Y JUBILADOS CORRESPONDIENTE AL MES DE NOVIEMBRE 2025.</t>
  </si>
  <si>
    <t>BARRON QUINTERO DANIEL ALBERTO</t>
  </si>
  <si>
    <t>FINIQUITO DE BARRON QUINTERO DANIEL ALBERTO (NO. 11590) POR SEPÁRACION VOLUNTARIA EN EL PUESTO DE BOMBERO CAPTACION AGUAS NEGRAS, CON UNA ANTIGUEDAD DE 3 AÑOS 4 MESES, ADSCRITO AL AREA DE POZOS Y TANQUES</t>
  </si>
  <si>
    <t>RIOS ALVAREZ JUAN JOSE</t>
  </si>
  <si>
    <t>FINIQUITO DE RIOS ALVAREZ JUAN JOSE (NO. 11839) POR SEPÁRACION VOLUNTARIA EN EL PUESTO DE JEFE SECCION C, CON UNA ANTIGUEDAD DE 5 AÑOS 3 MESES, ADSCRITO AL AREA DE RECAUDACION.</t>
  </si>
  <si>
    <t>SICAIROS MORA JESUS AARON</t>
  </si>
  <si>
    <t>FINIQUITO DE SICAIROS MORA JESUS AARON (NO. 10173) POR PENSION IMSS, EN EL PUESTO DE OPERADOR COMPRESOR, CON UNA ANTIGUEDAD DE 23 AÑOS 4 MESES, ADSCRITO AL DISTRITO I PENJAMO.</t>
  </si>
  <si>
    <t>BELTRAN ASTORGA MANUEL</t>
  </si>
  <si>
    <t>GASTOS POR COMPROBAR AL ING. FABRIZIO GUZMAN LOPEZ POR PUBLICACION DE LICITACION EN EL PERIODICO OFICIAL DEL ESTADO DE SINALOA, LPN-JAPAC-CUL-011-2026-GAF, DE SERVICIO DE RECOLECCION Y TRASLADO DE VALORES EN DIFERENTES INSTALACIONES DE JAPAC.</t>
  </si>
  <si>
    <t>GASTOS POR COMPROBAR POR EL INF. FABRIZIO GUZMAN LOPEZ POR PUBLICACION DE LICITACION EN EL PERIODICO OFICIAL DEL ESTADO DE SINALOA, LPN-JAPAC-CUL-010-2026-GAF, DE SUMINISTRO DE COMBUSTIBLES (GASOLINA Y DIESEL).</t>
  </si>
  <si>
    <t>CAMBIO DE MONEDA PARA FERIA DE CAJAS RECAUDADORAS UNA VEZ UTILIZADO ES DEPOSITADO POR MEDIDAS DE SEGURIDAD A LA CTA 65501678917 DE SANTANDER  PARA ENTREGARSE EL DIA 15/12/2025 Y REEMBOLSARSE EL 22/12/2025. AQ. PLAZA SUR, AQ. MALECON, MOD. AGUARUTO, MOD. WALMART, MOD. VALLADO, MOD. BARRANCOS, MOD. TIERRA BLANCA.</t>
  </si>
  <si>
    <t>Pago de la Facturas: 593,</t>
  </si>
  <si>
    <t>Pago de las Facturas: FA49,FA64,FA68,FA71,FA73,FA74,FA75,FA76,FA79,FA81,FA82,FA83,</t>
  </si>
  <si>
    <t>Pago de las Facturas: 298,307,312,315,316,318,</t>
  </si>
  <si>
    <t>Pago de las Facturas: 3122,3123,3133,3175,3176,</t>
  </si>
  <si>
    <t>Pago de las Facturas: A1310,A1315,</t>
  </si>
  <si>
    <t>Pago de las Facturas: 1865,1882,</t>
  </si>
  <si>
    <t>Pago de las Facturas: 904,906,907,908,909,911,912,929,</t>
  </si>
  <si>
    <t>Pago de la Facturas: 401,403,</t>
  </si>
  <si>
    <t>Pago de las Facturas: FBB3206,FBB3214,FBB3220,FBB3221,FBB3224,</t>
  </si>
  <si>
    <t>Pago de las Facturas: 4017,4041,</t>
  </si>
  <si>
    <t>Pago de las Facturas: A1306,A1309,A1311,A1314,A1316,A1317,A1319,A1320,A1321,A1324,A1325,A1326,A1327,A1328,A1329,A1331,A1358,A1361,A1362,A1363,A1364,A1365,A1366,A1367,A1368,A1369,A1370,A1371,A1372,A1373,A1375,A1377,A1378,A1379,A1380,A1381,A1383,A1385,A1386,A1387,A1388,A1389,A1390,A1391,A1392,A1393,A1395,A1396,A1430,A1432,A1433,A1436,A1441,A1442,A1443,A1444,A1446,A1449,A1450,A1452,A1453,A1454,A1455,A1456,A1458,A1459,</t>
  </si>
  <si>
    <t>Pago de las Facturas: SERTES46221,SERTES46223,SERTES46224,SERTES46225,SERTES46266,SERTES46267,SERTES46269,SERTES46337,SERTES46338,</t>
  </si>
  <si>
    <t>Pago de las Facturas: FDTOR328,FDTOR332,</t>
  </si>
  <si>
    <t>Pago de las Facturas: FPS4483,</t>
  </si>
  <si>
    <t>Pago de las Facturas: FDHUM803,FDHUM838,</t>
  </si>
  <si>
    <t>Pago de las Facturas: JI22621,</t>
  </si>
  <si>
    <t>Pago de las Facturas: 3621,</t>
  </si>
  <si>
    <t>Pago de las Facturas: DGC9675,DGC9676,DGC9677,DGC9678,</t>
  </si>
  <si>
    <t>Pago de las Facturas: FMCR21477,</t>
  </si>
  <si>
    <t>Pago de las Facturas: FDTER310,FDTER322,</t>
  </si>
  <si>
    <t>Pago de las Facturas: CR7655,CR7689,CR7732,CR7768,CR7801,CR7813,</t>
  </si>
  <si>
    <t>Pago de las Facturas: V40MM3623,</t>
  </si>
  <si>
    <t>Pago de las Facturas: FDPM847,FDPM864,</t>
  </si>
  <si>
    <t>Pago de las Facturas: FDCTR241,FDCTR247,</t>
  </si>
  <si>
    <t>Pago de las Facturas: FDCOS644,FDCOS663,</t>
  </si>
  <si>
    <t>Pago de las Facturas: FDGAN548,FDGAN581,</t>
  </si>
  <si>
    <t>Pago de las Facturas: FDBAR806,FDBAR848,</t>
  </si>
  <si>
    <t>Pago de las Facturas: FDMIL711,FDMIL712,FDMIL713,FDMIL714,FDMIL715,FDMIL716,FDMIL717,FDMIL718,FDMIL719,FDMIL720,FDMIL721,FDMIL722,FDMIL755,FDMIL756,FDMIL757,</t>
  </si>
  <si>
    <t>Pago de las Facturas: FEAB2537837,FEAB2537840,FEAB2537841,FEAB2537842,FEAB2537843,FEAB2537844,FEAB2537845,FEAB2537846,FEAB2537847,FEAB2537849,FEAB2537850,</t>
  </si>
  <si>
    <t>Pago de las Facturas: FDFAV876,FDFAV918,</t>
  </si>
  <si>
    <t>Pago de las Facturas: A27125,</t>
  </si>
  <si>
    <t>Pago de las Facturas: H02PU1451,</t>
  </si>
  <si>
    <t>Pago de las Facturas: TM1983,</t>
  </si>
  <si>
    <t>Pago de las Facturas: FAC108712,FAC108713,FAC108714,FAC108719,FAC108723,FAC108724,FAC108728,FAC108753,FAC108777,FAC108784,FAC108795,FAC108796,FAC108797,FAC108798,FAC108801,FAC108802,FAC108804,FAC108805,FAC108806,FAC108807,FAC108808,FAC108809,FAC108810,FAC108811,FAC108812,FAC108813,FAC108814,FAC108816,FAC108817,FAC108818,FAC108819,FAC108821,FAC108822,FAC108823,FAC108824,FAC108825,</t>
  </si>
  <si>
    <t>Pago de las Facturas: F4-25630,F4-25633,F4-25634,F4-25635,F4-25636,F4-25748,F4-25751,F4-25752,F4-25753,</t>
  </si>
  <si>
    <t>Pago de las Facturas: FSM27501,FSM27534,FSM27535,FSM27545,FSM27554,FSM27555,FSM27556,</t>
  </si>
  <si>
    <t>Pago de las Facturas: A452,A455,A457,A458,A459,A460,A461,A465,A468,A471,A472,A473,A474,A482,A483,A484,A485,A486,A487,A488,A489,A490,</t>
  </si>
  <si>
    <t>Pago de las Facturas: F4-1310,F4-1311,F4-1332,</t>
  </si>
  <si>
    <t>Pago de las Facturas: 973,</t>
  </si>
  <si>
    <t>REPOSICION DE FONDO REVOLVENTE PARA PAGO DE COMISIONES A LOS ADMINISTRADORES DE LAS COMUNIDADES QUE CORRESPONDEN A LA DELEGACION QUILA CORRESPONDIENTES AL MES DE NOVIEMBRE 2025.</t>
  </si>
  <si>
    <t>REPOSICION DE FONDO REVOLVENTE PARA PAGO DE COMISIONES A LOS ADMINISTRADORES DE LAS COMUNIDADES QUE CORRESPONDEN A LA DELEGACION COSTA RICA CORRESPONDIENTES AL MES DE NOVIEMBRE DEL 2025.</t>
  </si>
  <si>
    <t>Pago de la Facturas: BC0083299202,</t>
  </si>
  <si>
    <t>Pago de las Facturas: EE003000,</t>
  </si>
  <si>
    <t>Pago de las Facturas: 1739,</t>
  </si>
  <si>
    <t>Pago de las Facturas: O-24490,</t>
  </si>
  <si>
    <t>Pago de las Facturas: FB705,</t>
  </si>
  <si>
    <t>Pago de las Facturas: VCLN004032,</t>
  </si>
  <si>
    <t>Pago de las Facturas: C1713,C1714,</t>
  </si>
  <si>
    <t>Pago de las Facturas: XMCLN000100,</t>
  </si>
  <si>
    <t>Pago de las Facturas: FRS931,</t>
  </si>
  <si>
    <t>Pago de las Facturas: FACT1366,</t>
  </si>
  <si>
    <t>Pago de las Facturas: FB329,</t>
  </si>
  <si>
    <t>Pago de la Facturas: AG9001172,</t>
  </si>
  <si>
    <t>Pago de la Facturas: 1056,1059,1061,1065,1072,1075,1076,1078,1082,1092,1095,1097,1098,1099,1101,1103,</t>
  </si>
  <si>
    <t>Pago de las Facturas: A32919,A32938,A33052,A33098,</t>
  </si>
  <si>
    <t>Pago de las Facturas: A361,A363,A364,A365,A366,A370,A377,A378,</t>
  </si>
  <si>
    <t>Pago de las Facturas: 2041,2047,</t>
  </si>
  <si>
    <t>Pago de las Facturas: 29FC7AB8,</t>
  </si>
  <si>
    <t>Pago de las Facturas: 276BA916,</t>
  </si>
  <si>
    <t>Pago de las Facturas: 14C72507,</t>
  </si>
  <si>
    <t>Pago de las Facturas: F8AF88FC,</t>
  </si>
  <si>
    <t>Pago de las Facturas: 9692D91F,</t>
  </si>
  <si>
    <t>Pago de las Facturas: 56AC62BB,</t>
  </si>
  <si>
    <t>Pago de las Facturas: DDD5DA27,</t>
  </si>
  <si>
    <t>Pago de las Facturas: 6963AAB0,</t>
  </si>
  <si>
    <t>Pago de las Facturas: C1D8BFFA,</t>
  </si>
  <si>
    <t>Pago de las Facturas: 8AE75508,</t>
  </si>
  <si>
    <t>Pago de la Facturas: 2D8AC57F,</t>
  </si>
  <si>
    <t>Pago de la Facturas: 9354,</t>
  </si>
  <si>
    <t>Pago de las Facturas: 826,828,829,830,836,837,838,840,841,842,843,844,</t>
  </si>
  <si>
    <t>Pago de las Facturas: 9258,9259,9260,9261,9262,9263,</t>
  </si>
  <si>
    <t>Pago de las Facturas: FAC4854,FAC4855,FAC4856,</t>
  </si>
  <si>
    <t>Pago de las Facturas: 46,</t>
  </si>
  <si>
    <t>Pago de las Facturas: 8926,</t>
  </si>
  <si>
    <t>Pago de las Facturas: VACE62259,VACE62260,</t>
  </si>
  <si>
    <t>Pago de las Facturas: 0-492,</t>
  </si>
  <si>
    <t>Pago de las Facturas: FFC33,</t>
  </si>
  <si>
    <t>Pago de las Facturas: FAC2004,FAC2007,FAC2026,</t>
  </si>
  <si>
    <t>Pago de las Facturas: 30,32,33,</t>
  </si>
  <si>
    <t>Pago de las Facturas: 583,587,588,589,591,593,595,596,597,598,599,600,605,</t>
  </si>
  <si>
    <t>Pago de las Facturas: A965,A969,A970,A971,A972,A973,A974,A975,A976,A977,A978,A979,</t>
  </si>
  <si>
    <t>Pago de la Facturas: A1758,</t>
  </si>
  <si>
    <t>BARRAZA LUGO JORGE</t>
  </si>
  <si>
    <t>MENDIVIL URIAS RAMON ARTURO</t>
  </si>
  <si>
    <t>VIDACA MARTINEZ JUAN DE LA CRUZ</t>
  </si>
  <si>
    <t>MARTINEZ URIAS JUAN MANUEL</t>
  </si>
  <si>
    <t>ALMEIDA CARDENAS JOSE MARIA HUMBERTO</t>
  </si>
  <si>
    <t>GASTELUM MACIAS PATRICIA IRENE</t>
  </si>
  <si>
    <t>NOMINA RETENIDA DE JUBILADOS Y PENSIONADOS CORRESPONDIENTE AL MES DE NOVIEMBRE DEL 2025.</t>
  </si>
  <si>
    <t>Pago de las Facturas: S335,S336,S371,S372,S373,S374,S375,S376,S381,S383,S384,S385,S387,S388,S389,S390,S391,S392,S393,S394,S395,S396,S397,S398,S399,S402,S404,S408,S409,S415,S417,S418,S419,</t>
  </si>
  <si>
    <t>Pago de la Facturas: A1147,A1148,A1150,A1151,A1152,A1155,A1156,A1157,</t>
  </si>
  <si>
    <t>Pago de las Facturas: 1882,1888,1891,1894,1895,1896,</t>
  </si>
  <si>
    <t>Pago de las Facturas: 294CC202,</t>
  </si>
  <si>
    <t>Pago de las Facturas: DCF2EFEC,</t>
  </si>
  <si>
    <t>Pago de las Facturas: 21FD0A83,</t>
  </si>
  <si>
    <t>Pago de las Facturas: D247DB1C,</t>
  </si>
  <si>
    <t>Pago de las Facturas: 3621F91A,</t>
  </si>
  <si>
    <t>Pago de las Facturas: 9797954A,</t>
  </si>
  <si>
    <t>Pago de las Facturas: 232A4C51,</t>
  </si>
  <si>
    <t>Pago de las Facturas: MG23,</t>
  </si>
  <si>
    <t>Pago de las Facturas: A44,</t>
  </si>
  <si>
    <t>Pago de las Facturas: 1BD8E5B4,</t>
  </si>
  <si>
    <t>Pago de las Facturas: 18A4276C,</t>
  </si>
  <si>
    <t>Pago de las Facturas: 0A7A1B73,</t>
  </si>
  <si>
    <t>Pago de las Facturas: D01203DA,</t>
  </si>
  <si>
    <t>Pago de las Facturas: 41CDA83E,</t>
  </si>
  <si>
    <t>Pago de las Facturas: 477D0A4B,</t>
  </si>
  <si>
    <t>Pago de las Facturas: 456,457,458,460,494,496,500,503,504,507,</t>
  </si>
  <si>
    <t>Pago de las Facturas: A2004,A2009,A2011,A2013,</t>
  </si>
  <si>
    <t>Pago de la Facturas: A36,</t>
  </si>
  <si>
    <t>Pago de las Facturas: A749,</t>
  </si>
  <si>
    <t>Pago de las Facturas: 2052,2053,2054,2055,2056,2057,2058,2059,2060,</t>
  </si>
  <si>
    <t>Pago de las Facturas: A444,A445,</t>
  </si>
  <si>
    <t>Pago de las Facturas: FC1376,FC1377,FC1378,FC1379,FC1385,</t>
  </si>
  <si>
    <t>Pago de las Facturas: 1485,1493,1499,1500,1505,1506,1507,1508,1509,1510,1512,1515,1516,1517,1518,1522,1523,1525,</t>
  </si>
  <si>
    <t>Pago de las Facturas: 7179,</t>
  </si>
  <si>
    <t>FINIQUITO DE PAEZ MONTIEL BEATRIZ ADRIANA (NO. 5525) POR JUBILACION EN EL PUESTO DE JEFE DE SECCION B, CON UNA ANTIGUEDAD DE 33 AÑOS 4 MESES, ADSCRITA AL AREA DE CONTRATACION DE OBRAS.</t>
  </si>
  <si>
    <t>GUTIERREZ ELIZARRARAS EMMANUEL ZAID</t>
  </si>
  <si>
    <t>NOMINA RETENIDA CORRESPONDIENTE A LA PRIMER DECENA DE DICIEMBRE 2025.</t>
  </si>
  <si>
    <t>Pago de la Facturas: PCTGL9044,</t>
  </si>
  <si>
    <t>Pago de la Facturas: EN10013,</t>
  </si>
  <si>
    <t>Pago de las Facturas: 94,101,102,103,</t>
  </si>
  <si>
    <t>Pago de las Facturas: F3246,</t>
  </si>
  <si>
    <t>PEREZ IBARRA ROBERTO NETZAHUALCOYOTL</t>
  </si>
  <si>
    <t>VALENZUELA JARAMILLO GREGORIO</t>
  </si>
  <si>
    <t>CAMBIO DE MONEDA PARA FERIA DE CAJAS RECAUDADORAS UNA VEZ UTILIZADO ES DEPOSITADO POR MEDIDAS DE SEGURIDAD A LA CTA 65501678917 DE SANTANDER  PARA ENTREGARSE EL DIA 16/12/2025 Y REEMBOLSARSE EL 24/12/2025. AQ. MALECON, AQ. COUNTRY, AQ. SORIANA, AQ. BUGAMBILIAS, MOD. RUBI Y OFICINA CENTRO.</t>
  </si>
  <si>
    <t>RETENCION DEL 2% A PROVEEDORES Y CONTRATISTAS DEL DIA 11 DE DICIEMBRE 2025 POR CONCEPTO DE APORTACION VOLUNTARIA</t>
  </si>
  <si>
    <t>Pago de la Facturas: CLN16300,</t>
  </si>
  <si>
    <t>COMISION DE COBRANZA A LOS ADMINISTRADORES FORANEOS DE LAS DIFERENTES COMUNIDADES DEL MUNICIPIO DE CULIACAN., SIENDO EL MES DE NOVIEMBRE DEL 2025.</t>
  </si>
  <si>
    <t>SAMBRANO LOPEZ JOSE ADAN</t>
  </si>
  <si>
    <t>NOMINA RETENIDA DE PENSIONADOS Y JUBILADOS CORRESPONDIENTE AL MES DE NOVIEMBRE DE 2025.</t>
  </si>
  <si>
    <t>PAGO DE LENTES AL C. OLIVAS ARELLANO LUIS IVAN NO. EMP. 10815, QUE FUERON PARA SU HIJA LA C. OLIVAS DAVALOS LUZ IVANNA, DE ACUERDO A LA CLAUSULA TRIGESIMA SEGUNDA DEL CONTRATO COLECTIVO DE TRABAJO.</t>
  </si>
  <si>
    <t>RETENCION DE $15.00 DE PLAN FUNERARIO DESCONTADO A 524 TRABAJADORES SINDICALIZADOS ACTIVOS, DESCONTADO EN LA DECENA DEL 10 DE DICIEMBRE DEL 2025.</t>
  </si>
  <si>
    <t>RETENCION DEL 2%  A PROVEEDORES Y CONTRATISTAS DEL DIA 12 DE DICIEMBRE 2025 POR CONCEPTOS DE APORTACION VOLUNTARIA</t>
  </si>
  <si>
    <t>RETENCION DE SEGUROS METLIFE AL PERSONAL ACTIVO DE JAPAC CORRESPONDIENTE AL MES DE NOVIEMBRE Y JUBILADOS DEL MES DE OCTUBRE 2025.</t>
  </si>
  <si>
    <t>CUOTA SINDICAL DEL 2% CORRESPONDIENTE  A LA DECENA DEL 10 DE DICIEMBRE DEL 2025 DESCONTADO A 524 PERSONAL SINDICALIZADO ACTVIOS</t>
  </si>
  <si>
    <t>CONSUMO DE ENERGIA ELECTRICA DE LA COBRANZA REGIONALIZADA DEL SISTEMA URBANO Y FORANEO CORRESPONDENTE AL MES DE NOVIEMBRE DE 2025</t>
  </si>
  <si>
    <t>GASTOS POR COMPROBAR A NOMBRE DE MARIA DEL CARMEN SAUCEDA ZAZUETA, POR DEVOLUCION DE LA RETENCION DEL 3% DE INSPECCION Y VIGILANCIA DEL PROGRAMA RECURSOS PROPIOS EJERCICIO 2025 CORRESPONDIENTE AL MES DE NOVIEMBRE 2025 (MUNICIPIO).</t>
  </si>
  <si>
    <t>GASTOS POR COMPROBAR A NOMBRE DE MARIA DEL CARMEN SAUCEDA ZAZUETA, POR DEVOLUCION DE LA RETENCION DEL 3% DE INSPECCION Y VIGILANCIA DEL PROGRAMA RAMO 33 EJERCICIO 2025 CORRESPONDIENTE AL MES DE NOVIEMBRE 2025 (MUNICIPIO).</t>
  </si>
  <si>
    <t>GASTOS POR COMPROBAR A NOMBRE DE MARIA DEL CARMEN SAUCEDA ZAZUETA, POR DEVOLUCION DE LA RETENCION DEL 3% DE INSPECCION Y VIGILANCIA DEL PROGRAMA RECURSOS PROPIOS EJERCICIO 2025 CORRESPONDIENTE AL MES DE NOVIEMBRE 2025 (CONGRESO DEL ESTADO).</t>
  </si>
  <si>
    <t>GASTOS POR COMPROBAR A NOMBRE DE MARIA DEL CARMEN SAUCEDA ZAZUETA, POR DEVOLUCION DE LA RETENCION DEL 3% DE INSPECCION Y VIGILANCIA DEL PROGRAMA RAMO 33 EJERCICIO 2025 CORRESPONDIENTE AL MES DE NOVIEMBRE 2025 (CONGRESO DEL ESTADO).</t>
  </si>
  <si>
    <t>PAGO DE 116/168 DE CAPITAL E INTERESES POR CREDITO 1 OTORGADO A ESTE ORGANISMO POR ADQUISICION DE LOS ACTIVOS FIJOS PLANTA TRATADORA DE AGUAS RESIDUALES ZONA NORTE DE CULIACAN, SIN. PERIODO DEL 18 DE NOVIEMBRE AL 15 DE DICIEMBRE  DE 2025.</t>
  </si>
  <si>
    <t>RECONSTITUCION DEL FONDO DE RESERVA POR EL PAGO 116/168 DE CAPITAL E INTERESES DEL PERIODO DEL 18 DE NOVIEMBRE 2025 AL 15 DE DICIEMBRE DEL 2025  POR EL CREDITO OTORGADO A ESTE ORGANISMO PARA LA ADQUISICIÓN DE LOS ACTIVOS FIJOS PLANTA TRATADORA DE AGUAS RESIDUALES ZONA NORTE</t>
  </si>
  <si>
    <t>PAGO DE LENTES AL C.MORENO LOPEZ SAMUEL, NO. EMP. 11012, QUE FUERON  PARA SU ESPOSA LA C. PARTIDA ARANA ARELY ABIGAIL, DE ACUERDO A LA CLAUSULA TRIGESIMA SEGUNDA DE CONTRATO COLECTIVO DE TRABAJO.</t>
  </si>
  <si>
    <t>REPARACION DE DAÑOS OCASIONADOS AL MOVIL 465 QUE PARTICIPO EN UN HECHO DE TRANSITO EL 25/11/25, AÑO CUANDO ERA CONDUCIDO POR JOSE LEONARDO NAVARRO OSUNA ADSCRITO A LA GERENCIA  DE OPERACION Y COMO DETERMINO EL AJUSTADOR DE LA COMPAÑIA DE SEGUROS FUE RESPONSABLE DEL SINIESTRO, CABE SEÑALAR QUE ESTA UNIDAD NO REALIZARA GESTIONES ANTE LA COMPAÑIA ASEGURADORA PARA EL PAGO DE DAÑOS EN VIRTUD DE QUE EL MONTO DE LOS DAÑOS ES MENOR L COSTO DEL DEDUCIBLE.</t>
  </si>
  <si>
    <t>SANCHEZ LOPEZ FLOR VANESSA</t>
  </si>
  <si>
    <t>GASTO POR COMPROBAR A NOMBRE DE ALEJO CASTRO LIZARRAGA POR PAGO DE SERVIDUMBRE LEGAL PARA MANTENER TUBERIA DE AGUA POTABLE Y TUBERIA DE DRENAJE EN JUNTAS DE HUMAYA, CULIACAN, SINALOA. A NOMBRE DE SANCHEZ LOPEZ FLOR VANESSA.</t>
  </si>
  <si>
    <t>SANCHEZ LOPEZ OSCAR EDUARDO</t>
  </si>
  <si>
    <t>GASTO POR COMPROBAR A NOMBRE DE ALEJO CASTRO LIZARRAGA POR PAGO DE SERVIDUMBRE LEGAL PARA MANTENER TUBERIA DE AGUA POTABLE Y TUBERIA DE DRENAJE EN JUNTAS DE HUMAYA, CULIACAN, SINALOA. A NOMBRE DE SANCHEZ LOPEZ OSCAR EDUARDO.</t>
  </si>
  <si>
    <t>MENDEZ SERRANO MARCO ANTONIO</t>
  </si>
  <si>
    <t>PAGO DE LENTES AL C. MENDEZ SERRANO MARCO ANTONIO, NO. EMP. 10563, QUE FUERON  PARA SU ESPOSA LA C. REYES RODRIGUEZ JOSEFINA, DE ACUERDO A LA CLAUSULA TRIGESIMA SEGUNDA DE CONTRATO COLECTIVO DE TRABAJO.</t>
  </si>
  <si>
    <t>PEREZ PEREZ JOSE RICARDO</t>
  </si>
  <si>
    <t>PAGO DE LENTES AL C. PEREZ PEREZ JOSE RICARDO, NO. EMP. 11529, QUE FUERON  PARA EL COMO TRABAJADOR, DE ACUERDO A LA CLAUSULA TRIGESIMA SEGUNDA DE CONTRATO COLECTIVO DE TRABAJO.</t>
  </si>
  <si>
    <t>PAGO DE LENTES AL C. PEREZ PEREZ JOSE RICARDO, NO. EMP. 11529, QUE FUERON  PARA SU HIJO EL C. PEREZ GOMEZ RICARDO ENRIQUE, DE ACUERDO A LA CLAUSULA TRIGESIMA SEGUNDA DE CONTRATO COLECTIVO DE TRABAJO.</t>
  </si>
  <si>
    <t>PAGO DE LENTES AL C. OLIVAS ARELLANO LUIS IVAN, NO. EMP. 10815, QUE FUERON  PARA SU HIJA LA C. OLIVAS DAVALOS LUZ MARIANA, DE ACUERDO A LA CLAUSULA TRIGESIMA SEGUNDA DE CONTRATO COLECTIVO DE TRABAJO.</t>
  </si>
  <si>
    <t xml:space="preserve">ESTIMACION 02 NORMAL DE LA OBRA: REHABILITACION DE TUBERIA DE 12" PARA CONDUCCION DE AGUA POTABLE DEL CRUCERO AV. ALVARO OBREGON Y CALLE VELINA LEON DE MEDINA HASTA TANQUE EL MIRADOR DE LA CIUDAD DE CULIACAN, SINALOA. CONTRATO: AYTO-JAPAC-2025-SC-003-A FACTURA: 337 </t>
  </si>
  <si>
    <t>ESTIMACION 01 ADICIONAL DE LA OBRA: REHABILITACION DE TUBERIA DE 12" PARA CONDUCCION DE AGUA POTABLE DEL CRUCERO AV. ALVARO OBREGON Y CALLE VELINA LEON DE MEDINA HASTA TANQUE EL MIRADOR DE LA CIUDAD DE CULIACAN, SINALOA. CONTRATO: AYTO-JAPAC-2025-SC-003-A FACTURA: 346</t>
  </si>
  <si>
    <t>CAMBIO DE MONEDA PARA FERIA DE CAJAS RECAUDADORAS UNA VEZ UTILIZADO ES DEPOSITADO POR MEDIDAS DE SEGURIDAD A LA CTA 65501678917 DE SANTANDER  PARA ENTREGARSE EL DIA 17/12/2025 Y REEMBOLSARSE EL 24/12/2025. AQ. PLAZA SUR, AQ. MALECON Y AQ. HUMAYA.</t>
  </si>
  <si>
    <t xml:space="preserve">BONIFICACION DE EMPLEADOS (PERSONAL DE CONFIANZA) DE JAPAC DEL MES DE DICIEMBRE DEL 2025(ETAPA 01 A LA 11). </t>
  </si>
  <si>
    <t>IMPUESTOS POR DECLARACION NORMAL, CORRESPONDIENTE AL MES DE NOVIEMBRE DEL 2025 REFERENTE A ISR, SERVICIOS PROFESIONALES, RESICO Y ARRENDAMIENTO DE INMUEBLES.</t>
  </si>
  <si>
    <t>IMPUESTOS POR DECLARACION NORMAL CORRESPONDIENTE AL MES DE NOVIEMBRE DE 2025 REFERENTE A ISR DE SUELDOS Y SALARIOS Y DE ASIMILADOS A SALARIOS.</t>
  </si>
  <si>
    <t>SERVICIOS QUE PRESTA EL AYUNTAMIENTO DE CULIACAN A JAPAC, COMO SON PERMISOS DE APERTURA DE CEPAS EN VIA PUBLICA E IMPUESTO PREDIAL.</t>
  </si>
  <si>
    <t>IMPUESTO ESTATAL SOBRE NÓMINA DEL MES DE NOVIEMBRE DE 2025</t>
  </si>
  <si>
    <t>CAMBIO DE MONEDA PARA FERIA DE CAJAS RECAUDADORAS UNA VEZ UTILIZADO ES DEPOSITADO POR MEDIDAS DE SEGURIDAD A LA CTA 65501678917 DE SANTANDER  PARA ENTREGARSE EL DIA 18/12/2025 Y REEMBOLSARSE EL 29/12/2025. AQ. MALECON, AQ. HUMAYA, AQ. SORIANA, AQ. BUGAMBILIAS Y MOD. AGUARUTO.</t>
  </si>
  <si>
    <t>BONIFICACION RELACION DE USUARIOS BENEFICIADOS, SEGUN EL ART.50 SEGUNDO PARRAFO DE LA LEY DE AGUA POTABLE Y ALCANTARILLADO DEL ESTADO DE SINALOA(LAPAES). CORRESPONDIENTE AL LOS DIAS 01  AL  13   DE DICIEMBRE  DE 2025.</t>
  </si>
  <si>
    <t>CUOTAS IMSS DEL MES DE NOVIEMBRE 2025.</t>
  </si>
  <si>
    <t>POLIZA SEGURO DE VIDA DOTAL A EMPLEADOS JUBILADOS DE JAPAC CORRESPONDIENTE AL MES DE NOVIEMBRE  2025.</t>
  </si>
  <si>
    <t>RETENCIONES A EMPLEADOS ACTIVOS Y JUBILADOS DE JAPAC DE POLIZAS DE SEGUROS CORRESPONDIENTE AL MES DE NOVIEMBRE 2025.</t>
  </si>
  <si>
    <t>Pago de la Facturas: EST8709483,</t>
  </si>
  <si>
    <t>ESTIMACION 01 ADICIONAL DE LA OBRA: AMPLIACION DE LA RED DE ALCANTARILLADO SANITARIO AL SECTOR "PALMIRAS" (ANTES LAS CHOLES) EN LA COMUNIDAD DE CULIACANCITO, SIND. CULIACANCITO, CULIACAN, SIN. (1ERA ETAPA) CONTRATO: AYTO-JAPAC-2025-SD-005-D FACTURA: A1516</t>
  </si>
  <si>
    <t>ESTIMACION 01 NORMAL DE LA OBRA: AMPLIACION DE LA RED DE ALCANTARILLADO SANITARIO AL SECTOR "PALMIRAS" (ANTES LAS CHOLES) EN LA COMUNIDAD DE CULIACANCITO, SIND. CULIACANCITO, CULIACAN, SIN. (1ERA ETAPA) CONTRATO: AYTO-JAPAC-2025-SD-005-D FACTURA: A1515</t>
  </si>
  <si>
    <t>PAREDES CHAVEZ LEOPOLDO</t>
  </si>
  <si>
    <t>DEVOLUCION POR CONCEPTO DE PAGO EN CAJEROS AUTOMATICOS, POR LOS CUALES NO SE ENTREGO SU CAMBIO COMPLETO, EL CUAL SE REGISTRA COMO PAGO ANTICIPADO Y POSTERIORMENTE SE REALIZA DEVOLUCION CORRESPONDIENTE AL MES DE NOVIEMBRE 2025, SEGUN ANEXOS.</t>
  </si>
  <si>
    <t>TORRES LANDEROS JOSE ASCENCION</t>
  </si>
  <si>
    <t>GASTO POR COMPROBAR A NOMBRE DE ALEJO CASTRO LIZARRAGA, POR CONCEPTO DE PAGO DE SERVIDUMBRE LEGAL DE LINEA DE CONDUCCION PROCEDENTE DE LA NUEVA PLANTA POTABILIZADORA DE EL SALADO, PARA ABASTECER AL TANQUE A NOMBRE DE JOSE ASCENCION TORRES LANDEROS.</t>
  </si>
  <si>
    <t>GOMEZ QUINTERO PEDRO</t>
  </si>
  <si>
    <t>PAGO DE LENTES AL C. GOMEZ QUINTERO PEDRO, NO. 10524 QUE FUERON PARA EL COMO TRABAJADOR, DE ACUERDO A LA CLAUSULA TRIGESIMA SEGUNDA DEL CONTRATO COLECTIVO DE TRABAJO.</t>
  </si>
  <si>
    <t>INZUNZA OBREGON MARTIN RIGOBERTO</t>
  </si>
  <si>
    <t>NOMINA DECENAL CORRESPONDIENTE AL PERIODO DEL 09 DE DICIEMBRE AL 18 DE DICIEMBRE DEL AÑO EN CURSO.</t>
  </si>
  <si>
    <t>CAMBIO DE MONEDA PARA FERIA DE CAJAS RECAUDADORAS UNA VEZ UTILIZADO ES DEPOSITADO POR MEDIDAS DE SEGURIDAD A LA CTA 65501678917 DE SANTANDER  PARA ENTREGARSE EL DIA 19/12/2025 Y REEMBOLSARSE EL 30/12/2025. AQ. PLAZA SUR, AQ. MALECON, AQ. COUNTRY, OFICINA CENTRO, MOD. WALMART, MOD. VALLADO, MOD. BARRANCOS Y MOD. TIERRA BLANCA.</t>
  </si>
  <si>
    <t>Pago de las Facturas: FAC108720,FAC108815,</t>
  </si>
  <si>
    <t>Pago de las Facturas: 2301,</t>
  </si>
  <si>
    <t>Pago de las Facturas: F4-25638,F4-26010,F4-26011,F4-26016,</t>
  </si>
  <si>
    <t>Pago de las Facturas: ABB1526,ABB1528,</t>
  </si>
  <si>
    <t>Pago de las Facturas: F4-1326,F4-1333,F4-1334,F4-1335,F4-1336,F4-1337,F4-1338,F4-1339,F4-1340,</t>
  </si>
  <si>
    <t>Pago de las Facturas: 980,</t>
  </si>
  <si>
    <t>Pago de las Facturas: 1866,1867,1869,1872,1873,1874,1875,1876,1878,1879,1883,</t>
  </si>
  <si>
    <t>Pago de las Facturas: 910,914,916,921,922,923,924,925,</t>
  </si>
  <si>
    <t>Pago de las Facturas: 406,407,408,409,410,411,412,413,</t>
  </si>
  <si>
    <t>Pago de la Facturas: A1852,</t>
  </si>
  <si>
    <t>Pago de las Facturas: 1298,1312,1317,1339,1354,1363,1364,1388,1446,1454,</t>
  </si>
  <si>
    <t>Pago de la Facturas: 1969,1981,1998,1999,2005,2045,2085,2099,</t>
  </si>
  <si>
    <t>Pago de las Facturas: FDTOR336,</t>
  </si>
  <si>
    <t>Pago de las Facturas: FDHUM868,</t>
  </si>
  <si>
    <t>Pago de las Facturas: B791,</t>
  </si>
  <si>
    <t>Pago de las Facturas: DGC9688,</t>
  </si>
  <si>
    <t>Pago de las Facturas: 4829,</t>
  </si>
  <si>
    <t>Pago de las Facturas: FNOR22443,FNOR22444,</t>
  </si>
  <si>
    <t>Pago de las Facturas: FDTER331,</t>
  </si>
  <si>
    <t>Pago de las Facturas: FC8348,</t>
  </si>
  <si>
    <t>Pago de las Facturas: HCD26046,HCD26102,FDA292875,FDA292876,</t>
  </si>
  <si>
    <t>Pago de las Facturas: 5098,</t>
  </si>
  <si>
    <t>Pago de las Facturas: FDPM873,</t>
  </si>
  <si>
    <t>Pago de las Facturas: FDCTR260,</t>
  </si>
  <si>
    <t>Pago de las Facturas: FDCOS691,</t>
  </si>
  <si>
    <t>Pago de las Facturas: FDGAN605,</t>
  </si>
  <si>
    <t>Pago de las Facturas: FDBAR880,</t>
  </si>
  <si>
    <t>Pago de las Facturas: FDMIL776,FDMIL777,FDMIL778,FDMIL779,FDMIL780,FDMIL781,FDMIL782,FDMIL783,</t>
  </si>
  <si>
    <t>Pago de las Facturas: FDFAV944,</t>
  </si>
  <si>
    <t>Pago de las Facturas: CLN46194,CLN46195,</t>
  </si>
  <si>
    <t>Pago de la Facturas: FECC32590717,FECC32590726,FECC32610210,FECC32621134,FECC32622951,FECC32624935,FECC32626253,FECC32630690,FECC32633589,FECC32643475,FECC32643489,FECC32650791,FECC32652388,FECC32658035,FECC32662845,FECC32667077,FECC32667096,FECC32672074,FECC32673501,FECC32684005,FECC32684775,FECC32698785,FECC32698796,FECC32702778,FECC32705588,FECC32709231,FECC32713044,FECC32713515,FECC32714082,FECC32719203,FECC32725701,FECC32726101,FECC32730860,FECC32738180,FECC32747176,FECC32761184,FECC3276197</t>
  </si>
  <si>
    <t>Pago de las Facturas: CLN16307,</t>
  </si>
  <si>
    <t>Pago de la Facturas: 996,</t>
  </si>
  <si>
    <t>CIATEC, A.C.</t>
  </si>
  <si>
    <t>Pago de las Facturas: FC73552,</t>
  </si>
  <si>
    <t>Pago de las Facturas: C1718,</t>
  </si>
  <si>
    <t>Pago de las Facturas: XQCLN000252,</t>
  </si>
  <si>
    <t>Pago de las Facturas: 1940,</t>
  </si>
  <si>
    <t>VALDEZ SOTO RODOLFO</t>
  </si>
  <si>
    <t xml:space="preserve">PAGO DE LENTES AL C. VALDEZ SOTO RODOLFO, NO. EMP. 10644, QUE FUERON PARA SU HIJA LA C. VALDEZ VAZQUEZ ALONDRA MONSERRATH, DE ACUERDO A LA CLAUSULA TRIGESIMA SEGUNDA DEL CONTRATO COLECTIVO DE TRABAJO. </t>
  </si>
  <si>
    <t>Pago de las Facturas: FAC2066,</t>
  </si>
  <si>
    <t>Pago de las Facturas: 36,37,</t>
  </si>
  <si>
    <t>Pago de las Facturas: 624,625,</t>
  </si>
  <si>
    <t>Pago de las Facturas: A982,A1002,</t>
  </si>
  <si>
    <t>Pago de la Facturas: A1760,A1763,A1765,</t>
  </si>
  <si>
    <t>Pago de las Facturas: A620,A622,A623,</t>
  </si>
  <si>
    <t>Pago de las Facturas: 265,</t>
  </si>
  <si>
    <t>Pago de las Facturas: 2043,2051,2052,2059,2061,2065,</t>
  </si>
  <si>
    <t>Pago de las Facturas: 1054,1064,1066,1067,1068,1080,1081,1085,1086,1087,1088,1089,1091,1096,1107,</t>
  </si>
  <si>
    <t>Pago de las Facturas: FAC4896,FAC4899,</t>
  </si>
  <si>
    <t>Pago de las Facturas: C826EA5D,</t>
  </si>
  <si>
    <t>Pago de las Facturas: EC1CC58D,</t>
  </si>
  <si>
    <t>LOPEZ ENRIQUEZ JESUS RAMON</t>
  </si>
  <si>
    <t>Pago de las Facturas: FAC771,</t>
  </si>
  <si>
    <t>Pago de las Facturas: 8968,</t>
  </si>
  <si>
    <t>Pago de las Facturas: GA689,</t>
  </si>
  <si>
    <t>Pago de las Facturas: A300,</t>
  </si>
  <si>
    <t>Pago de las Facturas: FFC32,</t>
  </si>
  <si>
    <t>Pago de la Facturas: F7B9641C,</t>
  </si>
  <si>
    <t>BELTRAN MARTINEZ INES CANDELARIO</t>
  </si>
  <si>
    <t>FINIQUITO DE BELTRAN MARTINEZ INES CANDELARIO (NO. 11596) POR SEPARACION VOLUNTARIA EN EL PUESTO DE OPERADOR DE PLANTA TRATAMIENTO DE AGUAS RESIDUALES NORTE, CON UNA ANTIGUEDAD DE 7 AÑOS 8 MESES, ADSCRITO AL AREA DE PLANTAS TRATADORAS.</t>
  </si>
  <si>
    <t>Pago de las Facturas: 1061,1062,1063,</t>
  </si>
  <si>
    <t>Pago de las Facturas: FC1386,</t>
  </si>
  <si>
    <t>Pago de las Facturas: A6152,A6154,</t>
  </si>
  <si>
    <t>Pago de las Facturas: 17477,</t>
  </si>
  <si>
    <t>Pago de las Facturas: 7200,7207,7209,7215,7216,7217,7218,7219,7220,7221,</t>
  </si>
  <si>
    <t>Pago de las Facturas: 182,</t>
  </si>
  <si>
    <t>Pago de las Facturas: 1885,1886,1887,</t>
  </si>
  <si>
    <t>Pago de las Facturas: E1D5FE62,</t>
  </si>
  <si>
    <t>Pago de las Facturas: A753,</t>
  </si>
  <si>
    <t>Pago de las Facturas: CD3CB5EF,</t>
  </si>
  <si>
    <t>Pago de las Facturas: 79FD94E6,</t>
  </si>
  <si>
    <t>Pago de las Facturas: A446,A447,A449,</t>
  </si>
  <si>
    <t>Pago de las Facturas: F8449628,</t>
  </si>
  <si>
    <t>ROCHIN VIEDAS RANULFO</t>
  </si>
  <si>
    <t>DAVALOS GUZMAN DAVID</t>
  </si>
  <si>
    <t>FINIQUITO DE DAVALOS GUZMAN DAVID (NO. 7803) POR JUBILACION EN EL PUESTO DE SUBJEFE E, CON UNA ANTIGUEDAD DE 31 AÑOS 9 MESES, ADSCRITO AL AREA DE DESINFECCION DE AGUAS.</t>
  </si>
  <si>
    <t>INTERNATIONAL QUALITY SOLUTION REGISTER, S.A. DE C.V.</t>
  </si>
  <si>
    <t>Pago de las Facturas: A2317,</t>
  </si>
  <si>
    <t>Pago de las Facturas: 92,</t>
  </si>
  <si>
    <t>Pago de las Facturas: F3256,</t>
  </si>
  <si>
    <t>CAMBIO DE MONEDA PARA FERIA DE CAJAS RECAUDADORAS UNA VEZ UTILIZADO ES DEPOSITADO POR MEDIDAS DE SEGURIDAD A LA CTA 65501678917 DE SANTANDER  PARA ENTREGARSE EL DIA 22/12/2025 Y REEMBOLSARSE EL 30/12/2025.  AQ. MALECON, AQ. SORIANA Y AQ. BUGAMBILIAS.</t>
  </si>
  <si>
    <t>ATIENZO OCHOA FERNANDO ENRIQUE</t>
  </si>
  <si>
    <t>NOMINA RETENIDA CORRESPONDIENTE A LA SEGUNDA DECENA DE DICIEMBRE 2025.</t>
  </si>
  <si>
    <t>Pago de las Facturas: FBB3255,</t>
  </si>
  <si>
    <t>Pago de las Facturas: CLN3397,</t>
  </si>
  <si>
    <t>Pago de las Facturas: FC84673,FC84675,FC84676,FC84713,FC84714,FC84715,FC84869,</t>
  </si>
  <si>
    <t>Pago de las Facturas: 8177,</t>
  </si>
  <si>
    <t>Pago de las Facturas: FBB3253,FBB3254,FBB3278,FBB3281,FBB3284,FBB3288,FBB3316,</t>
  </si>
  <si>
    <t>Pago de las Facturas: ACSP2-733,</t>
  </si>
  <si>
    <t>Pago de las Facturas: 319,</t>
  </si>
  <si>
    <t>Pago de las Facturas: 932,934,935,937,</t>
  </si>
  <si>
    <t>Pago de las Facturas: CON442,</t>
  </si>
  <si>
    <t>Pago de la Facturas: MCMA183102,</t>
  </si>
  <si>
    <t>CAMIONES A PERSONAL SINDICALIZADO EN LA DECENA 20 DE DICIEMBRE  2025  SEGUN CLAUSULA SEXAGESIMA OCTAVA  DEL CONTRATO COLECTIVO DEL TRABAJO</t>
  </si>
  <si>
    <t>TELEFONIA PARA TRABAJADORES SINDICALIZADO AL SERVICIO DE JAPAC, CORRESPONDIENTE A LA DECENA DEL 20 DE DICIEMBRE DEL 2025</t>
  </si>
  <si>
    <t>CONSUMO DE AGUA POTABLE EMPLEADOS, VIA NOMINA DECENA 35/2025</t>
  </si>
  <si>
    <t>RETENCION DEL 2%  A PROVEEDORES Y CONTRATISTAS DEL DIA 18 DE DICIEMBRE 2025 POR CONCEPTOS DE APORTACION VOLUNTARIA.</t>
  </si>
  <si>
    <t>RETENCION AL C. GOMEZ RODRIGUEZ SAMUEL ISAAC POR CONCEPTO DE DEMANDA DE JUICIO MERCANTIL SEGUN OFICIO 5442/2025 DESCONTADO EN LA DECENA DEL 20 DE DICIEMBRE DEL PRESENTE AÑO, DEPOSITO BANORTE CTA 0111049477 CLABE 07273000111049477</t>
  </si>
  <si>
    <t>RETENCION AL C. CANIZALEZ JUAREZ GLENNYS LIZETH POR CONCEPTO DE DEMANDA DE JUICIO MERCANTIL SEGUN OFICIO 825/2021 DESCONTADO EN LA DECENA DEL 20 DE DICIEMBRE DEL PRESENTE AÑO, DEPOSITO BANORTE CTA 0111049477 CLABE 07273000111049477.</t>
  </si>
  <si>
    <t>RETENCION AL C. VALENZUELA CONDE ERIKA POR CONCEPTO DE DEMANDA DE JUICIO MERCANTIL SEGUN OFICIO 4440/2022 DESCONTADO EN LA DECENA DEL 20 DE DICIEMBRE DEL PRESENTE AÑO, DEPOSITO BANORTE CTA 0111049477 CLABE 07273000111049477</t>
  </si>
  <si>
    <t>RETENCIONES A EMPLEADOS ACTIVOS Y JUBILADOS VIA NOMINA, SEGUROS DE AUTO Y CASA HABITACION CORRESPONDIENTE A LA SEGUNDA DECENA DEL MES DE DICIEMBRE DEL PRESENTE AÑO</t>
  </si>
  <si>
    <t>ESTIMACIÓN 01 EXTRAORDINARIA DE LA OBRA: REHABILITACIÓN DE TUBERÍA DE 12” PARA CONDUCCIÓN DE AGUA POTABLE DEL CRUCERO AV. ÁLVARO OBREGÓN Y CALLE VELINA LEÓN DE MEDINA HASTA TANQUE EL MIRADOR, EN LA COLONIA EL MIRADOR DE LA CIUDAD DE CULIACÁN, SINALOA. CONTRATO: AYTO-JAPAC-2025-SC-003-A FACTURA: 347</t>
  </si>
  <si>
    <t>Pago de las Facturas: R4971,R4978,</t>
  </si>
  <si>
    <t>Pago de las Facturas: A1886,</t>
  </si>
  <si>
    <t>Pago de las Facturas: A375,A376,</t>
  </si>
  <si>
    <t>Pago de la Facturas: C5996,C5997,</t>
  </si>
  <si>
    <t>Pago de la Facturas: 478,479,480,481,482,483,484,485,486,487,488,489,493,495,497,498,499,501,505,506,</t>
  </si>
  <si>
    <t>Pago de las Facturas: A2022,A2023,A2024,A2028,A2030,A2031,</t>
  </si>
  <si>
    <t>Pago de la Facturas: S400,S401,S421,S422,S423,S424,S425,S426,S429,S430,S431,S432,S433,S434,S436,S437,S438,S439,S451,</t>
  </si>
  <si>
    <t>URIAS HERNANDEZ AGUSTIN GIOVANNY</t>
  </si>
  <si>
    <t>GARCIA MARTINEZ JUAN CARLOS</t>
  </si>
  <si>
    <t>VILLEGAS RODRIGUEZ LUZ MARIA</t>
  </si>
  <si>
    <t>Pago de la Facturas: 21617,</t>
  </si>
  <si>
    <t>RETENCION DE $15.00 DE PLAN FUNERARIO DESCONTADO A 559 TRABAJADORES SINDICALIZADOS ACTIVOS, DESCONTADO EN LA DECENA DEL 20 DE DICIEMBRE DEL 2025.</t>
  </si>
  <si>
    <t>CAMBIO DE MONEDA PARA FERIA DE CAJAS RECAUDADORAS UNA VEZ UTILIZADO ES DEPOSITADO POR MEDIDAS DE SEGURIDAD A LA CTA 65501678917 DE SANTANDER  PARA ENTREGARSE EL DIA 23/12/2025 Y REEMBOLSARSE EL 01/01/2026.  AQ. PLAZA SUR, AQ. MALECON, AQ. COUNTRY, AQ. HUMAYA Y MOD. RUBI.</t>
  </si>
  <si>
    <t>RETENCION DEL 2% A PROVEEDORES Y CONTRATISTAS DEL DIA 19 DE DICIEMBRE 2025 POR CONCEPTOS DE APORTACION VOLUNTARIA</t>
  </si>
  <si>
    <t>VALDEZ CARDENAS RAFAEL</t>
  </si>
  <si>
    <t>ARREDONDO SOTO INES</t>
  </si>
  <si>
    <t>PAGO DE LENTES AL C.ARREDONDO SOTO INES # DE EMPLEADO 10300 QUE FUERON PARA SU ESPOSA URIAS MORALES MARIA CRISTINA DE ACUERO A LA CLAUSULA TRIGESIMA SEGUNDA DEL CONTRATO COLECTIVO DE TRABAJO.</t>
  </si>
  <si>
    <t>PAGO DE LENTES AL C.CASTILLO MEDINA CARLOS NOE # DE EMPLEADO 10111 QUE FUERON PARA SU HIJO CASTILLO AGUILAR CARLOS NOHEK DE ACUERO A LA CLAUSULA TRIGESIMA SEGUNDA DEL CONTRATO COLECTIVO DE TRABAJO.</t>
  </si>
  <si>
    <t>REPARACION DE DAÑOS OCASIONADOS AL MOVIL 354 PARTICIPO EN UN SINIESTRO EL 01/12/25, Y QUE ERA CONDUCIDO POR JESUS MANUEL RAMOS ZAMORA ADSCRITO A LA SUBGERENCIA DE SUMINISTROS Y COMO DETERMINO EL AJUSTADOR DE LA COMPAÑIA DE SEGUROS RESULTO UN TERCERO RESPONSABLE DEL SINIESTRO, CABE SEÑALAR QUE ESTA UNIDAD DE ASUNTOS JURIDICOS REALIZO LAS GESTIONES PARA EL PAGO DE LOS DAÑOS ANTE LA COMPAÑIA ASEGURADORA Y FUE INFORMADA A ESTA GERENCIA MEDIANTE MEMORANDUM DE FECHA 12/12/25.</t>
  </si>
  <si>
    <t>BOJORQUEZ AGUIRRE MARIA CECILIA</t>
  </si>
  <si>
    <t>ESTIMACION 01 NORMAL DE LA OBRA: REMODELACION DE OFICINAS EN LAS AREAS DE OBRAS, PROYECTOS Y FINANZAS, EN EDIFICIO DE JAPAC COUNTRY, CULIACAN, SINALOA. CONTRATO: JAPAC-R.P.-2025-016 D. FACTURA: 118.</t>
  </si>
  <si>
    <t>ESTIMACION 01 NORMAL DE LA OBRA: MODERNIZACION PARA CUMPLIR CON LA NORMA NOM-001 SEMARNAT-2021 PTA LIMON DE LOS RAMOS, UBICADA EN LA LOCALIDAD DEL LIMON DE LOS RAMOS, CULIACAN, SINALOA. CONTRATO: JAPAC-R.P.-2025-015 D. FACTURA:1768.</t>
  </si>
  <si>
    <t>RAMIREZ ALARCON GUMARO</t>
  </si>
  <si>
    <t>MARQUEZ LOPEZ MARIO ALBERTO</t>
  </si>
  <si>
    <t>PAGO POR CONCEPTO DE 1ER DIA POR JUBILACION A EL C.MARQUEZ LOPEZ MARIO ALBERTO (NO. 9784) DESCONTADO EN EL AGUINALDO A 595 TRABAJADORES ACTIVOS.</t>
  </si>
  <si>
    <t>BARRAZA LUGO RUMUALDO AURELIO</t>
  </si>
  <si>
    <t>PAGO POR CONCEPTO DE 2DO DIA POR JUBILACION A EL C.BARRAZA LUGO RUMUALDO AURELIO (NO. 1351) DESCONTADO EN EL AGUINALDO A 559 TRABAJADORES ACTIVOS.</t>
  </si>
  <si>
    <t>PAGO POR CONCEPTO DE 1ER DIA POR JUBILACION A EL C.BARRAZA LUGO RUMUALDO AURELIO (NO. 1351) DESCONTADO EN EL AGUINALDO A 595 TRABAJADORES ACTIVOS.</t>
  </si>
  <si>
    <t>PREMIER CHEVROLET, S.A. DE C.V.</t>
  </si>
  <si>
    <t>GASTO A COMPROBAR POR EL LIC. LUIS FERNANDO LOPEZ FERNANDEZ POR SERVICIO DE MANTENIMIENTO PREVENTIVO DE LOS 60,000 KM, DEL MOVIL 4146 SILVERADO, MODELO 2021 DE LA GERENCIA GENERAL.</t>
  </si>
  <si>
    <t>CAMBIO DE MONEDA PARA FERIA DE CAJAS RECAUDADORAS UNA VEZ UTILIZADO ES DEPOSITADO POR MEDIDAS DE SEGURIDAD A LA CTA 65501678917 DE SANTANDER  PARA ENTREGARSE EL DIA 24/12/2025 Y REEMBOLSARSE EL 01/01/2026. AQ. MALECON.</t>
  </si>
  <si>
    <t>Pago de las Facturas: A81,</t>
  </si>
  <si>
    <t>Pago de las Facturas: G82,</t>
  </si>
  <si>
    <t>Pago de las Facturas: 585633C6,</t>
  </si>
  <si>
    <t>Pago de las Facturas: 280523A4,</t>
  </si>
  <si>
    <t>Pago de las Facturas: J5,</t>
  </si>
  <si>
    <t>Pago de las Facturas: FA4C309B,</t>
  </si>
  <si>
    <t>Pago de las Facturas: 5247FA34,</t>
  </si>
  <si>
    <t>Pago de las Facturas: 6C0BD4A3,</t>
  </si>
  <si>
    <t>Pago de las Facturas: F5820545,</t>
  </si>
  <si>
    <t>Pago de las Facturas: 06F867AD,</t>
  </si>
  <si>
    <t>Pago de las Facturas: A94,</t>
  </si>
  <si>
    <t>Pago de las Facturas: 01D62FEE,</t>
  </si>
  <si>
    <t>Pago de las Facturas: H21,</t>
  </si>
  <si>
    <t>Pago de las Facturas: E45,</t>
  </si>
  <si>
    <t>Pago de las Facturas: EE0A1BC9,</t>
  </si>
  <si>
    <t>Pago de las Facturas: 9DD45B60,</t>
  </si>
  <si>
    <t>Pago de las Facturas: B13CA980,</t>
  </si>
  <si>
    <t>Pago de las Facturas: 61660442,</t>
  </si>
  <si>
    <t>Pago de las Facturas: 285F1DC8,</t>
  </si>
  <si>
    <t>Pago de las Facturas: JA42,</t>
  </si>
  <si>
    <t>Pago de las Facturas: 345E8E37,</t>
  </si>
  <si>
    <t>Pago de las Facturas: G25,</t>
  </si>
  <si>
    <t>Pago de las Facturas: A86,</t>
  </si>
  <si>
    <t>Pago de las Facturas: J83,</t>
  </si>
  <si>
    <t>Pago de las Facturas: 2ACBE4BC,</t>
  </si>
  <si>
    <t>Pago de las Facturas: E296D7A9,</t>
  </si>
  <si>
    <t>Pago de las Facturas: 62BF9113,</t>
  </si>
  <si>
    <t>Pago de las Facturas: F6F5F00C,</t>
  </si>
  <si>
    <t>Pago de las Facturas: R14,</t>
  </si>
  <si>
    <t>Pago de las Facturas: 72C1BC26,</t>
  </si>
  <si>
    <t>Pago de las Facturas: 6A2C01C0,</t>
  </si>
  <si>
    <t>Pago de las Facturas: I82,</t>
  </si>
  <si>
    <t>Pago de las Facturas: C39,</t>
  </si>
  <si>
    <t>Pago de las Facturas: F83,</t>
  </si>
  <si>
    <t>Pago de las Facturas: 0217699D,</t>
  </si>
  <si>
    <t>Pago de las Facturas: 0BFACE33,</t>
  </si>
  <si>
    <t>Pago de las Facturas: A98,</t>
  </si>
  <si>
    <t>Pago de las Facturas: 47919920,</t>
  </si>
  <si>
    <t>Pago de las Facturas: 6C073205,</t>
  </si>
  <si>
    <t>Pago de las Facturas: V7,</t>
  </si>
  <si>
    <t>Pago de las Facturas: 98C9CF9F,</t>
  </si>
  <si>
    <t>Pago de las Facturas: E0DCB851,</t>
  </si>
  <si>
    <t>Pago de las Facturas: E902D632,</t>
  </si>
  <si>
    <t>Pago de las Facturas: 5A32E07A,</t>
  </si>
  <si>
    <t>Pago de las Facturas: E86F146B,</t>
  </si>
  <si>
    <t>Pago de las Facturas: J73,</t>
  </si>
  <si>
    <t>Pago de las Facturas: 9EC0C18A,</t>
  </si>
  <si>
    <t>Pago de las Facturas: 4FBCCDA3,</t>
  </si>
  <si>
    <t>Pago de las Facturas: 46D92D7A,</t>
  </si>
  <si>
    <t>Pago de las Facturas: 26,</t>
  </si>
  <si>
    <t>Pago de las Facturas: S115,</t>
  </si>
  <si>
    <t>Pago de las Facturas: A104,</t>
  </si>
  <si>
    <t>Pago de las Facturas: 148,</t>
  </si>
  <si>
    <t>Pago de las Facturas: 7B64BB8B,</t>
  </si>
  <si>
    <t>Pago de las Facturas: L8,</t>
  </si>
  <si>
    <t>Pago de las Facturas: 23-2025,</t>
  </si>
  <si>
    <t>Pago de las Facturas: D9CE999C,</t>
  </si>
  <si>
    <t>Pago de las Facturas: 95B6E87C,</t>
  </si>
  <si>
    <t>Pago de las Facturas: B94735BA,</t>
  </si>
  <si>
    <t>Pago de las Facturas: A33,</t>
  </si>
  <si>
    <t>Pago de las Facturas: 013AA8B3,</t>
  </si>
  <si>
    <t>Pago de las Facturas: 4E3F79ED,</t>
  </si>
  <si>
    <t>Pago de las Facturas: A110,</t>
  </si>
  <si>
    <t>Pago de las Facturas: 7124195C,</t>
  </si>
  <si>
    <t>Pago de las Facturas: 6007B0F5,</t>
  </si>
  <si>
    <t>Pago de las Facturas: 8B1165F7,</t>
  </si>
  <si>
    <t>Pago de las Facturas: DCAF72FB,</t>
  </si>
  <si>
    <t>Pago de las Facturas: 152,</t>
  </si>
  <si>
    <t>Pago de las Facturas: B1C2CBF6,</t>
  </si>
  <si>
    <t>Pago de las Facturas: 93D168F5,</t>
  </si>
  <si>
    <t>Pago de las Facturas: 3AED7924,</t>
  </si>
  <si>
    <t>Pago de las Facturas: 49DF5312,</t>
  </si>
  <si>
    <t>Pago de las Facturas: DC15BC80,</t>
  </si>
  <si>
    <t>Pago de las Facturas: 474ECDB7,</t>
  </si>
  <si>
    <t>Pago de las Facturas: 0EF2E73B,</t>
  </si>
  <si>
    <t>Pago de las Facturas: 8D101ADA,</t>
  </si>
  <si>
    <t>Pago de las Facturas: CEF57C0F,</t>
  </si>
  <si>
    <t>Pago de las Facturas: DF267402,</t>
  </si>
  <si>
    <t>Pago de las Facturas: 71CFEC91,</t>
  </si>
  <si>
    <t>Pago de las Facturas: CFBB0547,</t>
  </si>
  <si>
    <t>Pago de las Facturas: C5,</t>
  </si>
  <si>
    <t>Pago de las Facturas: 3A4ABD15,</t>
  </si>
  <si>
    <t>Pago de las Facturas: J37,</t>
  </si>
  <si>
    <t>Pago de las Facturas: E47046A8,</t>
  </si>
  <si>
    <t>Pago de las Facturas: 8C34A218,</t>
  </si>
  <si>
    <t>Pago de las Facturas: F6C8E00A,</t>
  </si>
  <si>
    <t>Pago de las Facturas: A139,</t>
  </si>
  <si>
    <t>Pago de las Facturas: 4D88BC5D,</t>
  </si>
  <si>
    <t>Pago de las Facturas: 4E48AF5D,</t>
  </si>
  <si>
    <t>Pago de las Facturas: 5531EF20,</t>
  </si>
  <si>
    <t>Pago de las Facturas: A142,</t>
  </si>
  <si>
    <t>Pago de las Facturas: B576D7FE,</t>
  </si>
  <si>
    <t>Pago de las Facturas: D90204E1,</t>
  </si>
  <si>
    <t>Pago de las Facturas: A115,</t>
  </si>
  <si>
    <t>Pago de las Facturas: 7E5852FA,</t>
  </si>
  <si>
    <t>Pago de las Facturas: D83,</t>
  </si>
  <si>
    <t>Pago de las Facturas: 6C34EA66,</t>
  </si>
  <si>
    <t>Pago de las Facturas: E022B636,</t>
  </si>
  <si>
    <t>Pago de las Facturas: CE78278D,</t>
  </si>
  <si>
    <t>Pago de las Facturas: 171,</t>
  </si>
  <si>
    <t>Pago de las Facturas: 03235547,</t>
  </si>
  <si>
    <t>Pago de las Facturas: B075786E,</t>
  </si>
  <si>
    <t>Pago de las Facturas: 98B81938,</t>
  </si>
  <si>
    <t>Pago de las Facturas: 7225AB83,</t>
  </si>
  <si>
    <t>Pago de las Facturas: B16A8028,</t>
  </si>
  <si>
    <t>Pago de las Facturas: 645FE5EF,</t>
  </si>
  <si>
    <t>Pago de las Facturas: 484EB727,</t>
  </si>
  <si>
    <t>Pago de las Facturas: 4606CCB5,</t>
  </si>
  <si>
    <t>Pago de las Facturas: BB71CDEB,</t>
  </si>
  <si>
    <t>Pago de las Facturas: AC6274DA,</t>
  </si>
  <si>
    <t>Pago de las Facturas: AFB550A5,</t>
  </si>
  <si>
    <t>Pago de las Facturas: 40A40E10,</t>
  </si>
  <si>
    <t>Pago de las Facturas: A0345DB6,</t>
  </si>
  <si>
    <t>Pago de las Facturas: 7417A05F,</t>
  </si>
  <si>
    <t>Pago de las Facturas: CF833709,</t>
  </si>
  <si>
    <t>Pago de las Facturas: E5CD174F,</t>
  </si>
  <si>
    <t>Pago de las Facturas: E176E8C0,</t>
  </si>
  <si>
    <t>Pago de las Facturas: 622A514C,</t>
  </si>
  <si>
    <t>Pago de las Facturas: B9F3F202,</t>
  </si>
  <si>
    <t>Pago de las Facturas: 6905A382,</t>
  </si>
  <si>
    <t>Pago de las Facturas: 20D4C58A,</t>
  </si>
  <si>
    <t>Pago de las Facturas: 9C9C833A,</t>
  </si>
  <si>
    <t>Pago de las Facturas: E7208619,</t>
  </si>
  <si>
    <t>Pago de las Facturas: B7D2CE20,</t>
  </si>
  <si>
    <t>Pago de las Facturas: A626DA08,</t>
  </si>
  <si>
    <t>Pago de las Facturas: 5641B4CF,</t>
  </si>
  <si>
    <t>Pago de las Facturas: 0D0DB013,</t>
  </si>
  <si>
    <t>Pago de las Facturas: 545E4B26,</t>
  </si>
  <si>
    <t>Pago de las Facturas: 41DC2AEC,</t>
  </si>
  <si>
    <t>Pago de las Facturas: 5557514E,</t>
  </si>
  <si>
    <t>Pago de las Facturas: B1057747,</t>
  </si>
  <si>
    <t>Pago de las Facturas: 7132D6FF,</t>
  </si>
  <si>
    <t>Pago de las Facturas: D37992BC,</t>
  </si>
  <si>
    <t>Pago de la Facturas: FCE85BA4,</t>
  </si>
  <si>
    <t>VALENZUELA VALENZUELA MARCO ANTONIO</t>
  </si>
  <si>
    <t>FINIQUITO DE VALENZUELA VALENZUELA MARCO ANTONIO (NO.10461) POR SEPARACION VOLUNTARIA EN EL PUESTO DE AXILIAR C, CON UNA ANTIGUEDAD DE 19 AÑOS 6 MESES, ADSCRITO A LA SUB GERENCIA DE SERVICIOS GENERALES.</t>
  </si>
  <si>
    <t>Pago de las Facturas: O69,</t>
  </si>
  <si>
    <t>Pago de las Facturas: A89FC56C,</t>
  </si>
  <si>
    <t>GASTELUM REGALADO LUIS ALAN</t>
  </si>
  <si>
    <t>CAMBIO DE MONEDA PARA FERIA DE CAJAS RECAUDADORAS UNA VEZ UTILIZADO ES DEPOSITADO POR MEDIDAS DE SEGURIDAD A LA CTA 65501678917 DE SANTANDER  PARA ENTREGARSE EL DIA 26/12/2025 Y REEMBOLSARSE EL 05/01/2026. AQ. PLAZA SUR, AQ. MALECON, AQ. COUNTRY, AQ. SORIANA, AQ. BUGAMBILIAS Y MOD. AGUARUTO.</t>
  </si>
  <si>
    <t>ESTIMACION 01 EXTRAORDINARIA DE LA OBRA: AMPLIACION DE LA RED DE ALCANTARILLADO SANITARIO AL SECTOR "PALMIRAS" (ANTES LAS CHOLES) EN LA COMUNIDAD DE CULIACANCITO, SINDICATURA DE CULIACANCITO, CULIACAN, SINALOA (1RA ETAPA). CONTRATO: AYTO-JAPAC-2025-SD-005 D. FACTURA: A1517</t>
  </si>
  <si>
    <t>PAGO DE LAS FACTURAS: A0169BE9,</t>
  </si>
  <si>
    <t>PAGO DE LAS FACTURAS: 11,</t>
  </si>
  <si>
    <t>PAGO DE LAS FACTURAS: A15CCB11,</t>
  </si>
  <si>
    <t>PAGO DE LAS FACTURAS: 152,</t>
  </si>
  <si>
    <t>PAGO DE LAS FACTURAS: 1AB698CA,</t>
  </si>
  <si>
    <t>PAGO DE LA FACTURAS: 22-2025,</t>
  </si>
  <si>
    <t>ESTIMACION 02 NORMAL DE LA OBRA: MODERNIZACION PARA CUMPLIR CON LA NORMA NOM-001 SEMARNAT-2021 PTA LIMON DE LOS RAMOS, UBICADA EN LA LOCALIDAD DEL LIMON DE LOS RAMOS, CULIACÁN, SINALOA. CONTRATO: JAPAC-R.P.-2025-015 D. FACTURA: 1769.</t>
  </si>
  <si>
    <t>CAMBIO DE MONEDA PARA FERIA DE CAJAS RECAUDADORAS UNA VEZ UTILIZADO ES DEPOSITADO POR MEDIDAS DE SEGURIDAD A LA CTA 65501678917 DE SANTANDER  PARA ENTREGARSE EL DIA 29/12/2025 Y REEMBOLSARSE EL 06/01/2026. AQ. PLAZA SUR, AQ. MALECON, AQ. HUMAYA, OFICINA CENTRO, MOD. WALMART, MOD. VALLADO, MOD. BARRANCOS Y MOD. TIERRA BLANCA.</t>
  </si>
  <si>
    <t>Pago de las Facturas: FDTOR345,</t>
  </si>
  <si>
    <t>Pago de las Facturas: FDHUM915,</t>
  </si>
  <si>
    <t>Pago de las Facturas: ADM395962183,</t>
  </si>
  <si>
    <t>Pago de las Facturas: DGC9705,</t>
  </si>
  <si>
    <t>Pago de las Facturas: FDTER357,</t>
  </si>
  <si>
    <t>Pago de las Facturas: FC8379,</t>
  </si>
  <si>
    <t>Pago de las Facturas: CR7872,CR7909,</t>
  </si>
  <si>
    <t>Pago de las Facturas: V40MM3698,V40MM3699,</t>
  </si>
  <si>
    <t>Pago de las Facturas: FDPM897,</t>
  </si>
  <si>
    <t>Pago de las Facturas: FDPE304,</t>
  </si>
  <si>
    <t>Pago de las Facturas: PAR01-99079,</t>
  </si>
  <si>
    <t>Pago de las Facturas: FDCTR273,</t>
  </si>
  <si>
    <t>Pago de las Facturas: FDCOS732,</t>
  </si>
  <si>
    <t>Pago de las Facturas: FDGAN659,</t>
  </si>
  <si>
    <t>Pago de las Facturas: FDBAR936,</t>
  </si>
  <si>
    <t>Pago de las Facturas: FDMIL824,FDMIL825,FDMIL826,FDMIL827,FDMIL828,FDMIL829,FDMIL830,FDMIL831,FDMIL832,FDMIL833,FDMIL834,FDMIL835,</t>
  </si>
  <si>
    <t>Pago de las Facturas: FDFAV999,</t>
  </si>
  <si>
    <t>Pago de las Facturas: KSK7318,</t>
  </si>
  <si>
    <t>Pago de las Facturas: 1868,1884,1885,1887,1888,1889,1890,1891,1892,1895,1900,1901,1902,1903,1904,1905,1906,1907,1909,1910,1912,1913,</t>
  </si>
  <si>
    <t>Pago de las Facturas: 905,913,915,920,933,938,942,945,946,947,948,959,961,965,</t>
  </si>
  <si>
    <t>Pago de las Facturas: 414,</t>
  </si>
  <si>
    <t>Pago de la Facturas: A1850,A1851,</t>
  </si>
  <si>
    <t>Pago de las Facturas: FAC108711,FAC108716,FAC108717,FAC108718,FAC108722,FAC108726,FAC108727,FAC108780,FAC108879,FAC108890,FAC108891,FAC108892,FAC108893,FAC108894,FAC108895,FAC108896,FAC108897,FAC108899,FAC108900,FAC108901,FAC108902,FAC108905,FAC108906,FAC108907,FAC108916,FAC108917,FAC108919,FAC108920,FAC108921,FAC108922,FAC108927,FAC108934,FAC108948,FAC108949,FAC108950,FAC108951,FAC108952,FAC108957,</t>
  </si>
  <si>
    <t>Pago de las Facturas: F4-26017,F4-26019,F4-26020,F4-26021,F4-26022,F4-26026,F4-26029,</t>
  </si>
  <si>
    <t>Pago de las Facturas: FSM27622,FSM27623,FSM27624,</t>
  </si>
  <si>
    <t>Pago de las Facturas: F4-1327,F4-1328,F4-1329,F4-1330,F4-1331,F4-1341,F4-1342,F4-1343,</t>
  </si>
  <si>
    <t>Pago de las Facturas: 985,</t>
  </si>
  <si>
    <t>Pago de las Facturas: 217,218,220,222,223,227,228,229,230,232,235,</t>
  </si>
  <si>
    <t>Pago de las Facturas: 125,127,130,131,</t>
  </si>
  <si>
    <t>Pago de las Facturas: 1331,1334,1344,1434,1436,1437,1439,1441,1442,1443,1475,1476,1477,1479,1480,1481,1482,1483,</t>
  </si>
  <si>
    <t>Pago de la Facturas: 2000,2006,2114,2118,2121,</t>
  </si>
  <si>
    <t>Pago de la Facturas: FECC32610211,FECC32617585,FECC32627627,FECC32630682,FECC32647541,FECC32649077,FECC32658040,FECC32669944,FECC32672425,FECC32689186,FECC32690638,FECC32698803,FECC32698853,FECC32707180,FECC32707855,FECC32709151,FECC32747174,FECC32747179,FECC32754775,FECC32765068,FECC32766664,FECC32785890,FECC32786625,FECC32789036,FECC32795573,FECC32795582,FECC32803938,FECC32806446,FECC32824820,FECC32829061,FECC32856532,FECC32856534,FECC32874557,FECC32874565,FECC32874569,FECC32883257,FECC3291619</t>
  </si>
  <si>
    <t>Pago de la Facturas: FECC32617588,FECC32622022,FECC32627634,FECC32649841,FECC32651452,FECC32652029,FECC32658041,FECC32667055,FECC32670998,FECC32683998,FECC32689201,FECC32698795,FECC32705515,FECC32705587,FECC32707184,FECC32728421,FECC32730086,FECC32759122,FECC32764459,FECC32781693,FECC32785891,FECC32786635,FECC32801895,FECC32805370,FECC32822443,FECC32827343,FECC32856542,FECC32864537,FECC32874559,FECC32874560,FECC32874561,FECC32874639,FECC32883266,FECC32883287,FECC32883302,FECC32892839,FECC3289617</t>
  </si>
  <si>
    <t>Pago de la Facturas: FECC32610209,FECC32610212,FECC32626251,FECC32628084,FECC32634334,FECC32635358,FECC32649034,FECC32649851,FECC32653796,FECC32658034,FECC32658036,FECC32658037,FECC32660313,FECC32672609,FECC32673286,FECC32679138,FECC32679139,FECC32689187,FECC32689199,FECC32694450,FECC32697774,FECC32709135,FECC32710241,FECC32713852,FECC32714059,FECC32731398,FECC32747178,FECC32770014,FECC32772049,FECC32785226,FECC32785889,FECC32789035,FECC32795571,FECC32807497,FECC32810605,FECC32812969,FECC3281564</t>
  </si>
  <si>
    <t>Pago de las Facturas: FA78,FA84,FA86,FA87,FA89,FA88,FA93,FA95,FA96,FA100,FA99,FA101,FA102,FA103,FA97,FA104,FA105,</t>
  </si>
  <si>
    <t>Pago de las Facturas: FBB3242,FBB3280,FBB3291,FBB3304,FBB3305,FBB3324,FBB3337,FBB3338,FBB3349,FBB3350,FBB3379,FBB3384,FBB3388,FBB3391,FBB3404,</t>
  </si>
  <si>
    <t>Pago de las Facturas: ACSP2-732,ACSP2-739,ACSP2-741,</t>
  </si>
  <si>
    <t>Pago de las Facturas: 3192,3193,3207,3208,3221,3222,3239,3240,3245,</t>
  </si>
  <si>
    <t>Pago de las Facturas: CLN16295,CLN16296,CLN16297,</t>
  </si>
  <si>
    <t>Pago de las Facturas: A1374,A1376,A1382,A1428,A1431,A1437,A1438,A1439,A1440,A1445,A1447,A1448,A1451,A1457,A1460,A1461,A1462,A1464,A1465,A1466,A1467,A1468,A1469,A1470,A1471,A1473,A1474,A1477,A1488,A1489,A1490,A1492,A1493,A1494,A1495,A1496,A1497,A1498,A1499,A1500,A1502,A1504,A1505,A1506,A1507,A1508,A1509,A1510,</t>
  </si>
  <si>
    <t>Pago de las Facturas: FC84870,FC85050,FC85088,FC85089,FC85090,FC85093,</t>
  </si>
  <si>
    <t>Pago de las Facturas: 8245,</t>
  </si>
  <si>
    <t>Pago de la Facturas: 1429,</t>
  </si>
  <si>
    <t>Pago de la Facturas: A8674,A8675,A8676,A8677,A8678,A8679,A8680,A8681,A8682,A8683,A8684,A8685,A8686,</t>
  </si>
  <si>
    <t>Pago de las Facturas: 2751,2752,2754,</t>
  </si>
  <si>
    <t>Pago de las Facturas: 4048,4053,</t>
  </si>
  <si>
    <t>Pago de las Facturas: 313,314,328,</t>
  </si>
  <si>
    <t>Pago de las Facturas: 219,220,221,222,</t>
  </si>
  <si>
    <t>Pago de las Facturas: CON450,CON453,</t>
  </si>
  <si>
    <t>Pago de las Facturas: SERTES46760,SERTES46761,</t>
  </si>
  <si>
    <t>Pago de las Facturas: A129171,A129268,A129323,A129690,</t>
  </si>
  <si>
    <t>Pago de las Facturas: C67443,C67615,C67616,C67621,C67622,</t>
  </si>
  <si>
    <t>RETENCION DEL 2% A PROVEEDORES Y CONTRATISTAS DEL DIA 26 DE DICIEMBRE 2025 POR CONCEPTOS DE APORTACION VOLUNTARIA</t>
  </si>
  <si>
    <t>Pago de las Facturas: R4998,R5036,</t>
  </si>
  <si>
    <t>Pago de las Facturas: 243-243,</t>
  </si>
  <si>
    <t>REPOSICION DE FONDO REVOLVENTE PARA EL PAGO DE ADMINISTRADORES QUE REALIZAN LABOR DE COBRANZA EN DIFERENTES COMUNIDADES CORRESPONDIENTES AL MES DE DICIEMBRE DEL 2025 OFICINA CENTRO.</t>
  </si>
  <si>
    <t>Pago de las Facturas: A4733,</t>
  </si>
  <si>
    <t>Pago de las Facturas: 9A1A333B,</t>
  </si>
  <si>
    <t>Pago de las Facturas: VACE62537,VACE62538,</t>
  </si>
  <si>
    <t>Pago de la Facturas: 5471,</t>
  </si>
  <si>
    <t>Pago de las Facturas: 2058,2064,2066,</t>
  </si>
  <si>
    <t>Pago de las Facturas: A713,A716,A717,A721,A722,A723,</t>
  </si>
  <si>
    <t>Pago de las Facturas: 411,</t>
  </si>
  <si>
    <t>Pago de las Facturas: 9881,9882,9883,9884,9886,9888,9889,9891,9893,9894,9906,9912,9913,</t>
  </si>
  <si>
    <t>Pago de las Facturas: 5079,</t>
  </si>
  <si>
    <t>Pago de las Facturas: FAC2064,FAC2065,FAC2067,FAC2068,</t>
  </si>
  <si>
    <t>Pago de las Facturas: E2471,E2476,</t>
  </si>
  <si>
    <t>Pago de las Facturas: 1070,1071,1072,</t>
  </si>
  <si>
    <t>Pago de las Facturas: 39,41,42,43,44,45,46,47,48,</t>
  </si>
  <si>
    <t>Pago de las Facturas: 620,621,626,</t>
  </si>
  <si>
    <t>Pago de las Facturas: A928,A929,A983,A984,A985,A986,A987,A988,A989,A990,A992,A993,A994,A995,A996,A997,A998,A999,A1000,A1001,</t>
  </si>
  <si>
    <t>Pago de las Facturas: G291,G292,</t>
  </si>
  <si>
    <t>Pago de la Facturas: A1757,</t>
  </si>
  <si>
    <t>Pago de las Facturas: 1104,1108,</t>
  </si>
  <si>
    <t>Pago de las Facturas: FA3004,FA3005,FA3019,FA3028,FA3029,FA3030,FA3077,FA3078,FA3082,FA3083,FA3084,FA3108,FA3110,</t>
  </si>
  <si>
    <t>Pago de la Facturas: 955,956,</t>
  </si>
  <si>
    <t>Pago de las Facturas: A1006,A1010,A1013,A1014,A1016,A1018,A1019,</t>
  </si>
  <si>
    <t>Pago de las Facturas: A1919,A1920,</t>
  </si>
  <si>
    <t>Pago de las Facturas: 512,</t>
  </si>
  <si>
    <t>Pago de las Facturas: A33241,A33243,A33244,A33263,A33374,A33622,A33623,A33668,</t>
  </si>
  <si>
    <t>Pago de las Facturas: 885,886,887,909,910,</t>
  </si>
  <si>
    <t>Pago de las Facturas: 2014,2026,2030,</t>
  </si>
  <si>
    <t>Pago de las Facturas: B9455,</t>
  </si>
  <si>
    <t>Pago de las Facturas: C2296,C2299,C2303,C2304,C2309,C2310,</t>
  </si>
  <si>
    <t>Pago de las Facturas: C4510,C4082,C4356,C4492,C4504,C4505,C4506,C4507,C4508,C4509,C4511,</t>
  </si>
  <si>
    <t>Pago de las Facturas: A373,A382,A383,A385,A387,A391,A392,A393,A396,</t>
  </si>
  <si>
    <t>Pago de las Facturas: 18917,</t>
  </si>
  <si>
    <t>Pago de la Facturas: C6007,C6008,C6009,C6010,C6011,</t>
  </si>
  <si>
    <t>Pago de las Facturas: 2074,2075,2076,2077,2078,2080,</t>
  </si>
  <si>
    <t>Pago de las Facturas: C968A152,</t>
  </si>
  <si>
    <t>Pago de las Facturas: 1054,1066,1069,1070,1071,1072,1073,1074,1076,</t>
  </si>
  <si>
    <t>Pago de las Facturas: FC1388,FC1389,</t>
  </si>
  <si>
    <t>Pago de las Facturas: A1021,A1022,A1024,A1026,A1028,A1029,</t>
  </si>
  <si>
    <t>Pago de las Facturas: A6153,A6159,A6160,A6174,</t>
  </si>
  <si>
    <t>Pago de las Facturas: 17478,17482,</t>
  </si>
  <si>
    <t>Pago de las Facturas: 7224,7225,7226,7229,7230,7231,7233,7235,7236,</t>
  </si>
  <si>
    <t>Pago de las Facturas: 523,524,525,526,527,528,529,534,536,537,538,539,540,</t>
  </si>
  <si>
    <t>Pago de la Facturas: A1142,A1153,A1158,A1159,A1160,A1164,A1168,A1171,A1173,A1174,A1175,A1176,A1178,A1180,</t>
  </si>
  <si>
    <t>Pago de las Facturas: S442,S444,S445,S446,S448,S449,</t>
  </si>
  <si>
    <t>Pago de las Facturas: 3291,</t>
  </si>
  <si>
    <t>Pago de las Facturas: A793,A795,</t>
  </si>
  <si>
    <t>Pago de las Facturas: A2025,A2026,A2027,A2029,A2032,A2038,A2039,A2040,A2043,A2044,A2049,A2050,A2051,</t>
  </si>
  <si>
    <t>URIAS MORALES ALFREDO</t>
  </si>
  <si>
    <t>BCA, SOFTWARE, S.C.</t>
  </si>
  <si>
    <t>Pago de las Facturas: 706,</t>
  </si>
  <si>
    <t>Pago de las Facturas: F3260,F3261,F3263,F3307,</t>
  </si>
  <si>
    <t>Pago de las Facturas: 445,</t>
  </si>
  <si>
    <t>HR RATINGS DE MEXICO, S.A. DE C.V.</t>
  </si>
  <si>
    <t>Pago de la Facturas: CFDI19064,</t>
  </si>
  <si>
    <t>CAMBIO DE MONEDA PARA FERIA DE CAJAS RECAUDADORAS UNA VEZ UTILIZADO ES DEPOSITADO POR MEDIDAS DE SEGURIDAD A LA CTA 65501678917 DE SANTANDER  PARA ENTREGARSE EL DIA 30/12/2025 Y REEMBOLSARSE EL 06/01/2026. AQ. PLAZA SUR, AQ. COUNTRY, AQ. SORIANA Y AQ. BUGAMBILIAS.</t>
  </si>
  <si>
    <t xml:space="preserve">BONIFICACION FACTURAS DE INSTALACIONES DE JAPAC DEL MES DE DICIEMBRE DEL 2025 (ETAPA 12 A LA 22). </t>
  </si>
  <si>
    <t>RETENCION DEL 2% A PROVEEDORES Y CONTRATISTAS DEL DIA 29 DE DICIEMBRE 2025 POR CONCEPTOS DE APORTACION VOLUNTARIA</t>
  </si>
  <si>
    <t>BONIFICACION EN RELACION DE USUARIOS, SEGUN EL ART.50 SEGUNDO PARRAFO DE LA LEY DE AGUA POTABLE Y ALCANTARILLADO DEL ESTADO DE SINALOA(LAPAES). CORRESPONDIENTE AL LOS DIAS 14  AL  27   DE DICIEMBRE  DE 2025.</t>
  </si>
  <si>
    <t>NOMINA DECENAL CORRESPONDIENTE AL PERIODO DEL 19 DE DICIEMBRE AL 29 DE DICIEMBRE DEL AÑO EN CURSO.</t>
  </si>
  <si>
    <t>REPOSICION DE FONDO REVOLVENTE PARA PAGO A ADMINISTRADORES DE DIFERENTES LOCALIDADES DELEGACION COSTA RICA, CORRESPONDIENTE AL MES DE DICIEMBRE DEL 2025.</t>
  </si>
  <si>
    <t>OBRAS Y SERVICIOS JAWSA, S.A. DE C.V.</t>
  </si>
  <si>
    <t>Pago de la Facturas: 23,24,25,19,20,21,22,</t>
  </si>
  <si>
    <t>ESTIMACION 01 ADICIONAL DE LA OBRA: MODERNIZACION PARA CUMPLIR CON LA NORMA NOM-001 SEMARNAT-2021 PTA LIMON DE LOS RAMOS, UBICADA EN LA LOCALIDAD DEL LIMON DE LOS RAMOS, CULIACAN, SINALOA. CONTRATO: JAPAC-R.P.-2025-015 D. FACTURA: 1786.</t>
  </si>
  <si>
    <t>CAMBIO DE MONEDA PARA FERIA DE CAJAS RECAUDADORAS UNA VEZ UTILIZADO ES DEPOSITADO POR MEDIDAS DE SEGURIDAD A LA CTA 65501678917 DE SANTANDER  PARA ENTREGARSE EL DIA 31/12/2025 Y REEMBOLSARSE EL 07/01/2026. AQ. MALECON</t>
  </si>
  <si>
    <t>CONSUMO DE AGUA POTABLE EMPLEADOS, VIA NOMINA DECENA 36/2025</t>
  </si>
  <si>
    <t>APOYO POR PATERNIDAD A PERSONAL SINDICALIZADO EN LA DECENA DE 31 DE DICIEMBRE DE 2025, SEGUN CLAUSULA DECIMAQUINTA INCISO I</t>
  </si>
  <si>
    <t>CAMIONES A PERSONAL SINDICALIZADO EN LA DECENA 31 DE DICIEMBRE  2025  SEGUN CLAUSULA SEXAGESIMA OCTAVA  DEL CONTRATO COLECTIVO DEL TRABAJO</t>
  </si>
  <si>
    <t>Pago de las Facturas: FA122,FA123,FA124,</t>
  </si>
  <si>
    <t>Pago de las Facturas: CON454,</t>
  </si>
  <si>
    <t>Pago de la Facturas: 626,</t>
  </si>
  <si>
    <t>Pago de las Facturas: 1908,1914,1916,1917,1918,1919,1920,1921,1922,1923,1924,1925,1926,1927,1929,1930,1931,1932,</t>
  </si>
  <si>
    <t>Pago de las Facturas: 962,966,968,</t>
  </si>
  <si>
    <t>Pago de la Facturas: 418,</t>
  </si>
  <si>
    <t>Pago de las Facturas: FAC108989,</t>
  </si>
  <si>
    <t>Pago de las Facturas: 2345,2346,2370,</t>
  </si>
  <si>
    <t>Pago de las Facturas: FSM27641,FSM27642,FSM27657,</t>
  </si>
  <si>
    <t>Pago de las Facturas: ABB1535,ABB1536,ABB1537,ABB1538,</t>
  </si>
  <si>
    <t>Pago de las Facturas: F4-1347,</t>
  </si>
  <si>
    <t>Pago de las Facturas: AS15854,AS15858,</t>
  </si>
  <si>
    <t>Pago de las Facturas: FDTOR365,</t>
  </si>
  <si>
    <t>Pago de las Facturas: FPS4534,</t>
  </si>
  <si>
    <t>Pago de las Facturas: 0082161,</t>
  </si>
  <si>
    <t>Pago de las Facturas: FDHUM974,FDHUM975,</t>
  </si>
  <si>
    <t>Pago de las Facturas: 3675,</t>
  </si>
  <si>
    <t>Pago de las Facturas: DGC9706,DGC9724,</t>
  </si>
  <si>
    <t>Pago de las Facturas: 4871,</t>
  </si>
  <si>
    <t>Pago de las Facturas: FDTER381,</t>
  </si>
  <si>
    <t>Pago de las Facturas: 4071,4072,</t>
  </si>
  <si>
    <t>Pago de las Facturas: FC8380,FC8381,FC8382,FC8383,FC8384,FC8385,FC8386,FC8387,FC8388,</t>
  </si>
  <si>
    <t>Pago de las Facturas: CR7934,CR7944,CR7995,CR8027,CR8048,</t>
  </si>
  <si>
    <t>Pago de las Facturas: FDA293247,HCD26212,FDA293853,</t>
  </si>
  <si>
    <t>Pago de las Facturas: A684,</t>
  </si>
  <si>
    <t>Pago de las Facturas: F2484,</t>
  </si>
  <si>
    <t>Pago de las Facturas: FDPM915,</t>
  </si>
  <si>
    <t>Pago de las Facturas: FDPE317,</t>
  </si>
  <si>
    <t>Pago de las Facturas: FDCTR288,</t>
  </si>
  <si>
    <t>Pago de las Facturas: FDCOS766,</t>
  </si>
  <si>
    <t>Pago de las Facturas: FDGAN702,</t>
  </si>
  <si>
    <t>Pago de las Facturas: FDBAR999,</t>
  </si>
  <si>
    <t>Pago de las Facturas: FDMIL875,FDMIL876,FDMIL877,FDMIL878,FDMIL879,FDMIL880,FDMIL881,FDMIL882,FDMIL883,FDMIL884,FDMIL885,FDMIL886,</t>
  </si>
  <si>
    <t>Pago de las Facturas: FECC33078876,FECC33218573,FECC33231422,FECC33251852,FECC33274380,FECC33274382,FECC33278395,FECC33312121,FECC33329060,FECC33347759,FECC33368796,FECC33372253,FEAB2544014,FEAB2544025,FECC33388568,FECC33410548,FECC33410549,FECC33428183,FECC33464436,FECC33482417,FEAB2546060,FEAB2546061,FEAB2546062,FEAB2546065,FEAB2546066,FEAB2546067,FEAB2546068,FEAB2546073,FEAB2546086,FEAB2546088,FEAB2546089,FEAB2546090,FECC33503442,FECC33507831,</t>
  </si>
  <si>
    <t>Pago de las Facturas: FDFAV1058,</t>
  </si>
  <si>
    <t>Pago de la Facturas: N2055278,</t>
  </si>
  <si>
    <t>Pago de la Facturas: N2065528,</t>
  </si>
  <si>
    <t>Pago de las Facturas: FBB3392,FBB3400,FBB3402,FBB3417,FBB3426,FBB3427,FBB3434,FBB3440,FBB3445,FBB3447,</t>
  </si>
  <si>
    <t>Pago de la Facturas: CLN16311,CLN16318,</t>
  </si>
  <si>
    <t>RETENCION AL C. CANIZALEZ JUAREZ GLENNYS LIZETH POR CONCEPTO DE DEMANDA DE JUICIO MERCANTIL SEGUN OFICIO 825/2021 DESCONTADO EN LA DECENA DEL 30 DE DICIEMBRE DEL PRESENTE AÑO, DEPOSITO BANORTE CTA 0111049477 CLABE 07273000111049477.</t>
  </si>
  <si>
    <t>RETENCION AL C. VALENZUELA CONDE ERIKA POR CONCEPTO DE DEMANDA DE JUICIO MERCANTIL SEGUN OFICIO 4440/2022 DESCONTADO EN LA DECENA DEL 30 DE DICIEMBRE DEL PRESENTE AÑO, DEPOSITO BANORTE CTA 0111049477 CLABE 07273000111049477</t>
  </si>
  <si>
    <t>RETENCION AL C. GOMEZ RODRIGUEZ SAMUEL ISAAC POR CONCEPTO DE DEMANDA DE JUICIO MERCANTIL SEGUN OFICIO 5442/2025 DESCONTADO EN LA DECENA DEL 30 DE DICIEMBRE DEL PRESENTE AÑO, DEPOSITO BANORTE CTA 0111049477 CLABE 07273000111049477</t>
  </si>
  <si>
    <t>RETENCION DEL 2% A PROVEEDORES Y CONTRATISTAS DEL DIA 30 DE DICIEMBRE 2025 POR CONCEPTOS DE APORTACION VOLUNTARIA</t>
  </si>
  <si>
    <t>Pago de las Facturas: FAC00634,</t>
  </si>
  <si>
    <t>ASIMILABLES A SALARIOS DE SERVICIOS PROFESIONALES ASESOR EN UNIDAD DE ASUNTOS JURÍDICOS POR AVANCE DE ACTIVIDADES SEGUN CONTRATO JAPAC-UJ-001-AS-025 CON VIGENCIA DEL 01/01/2025 AL 31/12/2025 PERIODO DE PAGO DEL 01/12/2025 AL 31/12/2025</t>
  </si>
  <si>
    <t>ASIMILABLES A SALARIOS DE SERVICIOS PROFESIONALES AUXILIAR EN SUBGERENCIA DE SERVICIOS GENERALES POR AVANCE DE ACTIVIDADES SEGUN CONTRATO JAPAC-UJ-012-AS-025 CON VIGENCIA DEL 01/01/2025 AL 31/12/2025 PERIODO DE PAGO DEL 01/12/2025 AL 31/12/2025</t>
  </si>
  <si>
    <t>ASIMILABLES A SALARIOS DE SERVICIOS PROFESIONALES AUXILIAR EN UNIDAD DE ASUNTOS JURÍDICOS POR AVANCE DE ACTIVIDADES SEGUN CONTRATO JAPAC-UJ-013-AS-025 CON VIGENCIA DEL 01/01/2025 AL 31/12/2025 PERIODO DE PAGO DEL 01/12/2025 AL 31/12/2025</t>
  </si>
  <si>
    <t>ASIMILABLES A SALARIOS DE SERVICIOS PROFESIONALES ASESOR EN GERENCIA DE OBRAS POR AVANCE DE ACTIVIDADES SEGUN CONTRATO JAPAC-UJ-006-AS-025 CON VIGENCIA DEL 01/01/2025 AL 31/12/2025 PERIODO DE PAGO DEL 01/12/2025 AL 31/12/2025</t>
  </si>
  <si>
    <t>ASIMILABLES A SALARIOS DE SERVICIOS PROFESIONALES SUPERVISOR EN SUPERVISIÓN DE OBRAS POR AVANCE DE ACTIVIDADES SEGUN CONTRATO JAPAC-UJ-008-AS-025 CON VIGENCIA DEL 01/01/2025 AL 31/12/2025 PERIODO DE PAGO DEL 01/12/2025 AL 31/12/2025</t>
  </si>
  <si>
    <t>ASIMILABLES A SALARIOS DE SERVICIOS PROFESIONALES ASESOR EN AREA DE CAPACITACIÓN Y DESARROLLO DEL PERSONAL POR AVANCE DE ACTIVIDADES SEGUN CONTRATO JAPAC-UJ-010-AS-025 CON VIGENCIA DEL 01/01/2025 AL 31/12/2025 PERIODO DE PAGO DEL 01/12/2025 AL 31/12/2025</t>
  </si>
  <si>
    <t>ASIMILABLES A SALARIOS DE SERVICIOS PROFESIONALES ASESOR EN SUBGERENCIA DE SANEAMIENTO POR AVANCE DE ACTIVIDADES SEGUN CONTRATO JAPAC-UJ-003-AS-025 CON VIGENCIA DEL 01/01/2025 AL 31/12/2025 PERIODO DE PAGO DEL 01/12/2025 AL 31/12/2025</t>
  </si>
  <si>
    <t>ASIMILABLES A SALARIOS DE SERVICIOS PROFESIONALES SUPERVISOR EN SUBGERENCIA DE AUDITORÍA INTERNA DE JAPAC POR AVANCE DE ACTIVIDADES SEGUN CONTRATO JAPAC-UJ-007-AS-025 CON VIGENCIA DEL 01/01/2025 AL 31/12/2025 PERIODO DE PAGO DEL 01/12/2025 AL 31/12/2025</t>
  </si>
  <si>
    <t>ASIMILABLES A SALARIOS DE SERVICIOS PROFESIONALES AUXILIAR EN AREA DE CONTABILIDAD POR AVANCE DE ACTIVIDADES SEGUN CONTRATO JAPAC-UJ-004-AS-025 CON VIGENCIA DEL 01/01/2025 AL 31/12/2025 PERIODO DE PAGO DEL 01/12/2025 AL 31/12/2025</t>
  </si>
  <si>
    <t>Pago de las Facturas: A965,A966,</t>
  </si>
  <si>
    <t>Pago de las Facturas: 2056,2057,2069,</t>
  </si>
  <si>
    <t>Pago de la Facturas: 1100,</t>
  </si>
  <si>
    <t>Pago de las Facturas: 416,</t>
  </si>
  <si>
    <t>Pago de las Facturas: 5077,5078,</t>
  </si>
  <si>
    <t>Pago de las Facturas: FAC2093,FAC2094,FAC2107,FAC2108,FAC2120,</t>
  </si>
  <si>
    <t>Pago de las Facturas: 1088,1089,1090,</t>
  </si>
  <si>
    <t>Pago de las Facturas: 49,</t>
  </si>
  <si>
    <t>Pago de las Facturas: A1005,A1006,A1007,A1008,A1009,A1010,A1011,A1013,</t>
  </si>
  <si>
    <t>Pago de las Facturas: AI4704,AI4705,AI4709,</t>
  </si>
  <si>
    <t>Pago de la Facturas: A1768,A1769,A1770,A1771,A1772,A1773,A1774,A1775,A1776,A1777,A1778,A1779,A1781,A1782,</t>
  </si>
  <si>
    <t>PAGO DE LAS FACTURAS: 78E086C4,</t>
  </si>
  <si>
    <t>PAGO DE LAS FACTURAS: 12,</t>
  </si>
  <si>
    <t>PAGO DE LAS FACTURAS: 422D68FA,</t>
  </si>
  <si>
    <t>PAGO DE LAS FACTURAS: 153,</t>
  </si>
  <si>
    <t>PAGO DE LAS FACTURAS: 6BCB8F35,</t>
  </si>
  <si>
    <t>PAGO DE LA FACTURAS: 23-25,</t>
  </si>
  <si>
    <t>Pago de las Facturas: FAC4897,</t>
  </si>
  <si>
    <t>Pago de las Facturas: 48,</t>
  </si>
  <si>
    <t>Pago de las Facturas: FAC766,FAC917,FAC922,FAC924,FAC931,FAC933,FAC939,</t>
  </si>
  <si>
    <t>Pago de las Facturas: 8975,</t>
  </si>
  <si>
    <t>Pago de las Facturas: 9397A1F8,</t>
  </si>
  <si>
    <t>Pago de las Facturas: GA696,</t>
  </si>
  <si>
    <t>Pago de las Facturas: A152,</t>
  </si>
  <si>
    <t>Pago de la Facturas: 4366,</t>
  </si>
  <si>
    <t>Pago de las Facturas: A82,</t>
  </si>
  <si>
    <t>Pago de las Facturas: G83,</t>
  </si>
  <si>
    <t>Pago de las Facturas: 6AE65CAC,</t>
  </si>
  <si>
    <t>Pago de las Facturas: F0C8FFD4,</t>
  </si>
  <si>
    <t>Pago de las Facturas: J6,</t>
  </si>
  <si>
    <t>Pago de las Facturas: D12E56E7,</t>
  </si>
  <si>
    <t>Pago de las Facturas: C7E5370B,</t>
  </si>
  <si>
    <t>Pago de las Facturas: 55447BA1,</t>
  </si>
  <si>
    <t>Pago de las Facturas: A62C643C,</t>
  </si>
  <si>
    <t>Pago de las Facturas: E60379B9,</t>
  </si>
  <si>
    <t>Pago de las Facturas: A95,</t>
  </si>
  <si>
    <t>Pago de las Facturas: 142435F6,</t>
  </si>
  <si>
    <t>Pago de las Facturas: H22,</t>
  </si>
  <si>
    <t>Pago de las Facturas: E46,</t>
  </si>
  <si>
    <t>Pago de las Facturas: 20D57C06,</t>
  </si>
  <si>
    <t>Pago de las Facturas: 81D4DD15,</t>
  </si>
  <si>
    <t>Pago de las Facturas: E2DD9213,</t>
  </si>
  <si>
    <t>Pago de las Facturas: 6B8751C9,</t>
  </si>
  <si>
    <t>Pago de las Facturas: JA43,</t>
  </si>
  <si>
    <t>Pago de las Facturas: 33AEB4A8,</t>
  </si>
  <si>
    <t>Pago de las Facturas: G26,</t>
  </si>
  <si>
    <t>Pago de las Facturas: A87,</t>
  </si>
  <si>
    <t>Pago de las Facturas: J84,</t>
  </si>
  <si>
    <t>Pago de las Facturas: 18A7E991,</t>
  </si>
  <si>
    <t>Pago de las Facturas: 0A08CDC7,</t>
  </si>
  <si>
    <t>Pago de las Facturas: 2124C449,</t>
  </si>
  <si>
    <t>Pago de las Facturas: 841715FE,</t>
  </si>
  <si>
    <t>Pago de las Facturas: R15,</t>
  </si>
  <si>
    <t>Pago de las Facturas: 49FD1A94,</t>
  </si>
  <si>
    <t>Pago de las Facturas: 0DD1A9FE,</t>
  </si>
  <si>
    <t>Pago de las Facturas: I83,</t>
  </si>
  <si>
    <t>Pago de las Facturas: C40,</t>
  </si>
  <si>
    <t>Pago de las Facturas: F84,</t>
  </si>
  <si>
    <t>Pago de las Facturas: D7212235,</t>
  </si>
  <si>
    <t>Pago de las Facturas: DF9B95BD,</t>
  </si>
  <si>
    <t>Pago de las Facturas: A99,</t>
  </si>
  <si>
    <t>Pago de las Facturas: AAF97C94,</t>
  </si>
  <si>
    <t>Pago de las Facturas: 17,</t>
  </si>
  <si>
    <t>Pago de las Facturas: V8,</t>
  </si>
  <si>
    <t>Pago de las Facturas: 809997A5,</t>
  </si>
  <si>
    <t>Pago de las Facturas: B7861276,</t>
  </si>
  <si>
    <t>Pago de las Facturas: 0C925C0E,</t>
  </si>
  <si>
    <t>Pago de las Facturas: EBE3D48F,</t>
  </si>
  <si>
    <t>Pago de las Facturas: B5CEF51D,</t>
  </si>
  <si>
    <t>Pago de las Facturas: J74,</t>
  </si>
  <si>
    <t>Pago de las Facturas: 2982704F,</t>
  </si>
  <si>
    <t>Pago de las Facturas: 87AEF112,</t>
  </si>
  <si>
    <t>Pago de las Facturas: CF9EC127,</t>
  </si>
  <si>
    <t>Pago de las Facturas: 27,</t>
  </si>
  <si>
    <t>Pago de las Facturas: S116,</t>
  </si>
  <si>
    <t>Pago de las Facturas: A105,</t>
  </si>
  <si>
    <t>Pago de las Facturas: 149,</t>
  </si>
  <si>
    <t>Pago de las Facturas: D8BB06A4,</t>
  </si>
  <si>
    <t>Pago de las Facturas: L9,</t>
  </si>
  <si>
    <t>Pago de las Facturas: 24-25,</t>
  </si>
  <si>
    <t>Pago de las Facturas: 723CE0C7,</t>
  </si>
  <si>
    <t>Pago de las Facturas: D2D6F728,</t>
  </si>
  <si>
    <t>Pago de las Facturas: 14FB4888,</t>
  </si>
  <si>
    <t>Pago de las Facturas: A34,</t>
  </si>
  <si>
    <t>Pago de las Facturas: F2B77969,</t>
  </si>
  <si>
    <t>Pago de las Facturas: 71325A27,</t>
  </si>
  <si>
    <t>Pago de las Facturas: 110B8BAD,</t>
  </si>
  <si>
    <t>Pago de las Facturas: A6117ABC,</t>
  </si>
  <si>
    <t>Pago de las Facturas: 128C0B5F,</t>
  </si>
  <si>
    <t>Pago de las Facturas: 153,</t>
  </si>
  <si>
    <t>Pago de las Facturas: F501627B,</t>
  </si>
  <si>
    <t>Pago de las Facturas: 2425,</t>
  </si>
  <si>
    <t>Pago de las Facturas: 8ACDCD85,</t>
  </si>
  <si>
    <t>Pago de las Facturas: A44C1E98,</t>
  </si>
  <si>
    <t>Pago de las Facturas: 188A8801,</t>
  </si>
  <si>
    <t>Pago de las Facturas: A71BDBED,</t>
  </si>
  <si>
    <t>Pago de las Facturas: 5BC8975D,</t>
  </si>
  <si>
    <t>Pago de las Facturas: AB036244,</t>
  </si>
  <si>
    <t>Pago de las Facturas: 670FE900,</t>
  </si>
  <si>
    <t>Pago de las Facturas: 19AB36E0,</t>
  </si>
  <si>
    <t>Pago de las Facturas: 83879794,</t>
  </si>
  <si>
    <t>Pago de las Facturas: C989C505,</t>
  </si>
  <si>
    <t>Pago de las Facturas: EB456BC5,</t>
  </si>
  <si>
    <t>Pago de las Facturas: C6,</t>
  </si>
  <si>
    <t>Pago de las Facturas: 579CF883,</t>
  </si>
  <si>
    <t>Pago de las Facturas: J38,</t>
  </si>
  <si>
    <t>Pago de las Facturas: 316BEBCF,</t>
  </si>
  <si>
    <t>Pago de las Facturas: B012510D,</t>
  </si>
  <si>
    <t>Pago de las Facturas: 4000DCB8,</t>
  </si>
  <si>
    <t>Pago de las Facturas: BB549E30,</t>
  </si>
  <si>
    <t>Pago de las Facturas: 2F804BEE,</t>
  </si>
  <si>
    <t>Pago de las Facturas: A143,</t>
  </si>
  <si>
    <t>Pago de las Facturas: 1299B7A7,</t>
  </si>
  <si>
    <t>Pago de las Facturas: 9CB0C2AB,</t>
  </si>
  <si>
    <t>Pago de las Facturas: A116,</t>
  </si>
  <si>
    <t>Pago de las Facturas: 4E6F0D5F,</t>
  </si>
  <si>
    <t>Pago de las Facturas: D84,</t>
  </si>
  <si>
    <t>Pago de las Facturas: 2914B1D1,</t>
  </si>
  <si>
    <t>Pago de las Facturas: 3130FBBC,</t>
  </si>
  <si>
    <t>Pago de las Facturas: DD0A9DD5,</t>
  </si>
  <si>
    <t>Pago de las Facturas: 172,</t>
  </si>
  <si>
    <t>Pago de las Facturas: 8C88C505,</t>
  </si>
  <si>
    <t>Pago de las Facturas: 7065531F,</t>
  </si>
  <si>
    <t>Pago de las Facturas: 2C7B5E8C,</t>
  </si>
  <si>
    <t>Pago de las Facturas: 4274A7ED,</t>
  </si>
  <si>
    <t>Pago de las Facturas: 9907E7A9,</t>
  </si>
  <si>
    <t>Pago de las Facturas: EAE81562,</t>
  </si>
  <si>
    <t>Pago de las Facturas: 784AD143,</t>
  </si>
  <si>
    <t>ASIMILABLES A SALARIOS DE SERVICIOS PROFESIONALES SUPERVISOR EN ALMACENES Y ACTIVOS FIJOS POR AVANCE DE ACTIVIDADES SEGUN CONTRATO JAPAC-UJ-015-AS-025 CON VIGENCIA DEL 01/01/2025 AL 31/12/2025 PERIODO DE PAGO DEL 01/12/2025 AL 31/12/2025</t>
  </si>
  <si>
    <t>ASIMILABLES A SALARIOS DE SERVICIOS PROFESIONALES ASESOR EN UNIDAD DE ASUNTOS JURÍDICOS POR AVANCE DE ACTIVIDADES SEGUN CONTRATO JAPAC-UJ-011-AS-025 CON VIGENCIA DEL 01/01/2025 AL 31/12/2025 PERIODO DE PAGO DEL 01/12/2025 AL 31/12/2025</t>
  </si>
  <si>
    <t>ASIMILABLES A SALARIOS DE SERVICIOS PROFESIONALES SUPERVISOR EN AREA DE CONTABILIDAD POR AVANCE DE ACTIVIDADES SEGUN CONTRATO JAPAC-UJ-005-AS-025 CON VIGENCIA DEL 01/01/2025 AL 31/12/2025 PERIODO DE PAGO DEL 01/12/2025 AL 31/12/2025</t>
  </si>
  <si>
    <t>Pago de las Facturas: A265,</t>
  </si>
  <si>
    <t>Pago de las Facturas: FC1392,FC1393,FC1394,FC1396,FC1397,FC1403,FC1405,FC1406,FC1413,</t>
  </si>
  <si>
    <t>Pago de las Facturas: 1558,1559,1560,1561,1563,</t>
  </si>
  <si>
    <t>Pago de las Facturas: A6156,A6157,A6158,A6165,A6166,A6167,</t>
  </si>
  <si>
    <t>Pago de las Facturas: A12333,</t>
  </si>
  <si>
    <t>Pago de las Facturas: 2079,</t>
  </si>
  <si>
    <t>Pago de las Facturas: 59398882,</t>
  </si>
  <si>
    <t>Pago de las Facturas: CB6BC57C,</t>
  </si>
  <si>
    <t>Pago de las Facturas: 30A9D481,</t>
  </si>
  <si>
    <t>Pago de las Facturas: D0929B31,</t>
  </si>
  <si>
    <t>Pago de las Facturas: 3F86B282,</t>
  </si>
  <si>
    <t>Pago de las Facturas: F4E4000B,</t>
  </si>
  <si>
    <t>Pago de las Facturas: C809B3CA,</t>
  </si>
  <si>
    <t>Pago de las Facturas: C5F29CB7,</t>
  </si>
  <si>
    <t>Pago de las Facturas: BAED13A1,</t>
  </si>
  <si>
    <t>Pago de las Facturas: FF5478C9,</t>
  </si>
  <si>
    <t>Pago de las Facturas: EAB859A9,</t>
  </si>
  <si>
    <t>Pago de las Facturas: FE02B0CF,</t>
  </si>
  <si>
    <t>Pago de las Facturas: 9C681256,</t>
  </si>
  <si>
    <t>Pago de las Facturas: 03666339,</t>
  </si>
  <si>
    <t>Pago de las Facturas: 658410A5,</t>
  </si>
  <si>
    <t>Pago de las Facturas: 29620028,</t>
  </si>
  <si>
    <t>Pago de las Facturas: D925B6DE,</t>
  </si>
  <si>
    <t>Pago de las Facturas: F2894F70,</t>
  </si>
  <si>
    <t>Pago de las Facturas: C44D24B2,</t>
  </si>
  <si>
    <t>Pago de las Facturas: 6F2652CE,</t>
  </si>
  <si>
    <t>Pago de las Facturas: 882A02A7,</t>
  </si>
  <si>
    <t>Pago de las Facturas: 7D09A857,</t>
  </si>
  <si>
    <t>Pago de las Facturas: 4F76B20F,</t>
  </si>
  <si>
    <t>Pago de las Facturas: 32415E69,</t>
  </si>
  <si>
    <t>Pago de la Facturas: 9B558481,</t>
  </si>
  <si>
    <t>ASIMILABLES A SALARIOS DE SERVICIOS PROFESIONALES ASESOR EN GERENCIA E OBRAS POR AVANCE DE ACTIVIDADES SEGUN CONTRATO JAPAC-UJ-017-AS-025 CON VIGENCIA DEL 01/11/2025 AL 31/12/2025 PERIODO DE PAGO DEL 01/12/2025 AL 31/12/2025</t>
  </si>
  <si>
    <t>ASIMILABLES A SALARIOS DE SERVICIOS PROFESIONALES AUXILIAR EN AREA DE CONTRATACION DE OBRAS POR AVANCE DE ACTIVIDADES SEGUN CONTRATO JAPAC-UJ-016-AS-025 CON VIGENCIA DEL 13/10/2025 AL 31/12/2025 PERIODO DE PAGO DEL 01/12/2025 AL 31/12/2025</t>
  </si>
  <si>
    <t>IMPULSO COMERCIAL NOVA IMPORT, S.A. DE C.V.</t>
  </si>
  <si>
    <t>Pago de la Facturas: 2787,2792,</t>
  </si>
  <si>
    <t>Pago de las Facturas: F3262,</t>
  </si>
  <si>
    <t>Pago de las Facturas: O70,</t>
  </si>
  <si>
    <t>Pago de las Facturas: AA7EBD7C,</t>
  </si>
  <si>
    <t>CAMBIO DE MONEDA PARA FERIA DE CAJAS RECAUDADORAS UNA VEZ UTILIZADO ES DEPOSITADO POR MEDIDAS DE SEGURIDAD A LA CTA 65501678917 DE SANTANDER  PARA ENTREGARSE EL DIA 02/01/2026 Y REEMBOLSARSE EL 12/01/2026. AQ. PLAZA SUR, AQ. HUMAYA, AQ. SORIANA Y MOD. RUBI</t>
  </si>
  <si>
    <t>Pago de la Facturas: ACSP2-735,ACSP2-736,ACSP2-738,ACSP2-740,ACSP2-744,ACSP2-745,ACSP2-760,ACSP2-762,ACSP2-764,ACSP2-765,ACSP2-766,ACSP2-767,ACSP2-768,ACSP2-769,ACSP2-770,ACSP2-771,ACSP2-772,ACSP2-773,ACSP2-774,ACSP2-780,ACSP2-784,</t>
  </si>
  <si>
    <t>DESCUENTOS POR ACUERDO DE ASAMBLEA DEL PERIODO 2024-, DESCONTADO EN LAS DECENAS DEL 10 DE JULIO, 20 DE JULIO, 30 DE JULIO, 20 DE AGOSTO, 20 DE OCTUBRE Y 30 DE DIC. DEL 2024.</t>
  </si>
  <si>
    <t>DESCUENTOS POR ACUERDO DE ASAMBLEA DEL PERIODO 2025-, DESCONTADO EN LAS DECENAS DEL 28 DE FEBRERO, 30 DE MARZO, 30 DE JUNIO, 10 DE JULIO, 31 DE JULIO, 31 DE AGOSTO, 10 Y 20 DE SEPTIEMBRE, 31 DE OCTUBRE Y 10 DE NOVIEMBRE DEL 2025.</t>
  </si>
  <si>
    <t>RETENCIONES AL PERSONAL DE JAPAC VIA NOMINA DE SEGUROS DE AUTO Y CASA HABITACION CORRESPONDIENTE A LA DECENA DEL 30 DE DICIEMBRE DEL 2025 ( NOMINA DECENAL).</t>
  </si>
  <si>
    <t>RETENCION DEL 2% A PROVEEDORES Y CONTRATISTAS DEL DIA 31 DE DICIEMBRE 2025 POR CONCEPTOS DE APORTACION VOLUNTARIA</t>
  </si>
  <si>
    <t>COMISIONES BANCARIAS CORRESPONDIENTE AL MES DE DICIEMBRE DEL 2025  DE LA CUENTA 178899189 DEL BANCO MERCANTIL DEL NORTE.</t>
  </si>
  <si>
    <t>COMISIONES BANCARIAS CORRESPONDIENTE AL MES DE DICIEMBRE DE LA CUENTA 146101836 DEL BANCO BBVA MEXICO.</t>
  </si>
  <si>
    <t>COMISIONES BANCARIAS CORRESPONDIENTE AL MES DE DICIEMBRE DE LA CUENTA 130280710101 DEL BANCO DEL BAJIO, S.A.</t>
  </si>
  <si>
    <t>COMISIONES BANCARIAS CORRESPONDIENTES AL MES DE DICIEMBRE DEL 2025 DE LA CUENTA 65501678917 DEL BANCO SANTANDER.</t>
  </si>
  <si>
    <t>COMISIONES BANCARIAS CORRESPONDIENTE AL MES DE DICIEMBRE DEL 2025  DE LA CUENTA 126288382 DEL BANCO MERCANTIL DEL NORTE.</t>
  </si>
  <si>
    <t>COMISIONES BANCARIAS CORRESPONDIENTE AL MES DE DICIEMBRE DE LA CUENTA 148247587 DEL BANCO BBVA MEXICO.</t>
  </si>
  <si>
    <t>COMISIONES BANCARIAS CORRESPONDIENTE AL MES DE DICIEMBRE DEL 2025  DE LA CUENTA 1151116149 DEL BANCO MERCANTIL DEL NORTE.</t>
  </si>
  <si>
    <t>COMISIONES BANCARIAS CORRESPONDIENTE AL MES DE DICIEMBRE DE LA CUENTA 012342103 DEL BANCO BBVA MEXICO.</t>
  </si>
  <si>
    <t>COMISION POR COBRANZA SOBRE FACTURA 255B6A5C</t>
  </si>
  <si>
    <t>Pago de las Facturas: 4EDB299C,</t>
  </si>
  <si>
    <t>Pago de la Facturas: A114,</t>
  </si>
  <si>
    <t>COMISION POR COBRANZA SOBRE FACTURA E88F9EC3</t>
  </si>
  <si>
    <t>Pago de la Facturas: 7246,7254,</t>
  </si>
  <si>
    <t>DIANDA CARRILLO KARLA JHOVANNA</t>
  </si>
  <si>
    <t>DEVOLUCION A LA CUENTA 347278,  YA QUE SE REALIZO CONTRATO DE AGUA Y DRENAJE CON DE COSTO DE 10 METROS EN TERRACERIA SEGUN ORDENES DE TRABAJO 08124451 Y 08124452, PERO AL PASAR A INSTALAR NO SE INSTALO POR NO PASAR RED FRENTE AL DOMICILIO, SE GENERO PRESUPUESTO ESPECIAL FOLIO 7462 CON UN COSTO DE $192,647.00 EL CUAL LE ES IM POSIBLE PAGAR.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</si>
</sst>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548"/>
  <sheetViews>
    <sheetView tabSelected="1" topLeftCell="A2531" workbookViewId="0">
      <selection activeCell="E2546" sqref="E254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42578125" bestFit="1" customWidth="1"/>
    <col min="5" max="5" width="14" bestFit="1" customWidth="1"/>
    <col min="6" max="6" width="32" bestFit="1" customWidth="1"/>
    <col min="7" max="7" width="43" bestFit="1" customWidth="1"/>
    <col min="8" max="8" width="19.5703125"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10</v>
      </c>
      <c r="F4" t="s">
        <v>8</v>
      </c>
      <c r="G4" t="s">
        <v>11</v>
      </c>
      <c r="H4" t="s">
        <v>12</v>
      </c>
      <c r="I4" t="s">
        <v>9</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2" t="s">
        <v>27</v>
      </c>
      <c r="B6" s="3"/>
      <c r="C6" s="3"/>
      <c r="D6" s="3"/>
      <c r="E6" s="3"/>
      <c r="F6" s="3"/>
      <c r="G6" s="3"/>
      <c r="H6" s="3"/>
      <c r="I6" s="3"/>
      <c r="J6" s="3"/>
      <c r="K6" s="3"/>
      <c r="L6" s="3"/>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x14ac:dyDescent="0.25">
      <c r="A8">
        <v>2025</v>
      </c>
      <c r="B8" s="5">
        <v>45931</v>
      </c>
      <c r="C8" s="5">
        <v>46022</v>
      </c>
      <c r="D8" t="s">
        <v>42</v>
      </c>
      <c r="F8" s="5">
        <v>45931</v>
      </c>
      <c r="G8" t="s">
        <v>43</v>
      </c>
      <c r="H8">
        <v>275000</v>
      </c>
      <c r="I8" t="s">
        <v>44</v>
      </c>
      <c r="J8" s="5">
        <v>46022</v>
      </c>
      <c r="K8" s="5">
        <v>46022</v>
      </c>
    </row>
    <row r="9" spans="1:12" x14ac:dyDescent="0.25">
      <c r="A9">
        <v>2025</v>
      </c>
      <c r="B9" s="5">
        <v>45931</v>
      </c>
      <c r="C9" s="5">
        <v>46022</v>
      </c>
      <c r="D9" t="s">
        <v>45</v>
      </c>
      <c r="E9" t="s">
        <v>41</v>
      </c>
      <c r="F9" s="5">
        <v>45931</v>
      </c>
      <c r="G9" t="s">
        <v>46</v>
      </c>
      <c r="H9">
        <v>5739.08</v>
      </c>
      <c r="I9" t="s">
        <v>44</v>
      </c>
      <c r="J9" s="5">
        <v>46022</v>
      </c>
      <c r="K9" s="5">
        <v>46022</v>
      </c>
    </row>
    <row r="10" spans="1:12" x14ac:dyDescent="0.25">
      <c r="A10">
        <v>2025</v>
      </c>
      <c r="B10" s="5">
        <v>45931</v>
      </c>
      <c r="C10" s="5">
        <v>46022</v>
      </c>
      <c r="D10" t="s">
        <v>47</v>
      </c>
      <c r="E10" t="s">
        <v>41</v>
      </c>
      <c r="F10" s="5">
        <v>45931</v>
      </c>
      <c r="G10" t="s">
        <v>46</v>
      </c>
      <c r="H10">
        <v>4170.9799999999996</v>
      </c>
      <c r="I10" t="s">
        <v>44</v>
      </c>
      <c r="J10" s="5">
        <v>46022</v>
      </c>
      <c r="K10" s="5">
        <v>46022</v>
      </c>
    </row>
    <row r="11" spans="1:12" x14ac:dyDescent="0.25">
      <c r="A11">
        <v>2025</v>
      </c>
      <c r="B11" s="5">
        <v>45931</v>
      </c>
      <c r="C11" s="5">
        <v>46022</v>
      </c>
      <c r="D11" t="s">
        <v>48</v>
      </c>
      <c r="E11" t="s">
        <v>41</v>
      </c>
      <c r="F11" s="5">
        <v>45931</v>
      </c>
      <c r="G11" t="s">
        <v>49</v>
      </c>
      <c r="H11">
        <v>1500</v>
      </c>
      <c r="I11" t="s">
        <v>44</v>
      </c>
      <c r="J11" s="5">
        <v>46022</v>
      </c>
      <c r="K11" s="5">
        <v>46022</v>
      </c>
    </row>
    <row r="12" spans="1:12" x14ac:dyDescent="0.25">
      <c r="A12">
        <v>2025</v>
      </c>
      <c r="B12" s="5">
        <v>45931</v>
      </c>
      <c r="C12" s="5">
        <v>46022</v>
      </c>
      <c r="D12" t="s">
        <v>50</v>
      </c>
      <c r="E12" t="s">
        <v>40</v>
      </c>
      <c r="F12" s="5">
        <v>45931</v>
      </c>
      <c r="G12" t="s">
        <v>46</v>
      </c>
      <c r="H12">
        <v>2524.34</v>
      </c>
      <c r="I12" t="s">
        <v>44</v>
      </c>
      <c r="J12" s="5">
        <v>46022</v>
      </c>
      <c r="K12" s="5">
        <v>46022</v>
      </c>
    </row>
    <row r="13" spans="1:12" x14ac:dyDescent="0.25">
      <c r="A13">
        <v>2025</v>
      </c>
      <c r="B13" s="5">
        <v>45931</v>
      </c>
      <c r="C13" s="5">
        <v>46022</v>
      </c>
      <c r="D13" t="s">
        <v>51</v>
      </c>
      <c r="E13" t="s">
        <v>41</v>
      </c>
      <c r="F13" s="5">
        <v>45931</v>
      </c>
      <c r="G13" t="s">
        <v>46</v>
      </c>
      <c r="H13">
        <v>3664.9</v>
      </c>
      <c r="I13" t="s">
        <v>44</v>
      </c>
      <c r="J13" s="5">
        <v>46022</v>
      </c>
      <c r="K13" s="5">
        <v>46022</v>
      </c>
    </row>
    <row r="14" spans="1:12" x14ac:dyDescent="0.25">
      <c r="A14">
        <v>2025</v>
      </c>
      <c r="B14" s="5">
        <v>45931</v>
      </c>
      <c r="C14" s="5">
        <v>46022</v>
      </c>
      <c r="D14" t="s">
        <v>42</v>
      </c>
      <c r="F14" s="5">
        <v>45932</v>
      </c>
      <c r="G14" t="s">
        <v>52</v>
      </c>
      <c r="H14">
        <v>4600</v>
      </c>
      <c r="I14" t="s">
        <v>44</v>
      </c>
      <c r="J14" s="5">
        <v>46022</v>
      </c>
      <c r="K14" s="5">
        <v>46022</v>
      </c>
    </row>
    <row r="15" spans="1:12" x14ac:dyDescent="0.25">
      <c r="A15">
        <v>2025</v>
      </c>
      <c r="B15" s="5">
        <v>45931</v>
      </c>
      <c r="C15" s="5">
        <v>46022</v>
      </c>
      <c r="D15" t="s">
        <v>42</v>
      </c>
      <c r="F15" s="5">
        <v>45932</v>
      </c>
      <c r="G15" t="s">
        <v>53</v>
      </c>
      <c r="H15">
        <v>98000</v>
      </c>
      <c r="I15" t="s">
        <v>44</v>
      </c>
      <c r="J15" s="5">
        <v>46022</v>
      </c>
      <c r="K15" s="5">
        <v>46022</v>
      </c>
    </row>
    <row r="16" spans="1:12" x14ac:dyDescent="0.25">
      <c r="A16">
        <v>2025</v>
      </c>
      <c r="B16" s="5">
        <v>45931</v>
      </c>
      <c r="C16" s="5">
        <v>46022</v>
      </c>
      <c r="D16" t="s">
        <v>54</v>
      </c>
      <c r="F16" s="5">
        <v>45932</v>
      </c>
      <c r="G16" t="s">
        <v>55</v>
      </c>
      <c r="H16">
        <v>105419.36</v>
      </c>
      <c r="I16" t="s">
        <v>44</v>
      </c>
      <c r="J16" s="5">
        <v>46022</v>
      </c>
      <c r="K16" s="5">
        <v>46022</v>
      </c>
    </row>
    <row r="17" spans="1:11" x14ac:dyDescent="0.25">
      <c r="A17">
        <v>2025</v>
      </c>
      <c r="B17" s="5">
        <v>45931</v>
      </c>
      <c r="C17" s="5">
        <v>46022</v>
      </c>
      <c r="D17" t="s">
        <v>56</v>
      </c>
      <c r="F17" s="5">
        <v>45932</v>
      </c>
      <c r="G17" t="s">
        <v>57</v>
      </c>
      <c r="H17">
        <v>375020.08</v>
      </c>
      <c r="I17" t="s">
        <v>44</v>
      </c>
      <c r="J17" s="5">
        <v>46022</v>
      </c>
      <c r="K17" s="5">
        <v>46022</v>
      </c>
    </row>
    <row r="18" spans="1:11" x14ac:dyDescent="0.25">
      <c r="A18">
        <v>2025</v>
      </c>
      <c r="B18" s="5">
        <v>45931</v>
      </c>
      <c r="C18" s="5">
        <v>46022</v>
      </c>
      <c r="D18" t="s">
        <v>58</v>
      </c>
      <c r="F18" s="5">
        <v>45932</v>
      </c>
      <c r="G18" t="s">
        <v>59</v>
      </c>
      <c r="H18">
        <v>191009.45</v>
      </c>
      <c r="I18" t="s">
        <v>44</v>
      </c>
      <c r="J18" s="5">
        <v>46022</v>
      </c>
      <c r="K18" s="5">
        <v>46022</v>
      </c>
    </row>
    <row r="19" spans="1:11" x14ac:dyDescent="0.25">
      <c r="A19">
        <v>2025</v>
      </c>
      <c r="B19" s="5">
        <v>45931</v>
      </c>
      <c r="C19" s="5">
        <v>46022</v>
      </c>
      <c r="D19" t="s">
        <v>60</v>
      </c>
      <c r="F19" s="5">
        <v>45932</v>
      </c>
      <c r="G19" t="s">
        <v>61</v>
      </c>
      <c r="H19">
        <v>287822.67</v>
      </c>
      <c r="I19" t="s">
        <v>44</v>
      </c>
      <c r="J19" s="5">
        <v>46022</v>
      </c>
      <c r="K19" s="5">
        <v>46022</v>
      </c>
    </row>
    <row r="20" spans="1:11" x14ac:dyDescent="0.25">
      <c r="A20">
        <v>2025</v>
      </c>
      <c r="B20" s="5">
        <v>45931</v>
      </c>
      <c r="C20" s="5">
        <v>46022</v>
      </c>
      <c r="D20" t="s">
        <v>62</v>
      </c>
      <c r="F20" s="5">
        <v>45932</v>
      </c>
      <c r="G20" t="s">
        <v>63</v>
      </c>
      <c r="H20">
        <v>101574.33</v>
      </c>
      <c r="I20" t="s">
        <v>44</v>
      </c>
      <c r="J20" s="5">
        <v>46022</v>
      </c>
      <c r="K20" s="5">
        <v>46022</v>
      </c>
    </row>
    <row r="21" spans="1:11" x14ac:dyDescent="0.25">
      <c r="A21">
        <v>2025</v>
      </c>
      <c r="B21" s="5">
        <v>45931</v>
      </c>
      <c r="C21" s="5">
        <v>46022</v>
      </c>
      <c r="D21" t="s">
        <v>60</v>
      </c>
      <c r="F21" s="5">
        <v>45932</v>
      </c>
      <c r="G21" t="s">
        <v>64</v>
      </c>
      <c r="H21">
        <v>376963.24</v>
      </c>
      <c r="I21" t="s">
        <v>44</v>
      </c>
      <c r="J21" s="5">
        <v>46022</v>
      </c>
      <c r="K21" s="5">
        <v>46022</v>
      </c>
    </row>
    <row r="22" spans="1:11" x14ac:dyDescent="0.25">
      <c r="A22">
        <v>2025</v>
      </c>
      <c r="B22" s="5">
        <v>45931</v>
      </c>
      <c r="C22" s="5">
        <v>46022</v>
      </c>
      <c r="D22" t="s">
        <v>65</v>
      </c>
      <c r="F22" s="5">
        <v>45932</v>
      </c>
      <c r="G22" t="s">
        <v>66</v>
      </c>
      <c r="H22">
        <v>356752.26</v>
      </c>
      <c r="I22" t="s">
        <v>44</v>
      </c>
      <c r="J22" s="5">
        <v>46022</v>
      </c>
      <c r="K22" s="5">
        <v>46022</v>
      </c>
    </row>
    <row r="23" spans="1:11" x14ac:dyDescent="0.25">
      <c r="A23">
        <v>2025</v>
      </c>
      <c r="B23" s="5">
        <v>45931</v>
      </c>
      <c r="C23" s="5">
        <v>46022</v>
      </c>
      <c r="D23" t="s">
        <v>67</v>
      </c>
      <c r="F23" s="5">
        <v>45932</v>
      </c>
      <c r="G23" t="s">
        <v>68</v>
      </c>
      <c r="H23">
        <v>2603354.4300000002</v>
      </c>
      <c r="I23" t="s">
        <v>44</v>
      </c>
      <c r="J23" s="5">
        <v>46022</v>
      </c>
      <c r="K23" s="5">
        <v>46022</v>
      </c>
    </row>
    <row r="24" spans="1:11" x14ac:dyDescent="0.25">
      <c r="A24">
        <v>2025</v>
      </c>
      <c r="B24" s="5">
        <v>45931</v>
      </c>
      <c r="C24" s="5">
        <v>46022</v>
      </c>
      <c r="D24" t="s">
        <v>69</v>
      </c>
      <c r="F24" s="5">
        <v>45932</v>
      </c>
      <c r="G24" t="s">
        <v>70</v>
      </c>
      <c r="H24">
        <v>1474088.48</v>
      </c>
      <c r="I24" t="s">
        <v>44</v>
      </c>
      <c r="J24" s="5">
        <v>46022</v>
      </c>
      <c r="K24" s="5">
        <v>46022</v>
      </c>
    </row>
    <row r="25" spans="1:11" x14ac:dyDescent="0.25">
      <c r="A25">
        <v>2025</v>
      </c>
      <c r="B25" s="5">
        <v>45931</v>
      </c>
      <c r="C25" s="5">
        <v>46022</v>
      </c>
      <c r="D25" t="s">
        <v>71</v>
      </c>
      <c r="F25" s="5">
        <v>45932</v>
      </c>
      <c r="G25" t="s">
        <v>72</v>
      </c>
      <c r="H25">
        <v>24047.58</v>
      </c>
      <c r="I25" t="s">
        <v>44</v>
      </c>
      <c r="J25" s="5">
        <v>46022</v>
      </c>
      <c r="K25" s="5">
        <v>46022</v>
      </c>
    </row>
    <row r="26" spans="1:11" x14ac:dyDescent="0.25">
      <c r="A26">
        <v>2025</v>
      </c>
      <c r="B26" s="5">
        <v>45931</v>
      </c>
      <c r="C26" s="5">
        <v>46022</v>
      </c>
      <c r="D26" t="s">
        <v>73</v>
      </c>
      <c r="F26" s="5">
        <v>45932</v>
      </c>
      <c r="G26" t="s">
        <v>74</v>
      </c>
      <c r="H26">
        <v>47310</v>
      </c>
      <c r="I26" t="s">
        <v>44</v>
      </c>
      <c r="J26" s="5">
        <v>46022</v>
      </c>
      <c r="K26" s="5">
        <v>46022</v>
      </c>
    </row>
    <row r="27" spans="1:11" x14ac:dyDescent="0.25">
      <c r="A27">
        <v>2025</v>
      </c>
      <c r="B27" s="5">
        <v>45931</v>
      </c>
      <c r="C27" s="5">
        <v>46022</v>
      </c>
      <c r="D27" t="s">
        <v>75</v>
      </c>
      <c r="F27" s="5">
        <v>45932</v>
      </c>
      <c r="G27" t="s">
        <v>76</v>
      </c>
      <c r="H27">
        <v>60722.45</v>
      </c>
      <c r="I27" t="s">
        <v>44</v>
      </c>
      <c r="J27" s="5">
        <v>46022</v>
      </c>
      <c r="K27" s="5">
        <v>46022</v>
      </c>
    </row>
    <row r="28" spans="1:11" x14ac:dyDescent="0.25">
      <c r="A28">
        <v>2025</v>
      </c>
      <c r="B28" s="5">
        <v>45931</v>
      </c>
      <c r="C28" s="5">
        <v>46022</v>
      </c>
      <c r="D28" t="s">
        <v>77</v>
      </c>
      <c r="F28" s="5">
        <v>45932</v>
      </c>
      <c r="G28" t="s">
        <v>78</v>
      </c>
      <c r="H28">
        <v>13680</v>
      </c>
      <c r="I28" t="s">
        <v>44</v>
      </c>
      <c r="J28" s="5">
        <v>46022</v>
      </c>
      <c r="K28" s="5">
        <v>46022</v>
      </c>
    </row>
    <row r="29" spans="1:11" x14ac:dyDescent="0.25">
      <c r="A29">
        <v>2025</v>
      </c>
      <c r="B29" s="5">
        <v>45931</v>
      </c>
      <c r="C29" s="5">
        <v>46022</v>
      </c>
      <c r="D29" t="s">
        <v>79</v>
      </c>
      <c r="F29" s="5">
        <v>45932</v>
      </c>
      <c r="G29" t="s">
        <v>80</v>
      </c>
      <c r="H29">
        <v>141797.07</v>
      </c>
      <c r="I29" t="s">
        <v>44</v>
      </c>
      <c r="J29" s="5">
        <v>46022</v>
      </c>
      <c r="K29" s="5">
        <v>46022</v>
      </c>
    </row>
    <row r="30" spans="1:11" x14ac:dyDescent="0.25">
      <c r="A30">
        <v>2025</v>
      </c>
      <c r="B30" s="5">
        <v>45931</v>
      </c>
      <c r="C30" s="5">
        <v>46022</v>
      </c>
      <c r="D30" t="s">
        <v>81</v>
      </c>
      <c r="F30" s="5">
        <v>45932</v>
      </c>
      <c r="G30" t="s">
        <v>82</v>
      </c>
      <c r="H30">
        <v>167067</v>
      </c>
      <c r="I30" t="s">
        <v>44</v>
      </c>
      <c r="J30" s="5">
        <v>46022</v>
      </c>
      <c r="K30" s="5">
        <v>46022</v>
      </c>
    </row>
    <row r="31" spans="1:11" x14ac:dyDescent="0.25">
      <c r="A31">
        <v>2025</v>
      </c>
      <c r="B31" s="5">
        <v>45931</v>
      </c>
      <c r="C31" s="5">
        <v>46022</v>
      </c>
      <c r="D31" t="s">
        <v>83</v>
      </c>
      <c r="F31" s="5">
        <v>45932</v>
      </c>
      <c r="G31" t="s">
        <v>84</v>
      </c>
      <c r="H31">
        <v>159789.25</v>
      </c>
      <c r="I31" t="s">
        <v>44</v>
      </c>
      <c r="J31" s="5">
        <v>46022</v>
      </c>
      <c r="K31" s="5">
        <v>46022</v>
      </c>
    </row>
    <row r="32" spans="1:11" x14ac:dyDescent="0.25">
      <c r="A32">
        <v>2025</v>
      </c>
      <c r="B32" s="5">
        <v>45931</v>
      </c>
      <c r="C32" s="5">
        <v>46022</v>
      </c>
      <c r="D32" t="s">
        <v>85</v>
      </c>
      <c r="F32" s="5">
        <v>45932</v>
      </c>
      <c r="G32" t="s">
        <v>86</v>
      </c>
      <c r="H32">
        <v>128467.59</v>
      </c>
      <c r="I32" t="s">
        <v>44</v>
      </c>
      <c r="J32" s="5">
        <v>46022</v>
      </c>
      <c r="K32" s="5">
        <v>46022</v>
      </c>
    </row>
    <row r="33" spans="1:11" x14ac:dyDescent="0.25">
      <c r="A33">
        <v>2025</v>
      </c>
      <c r="B33" s="5">
        <v>45931</v>
      </c>
      <c r="C33" s="5">
        <v>46022</v>
      </c>
      <c r="D33" t="s">
        <v>87</v>
      </c>
      <c r="F33" s="5">
        <v>45932</v>
      </c>
      <c r="G33" t="s">
        <v>88</v>
      </c>
      <c r="H33">
        <v>4720.9799999999996</v>
      </c>
      <c r="I33" t="s">
        <v>44</v>
      </c>
      <c r="J33" s="5">
        <v>46022</v>
      </c>
      <c r="K33" s="5">
        <v>46022</v>
      </c>
    </row>
    <row r="34" spans="1:11" x14ac:dyDescent="0.25">
      <c r="A34">
        <v>2025</v>
      </c>
      <c r="B34" s="5">
        <v>45931</v>
      </c>
      <c r="C34" s="5">
        <v>46022</v>
      </c>
      <c r="D34" t="s">
        <v>89</v>
      </c>
      <c r="F34" s="5">
        <v>45932</v>
      </c>
      <c r="G34" t="s">
        <v>90</v>
      </c>
      <c r="H34">
        <v>8037.29</v>
      </c>
      <c r="I34" t="s">
        <v>44</v>
      </c>
      <c r="J34" s="5">
        <v>46022</v>
      </c>
      <c r="K34" s="5">
        <v>46022</v>
      </c>
    </row>
    <row r="35" spans="1:11" x14ac:dyDescent="0.25">
      <c r="A35">
        <v>2025</v>
      </c>
      <c r="B35" s="5">
        <v>45931</v>
      </c>
      <c r="C35" s="5">
        <v>46022</v>
      </c>
      <c r="D35" t="s">
        <v>91</v>
      </c>
      <c r="F35" s="5">
        <v>45932</v>
      </c>
      <c r="G35" t="s">
        <v>92</v>
      </c>
      <c r="H35">
        <v>71341.2</v>
      </c>
      <c r="I35" t="s">
        <v>44</v>
      </c>
      <c r="J35" s="5">
        <v>46022</v>
      </c>
      <c r="K35" s="5">
        <v>46022</v>
      </c>
    </row>
    <row r="36" spans="1:11" x14ac:dyDescent="0.25">
      <c r="A36">
        <v>2025</v>
      </c>
      <c r="B36" s="5">
        <v>45931</v>
      </c>
      <c r="C36" s="5">
        <v>46022</v>
      </c>
      <c r="D36" t="s">
        <v>93</v>
      </c>
      <c r="F36" s="5">
        <v>45932</v>
      </c>
      <c r="G36" t="s">
        <v>94</v>
      </c>
      <c r="H36">
        <v>103409.4</v>
      </c>
      <c r="I36" t="s">
        <v>44</v>
      </c>
      <c r="J36" s="5">
        <v>46022</v>
      </c>
      <c r="K36" s="5">
        <v>46022</v>
      </c>
    </row>
    <row r="37" spans="1:11" x14ac:dyDescent="0.25">
      <c r="A37">
        <v>2025</v>
      </c>
      <c r="B37" s="5">
        <v>45931</v>
      </c>
      <c r="C37" s="5">
        <v>46022</v>
      </c>
      <c r="D37" t="s">
        <v>95</v>
      </c>
      <c r="F37" s="5">
        <v>45932</v>
      </c>
      <c r="G37" t="s">
        <v>96</v>
      </c>
      <c r="H37">
        <v>10260</v>
      </c>
      <c r="I37" t="s">
        <v>44</v>
      </c>
      <c r="J37" s="5">
        <v>46022</v>
      </c>
      <c r="K37" s="5">
        <v>46022</v>
      </c>
    </row>
    <row r="38" spans="1:11" x14ac:dyDescent="0.25">
      <c r="A38">
        <v>2025</v>
      </c>
      <c r="B38" s="5">
        <v>45931</v>
      </c>
      <c r="C38" s="5">
        <v>46022</v>
      </c>
      <c r="D38" t="s">
        <v>97</v>
      </c>
      <c r="F38" s="5">
        <v>45932</v>
      </c>
      <c r="G38" t="s">
        <v>98</v>
      </c>
      <c r="H38">
        <v>1863.48</v>
      </c>
      <c r="I38" t="s">
        <v>44</v>
      </c>
      <c r="J38" s="5">
        <v>46022</v>
      </c>
      <c r="K38" s="5">
        <v>46022</v>
      </c>
    </row>
    <row r="39" spans="1:11" x14ac:dyDescent="0.25">
      <c r="A39">
        <v>2025</v>
      </c>
      <c r="B39" s="5">
        <v>45931</v>
      </c>
      <c r="C39" s="5">
        <v>46022</v>
      </c>
      <c r="D39" t="s">
        <v>99</v>
      </c>
      <c r="F39" s="5">
        <v>45932</v>
      </c>
      <c r="G39" t="s">
        <v>100</v>
      </c>
      <c r="H39">
        <v>5301.84</v>
      </c>
      <c r="I39" t="s">
        <v>44</v>
      </c>
      <c r="J39" s="5">
        <v>46022</v>
      </c>
      <c r="K39" s="5">
        <v>46022</v>
      </c>
    </row>
    <row r="40" spans="1:11" x14ac:dyDescent="0.25">
      <c r="A40">
        <v>2025</v>
      </c>
      <c r="B40" s="5">
        <v>45931</v>
      </c>
      <c r="C40" s="5">
        <v>46022</v>
      </c>
      <c r="D40" t="s">
        <v>101</v>
      </c>
      <c r="F40" s="5">
        <v>45932</v>
      </c>
      <c r="G40" t="s">
        <v>102</v>
      </c>
      <c r="H40">
        <v>639.04</v>
      </c>
      <c r="I40" t="s">
        <v>44</v>
      </c>
      <c r="J40" s="5">
        <v>46022</v>
      </c>
      <c r="K40" s="5">
        <v>46022</v>
      </c>
    </row>
    <row r="41" spans="1:11" x14ac:dyDescent="0.25">
      <c r="A41">
        <v>2025</v>
      </c>
      <c r="B41" s="5">
        <v>45931</v>
      </c>
      <c r="C41" s="5">
        <v>46022</v>
      </c>
      <c r="D41" t="s">
        <v>103</v>
      </c>
      <c r="F41" s="5">
        <v>45932</v>
      </c>
      <c r="G41" t="s">
        <v>104</v>
      </c>
      <c r="H41">
        <v>58607.519999999997</v>
      </c>
      <c r="I41" t="s">
        <v>44</v>
      </c>
      <c r="J41" s="5">
        <v>46022</v>
      </c>
      <c r="K41" s="5">
        <v>46022</v>
      </c>
    </row>
    <row r="42" spans="1:11" x14ac:dyDescent="0.25">
      <c r="A42">
        <v>2025</v>
      </c>
      <c r="B42" s="5">
        <v>45931</v>
      </c>
      <c r="C42" s="5">
        <v>46022</v>
      </c>
      <c r="D42" t="s">
        <v>105</v>
      </c>
      <c r="F42" s="5">
        <v>45932</v>
      </c>
      <c r="G42" t="s">
        <v>106</v>
      </c>
      <c r="H42">
        <v>66545.490000000005</v>
      </c>
      <c r="I42" t="s">
        <v>44</v>
      </c>
      <c r="J42" s="5">
        <v>46022</v>
      </c>
      <c r="K42" s="5">
        <v>46022</v>
      </c>
    </row>
    <row r="43" spans="1:11" x14ac:dyDescent="0.25">
      <c r="A43">
        <v>2025</v>
      </c>
      <c r="B43" s="5">
        <v>45931</v>
      </c>
      <c r="C43" s="5">
        <v>46022</v>
      </c>
      <c r="D43" t="s">
        <v>107</v>
      </c>
      <c r="F43" s="5">
        <v>45932</v>
      </c>
      <c r="G43" t="s">
        <v>108</v>
      </c>
      <c r="H43">
        <v>23200</v>
      </c>
      <c r="I43" t="s">
        <v>44</v>
      </c>
      <c r="J43" s="5">
        <v>46022</v>
      </c>
      <c r="K43" s="5">
        <v>46022</v>
      </c>
    </row>
    <row r="44" spans="1:11" x14ac:dyDescent="0.25">
      <c r="A44">
        <v>2025</v>
      </c>
      <c r="B44" s="5">
        <v>45931</v>
      </c>
      <c r="C44" s="5">
        <v>46022</v>
      </c>
      <c r="D44" t="s">
        <v>109</v>
      </c>
      <c r="F44" s="5">
        <v>45932</v>
      </c>
      <c r="G44" t="s">
        <v>110</v>
      </c>
      <c r="H44">
        <v>19720</v>
      </c>
      <c r="I44" t="s">
        <v>44</v>
      </c>
      <c r="J44" s="5">
        <v>46022</v>
      </c>
      <c r="K44" s="5">
        <v>46022</v>
      </c>
    </row>
    <row r="45" spans="1:11" x14ac:dyDescent="0.25">
      <c r="A45">
        <v>2025</v>
      </c>
      <c r="B45" s="5">
        <v>45931</v>
      </c>
      <c r="C45" s="5">
        <v>46022</v>
      </c>
      <c r="D45" t="s">
        <v>111</v>
      </c>
      <c r="F45" s="5">
        <v>45932</v>
      </c>
      <c r="G45" t="s">
        <v>112</v>
      </c>
      <c r="H45">
        <v>118570.5</v>
      </c>
      <c r="I45" t="s">
        <v>44</v>
      </c>
      <c r="J45" s="5">
        <v>46022</v>
      </c>
      <c r="K45" s="5">
        <v>46022</v>
      </c>
    </row>
    <row r="46" spans="1:11" x14ac:dyDescent="0.25">
      <c r="A46">
        <v>2025</v>
      </c>
      <c r="B46" s="5">
        <v>45931</v>
      </c>
      <c r="C46" s="5">
        <v>46022</v>
      </c>
      <c r="D46" t="s">
        <v>113</v>
      </c>
      <c r="F46" s="5">
        <v>45932</v>
      </c>
      <c r="G46" t="s">
        <v>114</v>
      </c>
      <c r="H46">
        <v>83334</v>
      </c>
      <c r="I46" t="s">
        <v>44</v>
      </c>
      <c r="J46" s="5">
        <v>46022</v>
      </c>
      <c r="K46" s="5">
        <v>46022</v>
      </c>
    </row>
    <row r="47" spans="1:11" x14ac:dyDescent="0.25">
      <c r="A47">
        <v>2025</v>
      </c>
      <c r="B47" s="5">
        <v>45931</v>
      </c>
      <c r="C47" s="5">
        <v>46022</v>
      </c>
      <c r="D47" t="s">
        <v>115</v>
      </c>
      <c r="F47" s="5">
        <v>45932</v>
      </c>
      <c r="G47" t="s">
        <v>116</v>
      </c>
      <c r="H47">
        <v>53445.62</v>
      </c>
      <c r="I47" t="s">
        <v>44</v>
      </c>
      <c r="J47" s="5">
        <v>46022</v>
      </c>
      <c r="K47" s="5">
        <v>46022</v>
      </c>
    </row>
    <row r="48" spans="1:11" x14ac:dyDescent="0.25">
      <c r="A48">
        <v>2025</v>
      </c>
      <c r="B48" s="5">
        <v>45931</v>
      </c>
      <c r="C48" s="5">
        <v>46022</v>
      </c>
      <c r="D48" t="s">
        <v>117</v>
      </c>
      <c r="F48" s="5">
        <v>45932</v>
      </c>
      <c r="G48" t="s">
        <v>118</v>
      </c>
      <c r="H48">
        <v>9891.89</v>
      </c>
      <c r="I48" t="s">
        <v>44</v>
      </c>
      <c r="J48" s="5">
        <v>46022</v>
      </c>
      <c r="K48" s="5">
        <v>46022</v>
      </c>
    </row>
    <row r="49" spans="1:11" x14ac:dyDescent="0.25">
      <c r="A49">
        <v>2025</v>
      </c>
      <c r="B49" s="5">
        <v>45931</v>
      </c>
      <c r="C49" s="5">
        <v>46022</v>
      </c>
      <c r="D49" t="s">
        <v>119</v>
      </c>
      <c r="F49" s="5">
        <v>45932</v>
      </c>
      <c r="G49" t="s">
        <v>120</v>
      </c>
      <c r="H49">
        <v>98516.89</v>
      </c>
      <c r="I49" t="s">
        <v>44</v>
      </c>
      <c r="J49" s="5">
        <v>46022</v>
      </c>
      <c r="K49" s="5">
        <v>46022</v>
      </c>
    </row>
    <row r="50" spans="1:11" x14ac:dyDescent="0.25">
      <c r="A50">
        <v>2025</v>
      </c>
      <c r="B50" s="5">
        <v>45931</v>
      </c>
      <c r="C50" s="5">
        <v>46022</v>
      </c>
      <c r="D50" t="s">
        <v>121</v>
      </c>
      <c r="F50" s="5">
        <v>45932</v>
      </c>
      <c r="G50" t="s">
        <v>122</v>
      </c>
      <c r="H50">
        <v>124765.42</v>
      </c>
      <c r="I50" t="s">
        <v>44</v>
      </c>
      <c r="J50" s="5">
        <v>46022</v>
      </c>
      <c r="K50" s="5">
        <v>46022</v>
      </c>
    </row>
    <row r="51" spans="1:11" x14ac:dyDescent="0.25">
      <c r="A51">
        <v>2025</v>
      </c>
      <c r="B51" s="5">
        <v>45931</v>
      </c>
      <c r="C51" s="5">
        <v>46022</v>
      </c>
      <c r="D51" t="s">
        <v>123</v>
      </c>
      <c r="F51" s="5">
        <v>45932</v>
      </c>
      <c r="G51" t="s">
        <v>124</v>
      </c>
      <c r="H51">
        <v>13664.11</v>
      </c>
      <c r="I51" t="s">
        <v>44</v>
      </c>
      <c r="J51" s="5">
        <v>46022</v>
      </c>
      <c r="K51" s="5">
        <v>46022</v>
      </c>
    </row>
    <row r="52" spans="1:11" x14ac:dyDescent="0.25">
      <c r="A52">
        <v>2025</v>
      </c>
      <c r="B52" s="5">
        <v>45931</v>
      </c>
      <c r="C52" s="5">
        <v>46022</v>
      </c>
      <c r="D52" t="s">
        <v>125</v>
      </c>
      <c r="F52" s="5">
        <v>45932</v>
      </c>
      <c r="G52" t="s">
        <v>126</v>
      </c>
      <c r="H52">
        <v>10104.98</v>
      </c>
      <c r="I52" t="s">
        <v>44</v>
      </c>
      <c r="J52" s="5">
        <v>46022</v>
      </c>
      <c r="K52" s="5">
        <v>46022</v>
      </c>
    </row>
    <row r="53" spans="1:11" x14ac:dyDescent="0.25">
      <c r="A53">
        <v>2025</v>
      </c>
      <c r="B53" s="5">
        <v>45931</v>
      </c>
      <c r="C53" s="5">
        <v>46022</v>
      </c>
      <c r="D53" t="s">
        <v>127</v>
      </c>
      <c r="F53" s="5">
        <v>45932</v>
      </c>
      <c r="G53" t="s">
        <v>128</v>
      </c>
      <c r="H53">
        <v>22212.799999999999</v>
      </c>
      <c r="I53" t="s">
        <v>44</v>
      </c>
      <c r="J53" s="5">
        <v>46022</v>
      </c>
      <c r="K53" s="5">
        <v>46022</v>
      </c>
    </row>
    <row r="54" spans="1:11" x14ac:dyDescent="0.25">
      <c r="A54">
        <v>2025</v>
      </c>
      <c r="B54" s="5">
        <v>45931</v>
      </c>
      <c r="C54" s="5">
        <v>46022</v>
      </c>
      <c r="D54" t="s">
        <v>129</v>
      </c>
      <c r="F54" s="5">
        <v>45932</v>
      </c>
      <c r="G54" t="s">
        <v>130</v>
      </c>
      <c r="H54">
        <v>48616.91</v>
      </c>
      <c r="I54" t="s">
        <v>44</v>
      </c>
      <c r="J54" s="5">
        <v>46022</v>
      </c>
      <c r="K54" s="5">
        <v>46022</v>
      </c>
    </row>
    <row r="55" spans="1:11" x14ac:dyDescent="0.25">
      <c r="A55">
        <v>2025</v>
      </c>
      <c r="B55" s="5">
        <v>45931</v>
      </c>
      <c r="C55" s="5">
        <v>46022</v>
      </c>
      <c r="D55" t="s">
        <v>131</v>
      </c>
      <c r="F55" s="5">
        <v>45932</v>
      </c>
      <c r="G55" t="s">
        <v>132</v>
      </c>
      <c r="H55">
        <v>7399.72</v>
      </c>
      <c r="I55" t="s">
        <v>44</v>
      </c>
      <c r="J55" s="5">
        <v>46022</v>
      </c>
      <c r="K55" s="5">
        <v>46022</v>
      </c>
    </row>
    <row r="56" spans="1:11" x14ac:dyDescent="0.25">
      <c r="A56">
        <v>2025</v>
      </c>
      <c r="B56" s="5">
        <v>45931</v>
      </c>
      <c r="C56" s="5">
        <v>46022</v>
      </c>
      <c r="D56" t="s">
        <v>133</v>
      </c>
      <c r="F56" s="5">
        <v>45932</v>
      </c>
      <c r="G56" t="s">
        <v>134</v>
      </c>
      <c r="H56">
        <v>33591.43</v>
      </c>
      <c r="I56" t="s">
        <v>44</v>
      </c>
      <c r="J56" s="5">
        <v>46022</v>
      </c>
      <c r="K56" s="5">
        <v>46022</v>
      </c>
    </row>
    <row r="57" spans="1:11" x14ac:dyDescent="0.25">
      <c r="A57">
        <v>2025</v>
      </c>
      <c r="B57" s="5">
        <v>45931</v>
      </c>
      <c r="C57" s="5">
        <v>46022</v>
      </c>
      <c r="D57" t="s">
        <v>135</v>
      </c>
      <c r="F57" s="5">
        <v>45932</v>
      </c>
      <c r="G57" t="s">
        <v>136</v>
      </c>
      <c r="H57">
        <v>170178.9</v>
      </c>
      <c r="I57" t="s">
        <v>44</v>
      </c>
      <c r="J57" s="5">
        <v>46022</v>
      </c>
      <c r="K57" s="5">
        <v>46022</v>
      </c>
    </row>
    <row r="58" spans="1:11" x14ac:dyDescent="0.25">
      <c r="A58">
        <v>2025</v>
      </c>
      <c r="B58" s="5">
        <v>45931</v>
      </c>
      <c r="C58" s="5">
        <v>46022</v>
      </c>
      <c r="D58" t="s">
        <v>137</v>
      </c>
      <c r="F58" s="5">
        <v>45932</v>
      </c>
      <c r="G58" t="s">
        <v>138</v>
      </c>
      <c r="H58">
        <v>14820.55</v>
      </c>
      <c r="I58" t="s">
        <v>44</v>
      </c>
      <c r="J58" s="5">
        <v>46022</v>
      </c>
      <c r="K58" s="5">
        <v>46022</v>
      </c>
    </row>
    <row r="59" spans="1:11" x14ac:dyDescent="0.25">
      <c r="A59">
        <v>2025</v>
      </c>
      <c r="B59" s="5">
        <v>45931</v>
      </c>
      <c r="C59" s="5">
        <v>46022</v>
      </c>
      <c r="D59" t="s">
        <v>139</v>
      </c>
      <c r="F59" s="5">
        <v>45932</v>
      </c>
      <c r="G59" t="s">
        <v>140</v>
      </c>
      <c r="H59">
        <v>250.8</v>
      </c>
      <c r="I59" t="s">
        <v>44</v>
      </c>
      <c r="J59" s="5">
        <v>46022</v>
      </c>
      <c r="K59" s="5">
        <v>46022</v>
      </c>
    </row>
    <row r="60" spans="1:11" x14ac:dyDescent="0.25">
      <c r="A60">
        <v>2025</v>
      </c>
      <c r="B60" s="5">
        <v>45931</v>
      </c>
      <c r="C60" s="5">
        <v>46022</v>
      </c>
      <c r="D60" t="s">
        <v>141</v>
      </c>
      <c r="F60" s="5">
        <v>45932</v>
      </c>
      <c r="G60" t="s">
        <v>142</v>
      </c>
      <c r="H60">
        <v>762.6</v>
      </c>
      <c r="I60" t="s">
        <v>44</v>
      </c>
      <c r="J60" s="5">
        <v>46022</v>
      </c>
      <c r="K60" s="5">
        <v>46022</v>
      </c>
    </row>
    <row r="61" spans="1:11" x14ac:dyDescent="0.25">
      <c r="A61">
        <v>2025</v>
      </c>
      <c r="B61" s="5">
        <v>45931</v>
      </c>
      <c r="C61" s="5">
        <v>46022</v>
      </c>
      <c r="D61" t="s">
        <v>141</v>
      </c>
      <c r="F61" s="5">
        <v>45932</v>
      </c>
      <c r="G61" t="s">
        <v>143</v>
      </c>
      <c r="H61">
        <v>350</v>
      </c>
      <c r="I61" t="s">
        <v>44</v>
      </c>
      <c r="J61" s="5">
        <v>46022</v>
      </c>
      <c r="K61" s="5">
        <v>46022</v>
      </c>
    </row>
    <row r="62" spans="1:11" x14ac:dyDescent="0.25">
      <c r="A62">
        <v>2025</v>
      </c>
      <c r="B62" s="5">
        <v>45931</v>
      </c>
      <c r="C62" s="5">
        <v>46022</v>
      </c>
      <c r="D62" t="s">
        <v>144</v>
      </c>
      <c r="F62" s="5">
        <v>45932</v>
      </c>
      <c r="G62" t="s">
        <v>145</v>
      </c>
      <c r="H62">
        <v>261342.72</v>
      </c>
      <c r="I62" t="s">
        <v>44</v>
      </c>
      <c r="J62" s="5">
        <v>46022</v>
      </c>
      <c r="K62" s="5">
        <v>46022</v>
      </c>
    </row>
    <row r="63" spans="1:11" x14ac:dyDescent="0.25">
      <c r="A63">
        <v>2025</v>
      </c>
      <c r="B63" s="5">
        <v>45931</v>
      </c>
      <c r="C63" s="5">
        <v>46022</v>
      </c>
      <c r="D63" t="s">
        <v>146</v>
      </c>
      <c r="F63" s="5">
        <v>45932</v>
      </c>
      <c r="G63" t="s">
        <v>147</v>
      </c>
      <c r="H63">
        <v>322021.59000000003</v>
      </c>
      <c r="I63" t="s">
        <v>44</v>
      </c>
      <c r="J63" s="5">
        <v>46022</v>
      </c>
      <c r="K63" s="5">
        <v>46022</v>
      </c>
    </row>
    <row r="64" spans="1:11" x14ac:dyDescent="0.25">
      <c r="A64">
        <v>2025</v>
      </c>
      <c r="B64" s="5">
        <v>45931</v>
      </c>
      <c r="C64" s="5">
        <v>46022</v>
      </c>
      <c r="D64" t="s">
        <v>148</v>
      </c>
      <c r="F64" s="5">
        <v>45932</v>
      </c>
      <c r="G64" t="s">
        <v>149</v>
      </c>
      <c r="H64">
        <v>202000.92</v>
      </c>
      <c r="I64" t="s">
        <v>44</v>
      </c>
      <c r="J64" s="5">
        <v>46022</v>
      </c>
      <c r="K64" s="5">
        <v>46022</v>
      </c>
    </row>
    <row r="65" spans="1:11" x14ac:dyDescent="0.25">
      <c r="A65">
        <v>2025</v>
      </c>
      <c r="B65" s="5">
        <v>45931</v>
      </c>
      <c r="C65" s="5">
        <v>46022</v>
      </c>
      <c r="D65" t="s">
        <v>150</v>
      </c>
      <c r="E65" t="s">
        <v>41</v>
      </c>
      <c r="F65" s="5">
        <v>45932</v>
      </c>
      <c r="G65" t="s">
        <v>151</v>
      </c>
      <c r="H65">
        <v>32071.45</v>
      </c>
      <c r="I65" t="s">
        <v>44</v>
      </c>
      <c r="J65" s="5">
        <v>46022</v>
      </c>
      <c r="K65" s="5">
        <v>46022</v>
      </c>
    </row>
    <row r="66" spans="1:11" x14ac:dyDescent="0.25">
      <c r="A66">
        <v>2025</v>
      </c>
      <c r="B66" s="5">
        <v>45931</v>
      </c>
      <c r="C66" s="5">
        <v>46022</v>
      </c>
      <c r="D66" t="s">
        <v>152</v>
      </c>
      <c r="E66" t="s">
        <v>41</v>
      </c>
      <c r="F66" s="5">
        <v>45932</v>
      </c>
      <c r="G66" t="s">
        <v>153</v>
      </c>
      <c r="H66">
        <v>120628.87</v>
      </c>
      <c r="I66" t="s">
        <v>44</v>
      </c>
      <c r="J66" s="5">
        <v>46022</v>
      </c>
      <c r="K66" s="5">
        <v>46022</v>
      </c>
    </row>
    <row r="67" spans="1:11" x14ac:dyDescent="0.25">
      <c r="A67">
        <v>2025</v>
      </c>
      <c r="B67" s="5">
        <v>45931</v>
      </c>
      <c r="C67" s="5">
        <v>46022</v>
      </c>
      <c r="D67" t="s">
        <v>154</v>
      </c>
      <c r="E67" t="s">
        <v>41</v>
      </c>
      <c r="F67" s="5">
        <v>45932</v>
      </c>
      <c r="G67" t="s">
        <v>155</v>
      </c>
      <c r="H67">
        <v>197887.68</v>
      </c>
      <c r="I67" t="s">
        <v>44</v>
      </c>
      <c r="J67" s="5">
        <v>46022</v>
      </c>
      <c r="K67" s="5">
        <v>46022</v>
      </c>
    </row>
    <row r="68" spans="1:11" x14ac:dyDescent="0.25">
      <c r="A68">
        <v>2025</v>
      </c>
      <c r="B68" s="5">
        <v>45931</v>
      </c>
      <c r="C68" s="5">
        <v>46022</v>
      </c>
      <c r="D68" t="s">
        <v>156</v>
      </c>
      <c r="E68" t="s">
        <v>41</v>
      </c>
      <c r="F68" s="5">
        <v>45932</v>
      </c>
      <c r="G68" t="s">
        <v>157</v>
      </c>
      <c r="H68">
        <v>18040</v>
      </c>
      <c r="I68" t="s">
        <v>44</v>
      </c>
      <c r="J68" s="5">
        <v>46022</v>
      </c>
      <c r="K68" s="5">
        <v>46022</v>
      </c>
    </row>
    <row r="69" spans="1:11" x14ac:dyDescent="0.25">
      <c r="A69">
        <v>2025</v>
      </c>
      <c r="B69" s="5">
        <v>45931</v>
      </c>
      <c r="C69" s="5">
        <v>46022</v>
      </c>
      <c r="D69" t="s">
        <v>158</v>
      </c>
      <c r="E69" t="s">
        <v>41</v>
      </c>
      <c r="F69" s="5">
        <v>45932</v>
      </c>
      <c r="G69" t="s">
        <v>159</v>
      </c>
      <c r="H69">
        <v>15048</v>
      </c>
      <c r="I69" t="s">
        <v>44</v>
      </c>
      <c r="J69" s="5">
        <v>46022</v>
      </c>
      <c r="K69" s="5">
        <v>46022</v>
      </c>
    </row>
    <row r="70" spans="1:11" x14ac:dyDescent="0.25">
      <c r="A70">
        <v>2025</v>
      </c>
      <c r="B70" s="5">
        <v>45931</v>
      </c>
      <c r="C70" s="5">
        <v>46022</v>
      </c>
      <c r="D70" t="s">
        <v>160</v>
      </c>
      <c r="E70" t="s">
        <v>41</v>
      </c>
      <c r="F70" s="5">
        <v>45932</v>
      </c>
      <c r="G70" t="s">
        <v>161</v>
      </c>
      <c r="H70">
        <v>328471.63</v>
      </c>
      <c r="I70" t="s">
        <v>44</v>
      </c>
      <c r="J70" s="5">
        <v>46022</v>
      </c>
      <c r="K70" s="5">
        <v>46022</v>
      </c>
    </row>
    <row r="71" spans="1:11" x14ac:dyDescent="0.25">
      <c r="A71">
        <v>2025</v>
      </c>
      <c r="B71" s="5">
        <v>45931</v>
      </c>
      <c r="C71" s="5">
        <v>46022</v>
      </c>
      <c r="D71" t="s">
        <v>162</v>
      </c>
      <c r="E71" t="s">
        <v>41</v>
      </c>
      <c r="F71" s="5">
        <v>45932</v>
      </c>
      <c r="G71" t="s">
        <v>163</v>
      </c>
      <c r="H71">
        <v>123641.06</v>
      </c>
      <c r="I71" t="s">
        <v>44</v>
      </c>
      <c r="J71" s="5">
        <v>46022</v>
      </c>
      <c r="K71" s="5">
        <v>46022</v>
      </c>
    </row>
    <row r="72" spans="1:11" x14ac:dyDescent="0.25">
      <c r="A72">
        <v>2025</v>
      </c>
      <c r="B72" s="5">
        <v>45931</v>
      </c>
      <c r="C72" s="5">
        <v>46022</v>
      </c>
      <c r="D72" t="s">
        <v>164</v>
      </c>
      <c r="E72" t="s">
        <v>41</v>
      </c>
      <c r="F72" s="5">
        <v>45932</v>
      </c>
      <c r="G72" t="s">
        <v>165</v>
      </c>
      <c r="H72">
        <v>141661.46</v>
      </c>
      <c r="I72" t="s">
        <v>44</v>
      </c>
      <c r="J72" s="5">
        <v>46022</v>
      </c>
      <c r="K72" s="5">
        <v>46022</v>
      </c>
    </row>
    <row r="73" spans="1:11" x14ac:dyDescent="0.25">
      <c r="A73">
        <v>2025</v>
      </c>
      <c r="B73" s="5">
        <v>45931</v>
      </c>
      <c r="C73" s="5">
        <v>46022</v>
      </c>
      <c r="D73" t="s">
        <v>166</v>
      </c>
      <c r="E73" t="s">
        <v>41</v>
      </c>
      <c r="F73" s="5">
        <v>45932</v>
      </c>
      <c r="G73" t="s">
        <v>167</v>
      </c>
      <c r="H73">
        <v>231858.9</v>
      </c>
      <c r="I73" t="s">
        <v>44</v>
      </c>
      <c r="J73" s="5">
        <v>46022</v>
      </c>
      <c r="K73" s="5">
        <v>46022</v>
      </c>
    </row>
    <row r="74" spans="1:11" x14ac:dyDescent="0.25">
      <c r="A74">
        <v>2025</v>
      </c>
      <c r="B74" s="5">
        <v>45931</v>
      </c>
      <c r="C74" s="5">
        <v>46022</v>
      </c>
      <c r="D74" t="s">
        <v>168</v>
      </c>
      <c r="E74" t="s">
        <v>41</v>
      </c>
      <c r="F74" s="5">
        <v>45932</v>
      </c>
      <c r="G74" t="s">
        <v>169</v>
      </c>
      <c r="H74">
        <v>272723.01</v>
      </c>
      <c r="I74" t="s">
        <v>44</v>
      </c>
      <c r="J74" s="5">
        <v>46022</v>
      </c>
      <c r="K74" s="5">
        <v>46022</v>
      </c>
    </row>
    <row r="75" spans="1:11" x14ac:dyDescent="0.25">
      <c r="A75">
        <v>2025</v>
      </c>
      <c r="B75" s="5">
        <v>45931</v>
      </c>
      <c r="C75" s="5">
        <v>46022</v>
      </c>
      <c r="D75" t="s">
        <v>170</v>
      </c>
      <c r="E75" t="s">
        <v>41</v>
      </c>
      <c r="F75" s="5">
        <v>45932</v>
      </c>
      <c r="G75" t="s">
        <v>171</v>
      </c>
      <c r="H75">
        <v>41051.31</v>
      </c>
      <c r="I75" t="s">
        <v>44</v>
      </c>
      <c r="J75" s="5">
        <v>46022</v>
      </c>
      <c r="K75" s="5">
        <v>46022</v>
      </c>
    </row>
    <row r="76" spans="1:11" x14ac:dyDescent="0.25">
      <c r="A76">
        <v>2025</v>
      </c>
      <c r="B76" s="5">
        <v>45931</v>
      </c>
      <c r="C76" s="5">
        <v>46022</v>
      </c>
      <c r="D76" t="s">
        <v>172</v>
      </c>
      <c r="E76" t="s">
        <v>41</v>
      </c>
      <c r="F76" s="5">
        <v>45932</v>
      </c>
      <c r="G76" t="s">
        <v>173</v>
      </c>
      <c r="H76">
        <v>210111.35</v>
      </c>
      <c r="I76" t="s">
        <v>44</v>
      </c>
      <c r="J76" s="5">
        <v>46022</v>
      </c>
      <c r="K76" s="5">
        <v>46022</v>
      </c>
    </row>
    <row r="77" spans="1:11" x14ac:dyDescent="0.25">
      <c r="A77">
        <v>2025</v>
      </c>
      <c r="B77" s="5">
        <v>45931</v>
      </c>
      <c r="C77" s="5">
        <v>46022</v>
      </c>
      <c r="D77" t="s">
        <v>174</v>
      </c>
      <c r="E77" t="s">
        <v>41</v>
      </c>
      <c r="F77" s="5">
        <v>45932</v>
      </c>
      <c r="G77" t="s">
        <v>175</v>
      </c>
      <c r="H77">
        <v>216793.8</v>
      </c>
      <c r="I77" t="s">
        <v>44</v>
      </c>
      <c r="J77" s="5">
        <v>46022</v>
      </c>
      <c r="K77" s="5">
        <v>46022</v>
      </c>
    </row>
    <row r="78" spans="1:11" x14ac:dyDescent="0.25">
      <c r="A78">
        <v>2025</v>
      </c>
      <c r="B78" s="5">
        <v>45931</v>
      </c>
      <c r="C78" s="5">
        <v>46022</v>
      </c>
      <c r="D78" t="s">
        <v>176</v>
      </c>
      <c r="E78" t="s">
        <v>41</v>
      </c>
      <c r="F78" s="5">
        <v>45932</v>
      </c>
      <c r="G78" t="s">
        <v>177</v>
      </c>
      <c r="H78">
        <v>318098.76</v>
      </c>
      <c r="I78" t="s">
        <v>44</v>
      </c>
      <c r="J78" s="5">
        <v>46022</v>
      </c>
      <c r="K78" s="5">
        <v>46022</v>
      </c>
    </row>
    <row r="79" spans="1:11" x14ac:dyDescent="0.25">
      <c r="A79">
        <v>2025</v>
      </c>
      <c r="B79" s="5">
        <v>45931</v>
      </c>
      <c r="C79" s="5">
        <v>46022</v>
      </c>
      <c r="D79" t="s">
        <v>178</v>
      </c>
      <c r="E79" t="s">
        <v>41</v>
      </c>
      <c r="F79" s="5">
        <v>45932</v>
      </c>
      <c r="G79" t="s">
        <v>179</v>
      </c>
      <c r="H79">
        <v>156788.1</v>
      </c>
      <c r="I79" t="s">
        <v>44</v>
      </c>
      <c r="J79" s="5">
        <v>46022</v>
      </c>
      <c r="K79" s="5">
        <v>46022</v>
      </c>
    </row>
    <row r="80" spans="1:11" x14ac:dyDescent="0.25">
      <c r="A80">
        <v>2025</v>
      </c>
      <c r="B80" s="5">
        <v>45931</v>
      </c>
      <c r="C80" s="5">
        <v>46022</v>
      </c>
      <c r="D80" t="s">
        <v>180</v>
      </c>
      <c r="E80" t="s">
        <v>41</v>
      </c>
      <c r="F80" s="5">
        <v>45932</v>
      </c>
      <c r="G80" t="s">
        <v>181</v>
      </c>
      <c r="H80">
        <v>23233.200000000001</v>
      </c>
      <c r="I80" t="s">
        <v>44</v>
      </c>
      <c r="J80" s="5">
        <v>46022</v>
      </c>
      <c r="K80" s="5">
        <v>46022</v>
      </c>
    </row>
    <row r="81" spans="1:11" x14ac:dyDescent="0.25">
      <c r="A81">
        <v>2025</v>
      </c>
      <c r="B81" s="5">
        <v>45931</v>
      </c>
      <c r="C81" s="5">
        <v>46022</v>
      </c>
      <c r="D81" t="s">
        <v>182</v>
      </c>
      <c r="E81" t="s">
        <v>41</v>
      </c>
      <c r="F81" s="5">
        <v>45932</v>
      </c>
      <c r="G81" t="s">
        <v>183</v>
      </c>
      <c r="H81">
        <v>22493.61</v>
      </c>
      <c r="I81" t="s">
        <v>44</v>
      </c>
      <c r="J81" s="5">
        <v>46022</v>
      </c>
      <c r="K81" s="5">
        <v>46022</v>
      </c>
    </row>
    <row r="82" spans="1:11" x14ac:dyDescent="0.25">
      <c r="A82">
        <v>2025</v>
      </c>
      <c r="B82" s="5">
        <v>45931</v>
      </c>
      <c r="C82" s="5">
        <v>46022</v>
      </c>
      <c r="D82" t="s">
        <v>184</v>
      </c>
      <c r="E82" t="s">
        <v>41</v>
      </c>
      <c r="F82" s="5">
        <v>45932</v>
      </c>
      <c r="G82" t="s">
        <v>185</v>
      </c>
      <c r="H82">
        <v>50068.800000000003</v>
      </c>
      <c r="I82" t="s">
        <v>44</v>
      </c>
      <c r="J82" s="5">
        <v>46022</v>
      </c>
      <c r="K82" s="5">
        <v>46022</v>
      </c>
    </row>
    <row r="83" spans="1:11" x14ac:dyDescent="0.25">
      <c r="A83">
        <v>2025</v>
      </c>
      <c r="B83" s="5">
        <v>45931</v>
      </c>
      <c r="C83" s="5">
        <v>46022</v>
      </c>
      <c r="D83" t="s">
        <v>186</v>
      </c>
      <c r="E83" t="s">
        <v>41</v>
      </c>
      <c r="F83" s="5">
        <v>45932</v>
      </c>
      <c r="G83" t="s">
        <v>187</v>
      </c>
      <c r="H83">
        <v>35686.35</v>
      </c>
      <c r="I83" t="s">
        <v>44</v>
      </c>
      <c r="J83" s="5">
        <v>46022</v>
      </c>
      <c r="K83" s="5">
        <v>46022</v>
      </c>
    </row>
    <row r="84" spans="1:11" x14ac:dyDescent="0.25">
      <c r="A84">
        <v>2025</v>
      </c>
      <c r="B84" s="5">
        <v>45931</v>
      </c>
      <c r="C84" s="5">
        <v>46022</v>
      </c>
      <c r="D84" t="s">
        <v>188</v>
      </c>
      <c r="E84" t="s">
        <v>41</v>
      </c>
      <c r="F84" s="5">
        <v>45932</v>
      </c>
      <c r="G84" t="s">
        <v>189</v>
      </c>
      <c r="H84">
        <v>3135</v>
      </c>
      <c r="I84" t="s">
        <v>44</v>
      </c>
      <c r="J84" s="5">
        <v>46022</v>
      </c>
      <c r="K84" s="5">
        <v>46022</v>
      </c>
    </row>
    <row r="85" spans="1:11" x14ac:dyDescent="0.25">
      <c r="A85">
        <v>2025</v>
      </c>
      <c r="B85" s="5">
        <v>45931</v>
      </c>
      <c r="C85" s="5">
        <v>46022</v>
      </c>
      <c r="D85" t="s">
        <v>190</v>
      </c>
      <c r="E85" t="s">
        <v>41</v>
      </c>
      <c r="F85" s="5">
        <v>45932</v>
      </c>
      <c r="G85" t="s">
        <v>191</v>
      </c>
      <c r="H85">
        <v>1127.5</v>
      </c>
      <c r="I85" t="s">
        <v>44</v>
      </c>
      <c r="J85" s="5">
        <v>46022</v>
      </c>
      <c r="K85" s="5">
        <v>46022</v>
      </c>
    </row>
    <row r="86" spans="1:11" x14ac:dyDescent="0.25">
      <c r="A86">
        <v>2025</v>
      </c>
      <c r="B86" s="5">
        <v>45931</v>
      </c>
      <c r="C86" s="5">
        <v>46022</v>
      </c>
      <c r="D86" t="s">
        <v>192</v>
      </c>
      <c r="E86" t="s">
        <v>41</v>
      </c>
      <c r="F86" s="5">
        <v>45932</v>
      </c>
      <c r="G86" t="s">
        <v>193</v>
      </c>
      <c r="H86">
        <v>9150.6299999999992</v>
      </c>
      <c r="I86" t="s">
        <v>44</v>
      </c>
      <c r="J86" s="5">
        <v>46022</v>
      </c>
      <c r="K86" s="5">
        <v>46022</v>
      </c>
    </row>
    <row r="87" spans="1:11" x14ac:dyDescent="0.25">
      <c r="A87">
        <v>2025</v>
      </c>
      <c r="B87" s="5">
        <v>45931</v>
      </c>
      <c r="C87" s="5">
        <v>46022</v>
      </c>
      <c r="D87" t="s">
        <v>194</v>
      </c>
      <c r="E87" t="s">
        <v>41</v>
      </c>
      <c r="F87" s="5">
        <v>45932</v>
      </c>
      <c r="G87" t="s">
        <v>195</v>
      </c>
      <c r="H87">
        <v>2578.38</v>
      </c>
      <c r="I87" t="s">
        <v>44</v>
      </c>
      <c r="J87" s="5">
        <v>46022</v>
      </c>
      <c r="K87" s="5">
        <v>46022</v>
      </c>
    </row>
    <row r="88" spans="1:11" x14ac:dyDescent="0.25">
      <c r="A88">
        <v>2025</v>
      </c>
      <c r="B88" s="5">
        <v>45931</v>
      </c>
      <c r="C88" s="5">
        <v>46022</v>
      </c>
      <c r="D88" t="s">
        <v>196</v>
      </c>
      <c r="E88" t="s">
        <v>41</v>
      </c>
      <c r="F88" s="5">
        <v>45932</v>
      </c>
      <c r="G88" t="s">
        <v>197</v>
      </c>
      <c r="H88">
        <v>15214.07</v>
      </c>
      <c r="I88" t="s">
        <v>44</v>
      </c>
      <c r="J88" s="5">
        <v>46022</v>
      </c>
      <c r="K88" s="5">
        <v>46022</v>
      </c>
    </row>
    <row r="89" spans="1:11" x14ac:dyDescent="0.25">
      <c r="A89">
        <v>2025</v>
      </c>
      <c r="B89" s="5">
        <v>45931</v>
      </c>
      <c r="C89" s="5">
        <v>46022</v>
      </c>
      <c r="D89" t="s">
        <v>198</v>
      </c>
      <c r="E89" t="s">
        <v>41</v>
      </c>
      <c r="F89" s="5">
        <v>45932</v>
      </c>
      <c r="G89" t="s">
        <v>199</v>
      </c>
      <c r="H89">
        <v>39220</v>
      </c>
      <c r="I89" t="s">
        <v>44</v>
      </c>
      <c r="J89" s="5">
        <v>46022</v>
      </c>
      <c r="K89" s="5">
        <v>46022</v>
      </c>
    </row>
    <row r="90" spans="1:11" x14ac:dyDescent="0.25">
      <c r="A90">
        <v>2025</v>
      </c>
      <c r="B90" s="5">
        <v>45931</v>
      </c>
      <c r="C90" s="5">
        <v>46022</v>
      </c>
      <c r="D90" t="s">
        <v>200</v>
      </c>
      <c r="E90" t="s">
        <v>40</v>
      </c>
      <c r="F90" s="5">
        <v>45932</v>
      </c>
      <c r="G90" t="s">
        <v>201</v>
      </c>
      <c r="H90">
        <v>20889.810000000001</v>
      </c>
      <c r="I90" t="s">
        <v>44</v>
      </c>
      <c r="J90" s="5">
        <v>46022</v>
      </c>
      <c r="K90" s="5">
        <v>46022</v>
      </c>
    </row>
    <row r="91" spans="1:11" x14ac:dyDescent="0.25">
      <c r="A91">
        <v>2025</v>
      </c>
      <c r="B91" s="5">
        <v>45931</v>
      </c>
      <c r="C91" s="5">
        <v>46022</v>
      </c>
      <c r="D91" t="s">
        <v>202</v>
      </c>
      <c r="E91" t="s">
        <v>40</v>
      </c>
      <c r="F91" s="5">
        <v>45932</v>
      </c>
      <c r="G91" t="s">
        <v>203</v>
      </c>
      <c r="H91">
        <v>220843.81</v>
      </c>
      <c r="I91" t="s">
        <v>44</v>
      </c>
      <c r="J91" s="5">
        <v>46022</v>
      </c>
      <c r="K91" s="5">
        <v>46022</v>
      </c>
    </row>
    <row r="92" spans="1:11" x14ac:dyDescent="0.25">
      <c r="A92">
        <v>2025</v>
      </c>
      <c r="B92" s="5">
        <v>45931</v>
      </c>
      <c r="C92" s="5">
        <v>46022</v>
      </c>
      <c r="D92" t="s">
        <v>204</v>
      </c>
      <c r="E92" t="s">
        <v>40</v>
      </c>
      <c r="F92" s="5">
        <v>45932</v>
      </c>
      <c r="G92" t="s">
        <v>205</v>
      </c>
      <c r="H92">
        <v>25074.47</v>
      </c>
      <c r="I92" t="s">
        <v>44</v>
      </c>
      <c r="J92" s="5">
        <v>46022</v>
      </c>
      <c r="K92" s="5">
        <v>46022</v>
      </c>
    </row>
    <row r="93" spans="1:11" x14ac:dyDescent="0.25">
      <c r="A93">
        <v>2025</v>
      </c>
      <c r="B93" s="5">
        <v>45931</v>
      </c>
      <c r="C93" s="5">
        <v>46022</v>
      </c>
      <c r="D93" t="s">
        <v>206</v>
      </c>
      <c r="E93" t="s">
        <v>40</v>
      </c>
      <c r="F93" s="5">
        <v>45932</v>
      </c>
      <c r="G93" t="s">
        <v>207</v>
      </c>
      <c r="H93">
        <v>294803.46999999997</v>
      </c>
      <c r="I93" t="s">
        <v>44</v>
      </c>
      <c r="J93" s="5">
        <v>46022</v>
      </c>
      <c r="K93" s="5">
        <v>46022</v>
      </c>
    </row>
    <row r="94" spans="1:11" x14ac:dyDescent="0.25">
      <c r="A94">
        <v>2025</v>
      </c>
      <c r="B94" s="5">
        <v>45931</v>
      </c>
      <c r="C94" s="5">
        <v>46022</v>
      </c>
      <c r="D94" t="s">
        <v>208</v>
      </c>
      <c r="E94" t="s">
        <v>40</v>
      </c>
      <c r="F94" s="5">
        <v>45932</v>
      </c>
      <c r="G94" t="s">
        <v>209</v>
      </c>
      <c r="H94">
        <v>20366.16</v>
      </c>
      <c r="I94" t="s">
        <v>44</v>
      </c>
      <c r="J94" s="5">
        <v>46022</v>
      </c>
      <c r="K94" s="5">
        <v>46022</v>
      </c>
    </row>
    <row r="95" spans="1:11" x14ac:dyDescent="0.25">
      <c r="A95">
        <v>2025</v>
      </c>
      <c r="B95" s="5">
        <v>45931</v>
      </c>
      <c r="C95" s="5">
        <v>46022</v>
      </c>
      <c r="D95" t="s">
        <v>210</v>
      </c>
      <c r="E95" t="s">
        <v>40</v>
      </c>
      <c r="F95" s="5">
        <v>45932</v>
      </c>
      <c r="G95" t="s">
        <v>211</v>
      </c>
      <c r="H95">
        <v>141389.5</v>
      </c>
      <c r="I95" t="s">
        <v>44</v>
      </c>
      <c r="J95" s="5">
        <v>46022</v>
      </c>
      <c r="K95" s="5">
        <v>46022</v>
      </c>
    </row>
    <row r="96" spans="1:11" x14ac:dyDescent="0.25">
      <c r="A96">
        <v>2025</v>
      </c>
      <c r="B96" s="5">
        <v>45931</v>
      </c>
      <c r="C96" s="5">
        <v>46022</v>
      </c>
      <c r="D96" t="s">
        <v>212</v>
      </c>
      <c r="E96" t="s">
        <v>40</v>
      </c>
      <c r="F96" s="5">
        <v>45932</v>
      </c>
      <c r="G96" t="s">
        <v>213</v>
      </c>
      <c r="H96">
        <v>150708</v>
      </c>
      <c r="I96" t="s">
        <v>44</v>
      </c>
      <c r="J96" s="5">
        <v>46022</v>
      </c>
      <c r="K96" s="5">
        <v>46022</v>
      </c>
    </row>
    <row r="97" spans="1:11" x14ac:dyDescent="0.25">
      <c r="A97">
        <v>2025</v>
      </c>
      <c r="B97" s="5">
        <v>45931</v>
      </c>
      <c r="C97" s="5">
        <v>46022</v>
      </c>
      <c r="D97" t="s">
        <v>214</v>
      </c>
      <c r="E97" t="s">
        <v>40</v>
      </c>
      <c r="F97" s="5">
        <v>45932</v>
      </c>
      <c r="G97" t="s">
        <v>215</v>
      </c>
      <c r="H97">
        <v>6384</v>
      </c>
      <c r="I97" t="s">
        <v>44</v>
      </c>
      <c r="J97" s="5">
        <v>46022</v>
      </c>
      <c r="K97" s="5">
        <v>46022</v>
      </c>
    </row>
    <row r="98" spans="1:11" x14ac:dyDescent="0.25">
      <c r="A98">
        <v>2025</v>
      </c>
      <c r="B98" s="5">
        <v>45931</v>
      </c>
      <c r="C98" s="5">
        <v>46022</v>
      </c>
      <c r="D98" t="s">
        <v>216</v>
      </c>
      <c r="E98" t="s">
        <v>40</v>
      </c>
      <c r="F98" s="5">
        <v>45932</v>
      </c>
      <c r="G98" t="s">
        <v>217</v>
      </c>
      <c r="H98">
        <v>6021.48</v>
      </c>
      <c r="I98" t="s">
        <v>44</v>
      </c>
      <c r="J98" s="5">
        <v>46022</v>
      </c>
      <c r="K98" s="5">
        <v>46022</v>
      </c>
    </row>
    <row r="99" spans="1:11" x14ac:dyDescent="0.25">
      <c r="A99">
        <v>2025</v>
      </c>
      <c r="B99" s="5">
        <v>45931</v>
      </c>
      <c r="C99" s="5">
        <v>46022</v>
      </c>
      <c r="D99" t="s">
        <v>218</v>
      </c>
      <c r="E99" t="s">
        <v>40</v>
      </c>
      <c r="F99" s="5">
        <v>45932</v>
      </c>
      <c r="G99" t="s">
        <v>219</v>
      </c>
      <c r="H99">
        <v>79583.399999999994</v>
      </c>
      <c r="I99" t="s">
        <v>44</v>
      </c>
      <c r="J99" s="5">
        <v>46022</v>
      </c>
      <c r="K99" s="5">
        <v>46022</v>
      </c>
    </row>
    <row r="100" spans="1:11" x14ac:dyDescent="0.25">
      <c r="A100">
        <v>2025</v>
      </c>
      <c r="B100" s="5">
        <v>45931</v>
      </c>
      <c r="C100" s="5">
        <v>46022</v>
      </c>
      <c r="D100" t="s">
        <v>220</v>
      </c>
      <c r="E100" t="s">
        <v>40</v>
      </c>
      <c r="F100" s="5">
        <v>45932</v>
      </c>
      <c r="G100" t="s">
        <v>221</v>
      </c>
      <c r="H100">
        <v>22811.4</v>
      </c>
      <c r="I100" t="s">
        <v>44</v>
      </c>
      <c r="J100" s="5">
        <v>46022</v>
      </c>
      <c r="K100" s="5">
        <v>46022</v>
      </c>
    </row>
    <row r="101" spans="1:11" x14ac:dyDescent="0.25">
      <c r="A101">
        <v>2025</v>
      </c>
      <c r="B101" s="5">
        <v>45931</v>
      </c>
      <c r="C101" s="5">
        <v>46022</v>
      </c>
      <c r="D101" t="s">
        <v>222</v>
      </c>
      <c r="E101" t="s">
        <v>40</v>
      </c>
      <c r="F101" s="5">
        <v>45932</v>
      </c>
      <c r="G101" t="s">
        <v>223</v>
      </c>
      <c r="H101">
        <v>1857.06</v>
      </c>
      <c r="I101" t="s">
        <v>44</v>
      </c>
      <c r="J101" s="5">
        <v>46022</v>
      </c>
      <c r="K101" s="5">
        <v>46022</v>
      </c>
    </row>
    <row r="102" spans="1:11" x14ac:dyDescent="0.25">
      <c r="A102">
        <v>2025</v>
      </c>
      <c r="B102" s="5">
        <v>45931</v>
      </c>
      <c r="C102" s="5">
        <v>46022</v>
      </c>
      <c r="D102" t="s">
        <v>224</v>
      </c>
      <c r="E102" t="s">
        <v>40</v>
      </c>
      <c r="F102" s="5">
        <v>45932</v>
      </c>
      <c r="G102" t="s">
        <v>225</v>
      </c>
      <c r="H102">
        <v>2988.51</v>
      </c>
      <c r="I102" t="s">
        <v>44</v>
      </c>
      <c r="J102" s="5">
        <v>46022</v>
      </c>
      <c r="K102" s="5">
        <v>46022</v>
      </c>
    </row>
    <row r="103" spans="1:11" x14ac:dyDescent="0.25">
      <c r="A103">
        <v>2025</v>
      </c>
      <c r="B103" s="5">
        <v>45931</v>
      </c>
      <c r="C103" s="5">
        <v>46022</v>
      </c>
      <c r="D103" t="s">
        <v>226</v>
      </c>
      <c r="E103" t="s">
        <v>40</v>
      </c>
      <c r="F103" s="5">
        <v>45932</v>
      </c>
      <c r="G103" t="s">
        <v>227</v>
      </c>
      <c r="H103">
        <v>4713.87</v>
      </c>
      <c r="I103" t="s">
        <v>44</v>
      </c>
      <c r="J103" s="5">
        <v>46022</v>
      </c>
      <c r="K103" s="5">
        <v>46022</v>
      </c>
    </row>
    <row r="104" spans="1:11" x14ac:dyDescent="0.25">
      <c r="A104">
        <v>2025</v>
      </c>
      <c r="B104" s="5">
        <v>45931</v>
      </c>
      <c r="C104" s="5">
        <v>46022</v>
      </c>
      <c r="D104" t="s">
        <v>228</v>
      </c>
      <c r="E104" t="s">
        <v>40</v>
      </c>
      <c r="F104" s="5">
        <v>45932</v>
      </c>
      <c r="G104" t="s">
        <v>229</v>
      </c>
      <c r="H104">
        <v>18524.3</v>
      </c>
      <c r="I104" t="s">
        <v>44</v>
      </c>
      <c r="J104" s="5">
        <v>46022</v>
      </c>
      <c r="K104" s="5">
        <v>46022</v>
      </c>
    </row>
    <row r="105" spans="1:11" x14ac:dyDescent="0.25">
      <c r="A105">
        <v>2025</v>
      </c>
      <c r="B105" s="5">
        <v>45931</v>
      </c>
      <c r="C105" s="5">
        <v>46022</v>
      </c>
      <c r="D105" t="s">
        <v>230</v>
      </c>
      <c r="E105" t="s">
        <v>40</v>
      </c>
      <c r="F105" s="5">
        <v>45932</v>
      </c>
      <c r="G105" t="s">
        <v>231</v>
      </c>
      <c r="H105">
        <v>16815</v>
      </c>
      <c r="I105" t="s">
        <v>44</v>
      </c>
      <c r="J105" s="5">
        <v>46022</v>
      </c>
      <c r="K105" s="5">
        <v>46022</v>
      </c>
    </row>
    <row r="106" spans="1:11" x14ac:dyDescent="0.25">
      <c r="A106">
        <v>2025</v>
      </c>
      <c r="B106" s="5">
        <v>45931</v>
      </c>
      <c r="C106" s="5">
        <v>46022</v>
      </c>
      <c r="D106" t="s">
        <v>232</v>
      </c>
      <c r="E106" t="s">
        <v>40</v>
      </c>
      <c r="F106" s="5">
        <v>45932</v>
      </c>
      <c r="G106" t="s">
        <v>233</v>
      </c>
      <c r="H106">
        <v>23897.86</v>
      </c>
      <c r="I106" t="s">
        <v>44</v>
      </c>
      <c r="J106" s="5">
        <v>46022</v>
      </c>
      <c r="K106" s="5">
        <v>46022</v>
      </c>
    </row>
    <row r="107" spans="1:11" x14ac:dyDescent="0.25">
      <c r="A107">
        <v>2025</v>
      </c>
      <c r="B107" s="5">
        <v>45931</v>
      </c>
      <c r="C107" s="5">
        <v>46022</v>
      </c>
      <c r="D107" t="s">
        <v>234</v>
      </c>
      <c r="E107" t="s">
        <v>40</v>
      </c>
      <c r="F107" s="5">
        <v>45932</v>
      </c>
      <c r="G107" t="s">
        <v>235</v>
      </c>
      <c r="H107">
        <v>17781.03</v>
      </c>
      <c r="I107" t="s">
        <v>44</v>
      </c>
      <c r="J107" s="5">
        <v>46022</v>
      </c>
      <c r="K107" s="5">
        <v>46022</v>
      </c>
    </row>
    <row r="108" spans="1:11" x14ac:dyDescent="0.25">
      <c r="A108">
        <v>2025</v>
      </c>
      <c r="B108" s="5">
        <v>45931</v>
      </c>
      <c r="C108" s="5">
        <v>46022</v>
      </c>
      <c r="D108" t="s">
        <v>236</v>
      </c>
      <c r="E108" t="s">
        <v>41</v>
      </c>
      <c r="F108" s="5">
        <v>45932</v>
      </c>
      <c r="G108" t="s">
        <v>237</v>
      </c>
      <c r="H108">
        <v>1035561.31</v>
      </c>
      <c r="I108" t="s">
        <v>44</v>
      </c>
      <c r="J108" s="5">
        <v>46022</v>
      </c>
      <c r="K108" s="5">
        <v>46022</v>
      </c>
    </row>
    <row r="109" spans="1:11" x14ac:dyDescent="0.25">
      <c r="A109">
        <v>2025</v>
      </c>
      <c r="B109" s="5">
        <v>45931</v>
      </c>
      <c r="C109" s="5">
        <v>46022</v>
      </c>
      <c r="D109" t="s">
        <v>238</v>
      </c>
      <c r="E109" t="s">
        <v>41</v>
      </c>
      <c r="F109" s="5">
        <v>45932</v>
      </c>
      <c r="G109" t="s">
        <v>46</v>
      </c>
      <c r="H109">
        <v>2637.22</v>
      </c>
      <c r="I109" t="s">
        <v>44</v>
      </c>
      <c r="J109" s="5">
        <v>46022</v>
      </c>
      <c r="K109" s="5">
        <v>46022</v>
      </c>
    </row>
    <row r="110" spans="1:11" x14ac:dyDescent="0.25">
      <c r="A110">
        <v>2025</v>
      </c>
      <c r="B110" s="5">
        <v>45931</v>
      </c>
      <c r="C110" s="5">
        <v>46022</v>
      </c>
      <c r="D110" t="s">
        <v>239</v>
      </c>
      <c r="E110" t="s">
        <v>41</v>
      </c>
      <c r="F110" s="5">
        <v>45932</v>
      </c>
      <c r="G110" t="s">
        <v>46</v>
      </c>
      <c r="H110">
        <v>2380.5300000000002</v>
      </c>
      <c r="I110" t="s">
        <v>44</v>
      </c>
      <c r="J110" s="5">
        <v>46022</v>
      </c>
      <c r="K110" s="5">
        <v>46022</v>
      </c>
    </row>
    <row r="111" spans="1:11" x14ac:dyDescent="0.25">
      <c r="A111">
        <v>2025</v>
      </c>
      <c r="B111" s="5">
        <v>45931</v>
      </c>
      <c r="C111" s="5">
        <v>46022</v>
      </c>
      <c r="D111" t="s">
        <v>240</v>
      </c>
      <c r="E111" t="s">
        <v>40</v>
      </c>
      <c r="F111" s="5">
        <v>45932</v>
      </c>
      <c r="G111" t="s">
        <v>241</v>
      </c>
      <c r="H111">
        <v>1966</v>
      </c>
      <c r="I111" t="s">
        <v>44</v>
      </c>
      <c r="J111" s="5">
        <v>46022</v>
      </c>
      <c r="K111" s="5">
        <v>46022</v>
      </c>
    </row>
    <row r="112" spans="1:11" x14ac:dyDescent="0.25">
      <c r="A112">
        <v>2025</v>
      </c>
      <c r="B112" s="5">
        <v>45931</v>
      </c>
      <c r="C112" s="5">
        <v>46022</v>
      </c>
      <c r="D112" t="s">
        <v>242</v>
      </c>
      <c r="F112" s="5">
        <v>45932</v>
      </c>
      <c r="G112" t="s">
        <v>243</v>
      </c>
      <c r="H112">
        <v>44175</v>
      </c>
      <c r="I112" t="s">
        <v>44</v>
      </c>
      <c r="J112" s="5">
        <v>46022</v>
      </c>
      <c r="K112" s="5">
        <v>46022</v>
      </c>
    </row>
    <row r="113" spans="1:11" x14ac:dyDescent="0.25">
      <c r="A113">
        <v>2025</v>
      </c>
      <c r="B113" s="5">
        <v>45931</v>
      </c>
      <c r="C113" s="5">
        <v>46022</v>
      </c>
      <c r="D113" t="s">
        <v>244</v>
      </c>
      <c r="E113" t="s">
        <v>41</v>
      </c>
      <c r="F113" s="5">
        <v>45932</v>
      </c>
      <c r="G113" t="s">
        <v>245</v>
      </c>
      <c r="H113">
        <v>8602.81</v>
      </c>
      <c r="I113" t="s">
        <v>44</v>
      </c>
      <c r="J113" s="5">
        <v>46022</v>
      </c>
      <c r="K113" s="5">
        <v>46022</v>
      </c>
    </row>
    <row r="114" spans="1:11" x14ac:dyDescent="0.25">
      <c r="A114">
        <v>2025</v>
      </c>
      <c r="B114" s="5">
        <v>45931</v>
      </c>
      <c r="C114" s="5">
        <v>46022</v>
      </c>
      <c r="D114" t="s">
        <v>246</v>
      </c>
      <c r="F114" s="5">
        <v>45932</v>
      </c>
      <c r="G114" t="s">
        <v>247</v>
      </c>
      <c r="H114">
        <v>200000</v>
      </c>
      <c r="I114" t="s">
        <v>44</v>
      </c>
      <c r="J114" s="5">
        <v>46022</v>
      </c>
      <c r="K114" s="5">
        <v>46022</v>
      </c>
    </row>
    <row r="115" spans="1:11" x14ac:dyDescent="0.25">
      <c r="A115">
        <v>2025</v>
      </c>
      <c r="B115" s="5">
        <v>45931</v>
      </c>
      <c r="C115" s="5">
        <v>46022</v>
      </c>
      <c r="D115" t="s">
        <v>248</v>
      </c>
      <c r="F115" s="5">
        <v>45932</v>
      </c>
      <c r="G115" t="s">
        <v>249</v>
      </c>
      <c r="H115">
        <v>1062641.8500000001</v>
      </c>
      <c r="I115" t="s">
        <v>44</v>
      </c>
      <c r="J115" s="5">
        <v>46022</v>
      </c>
      <c r="K115" s="5">
        <v>46022</v>
      </c>
    </row>
    <row r="116" spans="1:11" x14ac:dyDescent="0.25">
      <c r="A116">
        <v>2025</v>
      </c>
      <c r="B116" s="5">
        <v>45931</v>
      </c>
      <c r="C116" s="5">
        <v>46022</v>
      </c>
      <c r="D116" t="s">
        <v>250</v>
      </c>
      <c r="F116" s="5">
        <v>45933</v>
      </c>
      <c r="G116" t="s">
        <v>251</v>
      </c>
      <c r="H116">
        <v>8280</v>
      </c>
      <c r="I116" t="s">
        <v>44</v>
      </c>
      <c r="J116" s="5">
        <v>46022</v>
      </c>
      <c r="K116" s="5">
        <v>46022</v>
      </c>
    </row>
    <row r="117" spans="1:11" x14ac:dyDescent="0.25">
      <c r="A117">
        <v>2025</v>
      </c>
      <c r="B117" s="5">
        <v>45931</v>
      </c>
      <c r="C117" s="5">
        <v>46022</v>
      </c>
      <c r="D117" t="s">
        <v>42</v>
      </c>
      <c r="F117" s="5">
        <v>45933</v>
      </c>
      <c r="G117" t="s">
        <v>252</v>
      </c>
      <c r="H117">
        <v>312000</v>
      </c>
      <c r="I117" t="s">
        <v>44</v>
      </c>
      <c r="J117" s="5">
        <v>46022</v>
      </c>
      <c r="K117" s="5">
        <v>46022</v>
      </c>
    </row>
    <row r="118" spans="1:11" x14ac:dyDescent="0.25">
      <c r="A118">
        <v>2025</v>
      </c>
      <c r="B118" s="5">
        <v>45931</v>
      </c>
      <c r="C118" s="5">
        <v>46022</v>
      </c>
      <c r="D118" t="s">
        <v>253</v>
      </c>
      <c r="F118" s="5">
        <v>45933</v>
      </c>
      <c r="G118" t="s">
        <v>254</v>
      </c>
      <c r="H118">
        <v>538338.28</v>
      </c>
      <c r="I118" t="s">
        <v>44</v>
      </c>
      <c r="J118" s="5">
        <v>46022</v>
      </c>
      <c r="K118" s="5">
        <v>46022</v>
      </c>
    </row>
    <row r="119" spans="1:11" x14ac:dyDescent="0.25">
      <c r="A119">
        <v>2025</v>
      </c>
      <c r="B119" s="5">
        <v>45931</v>
      </c>
      <c r="C119" s="5">
        <v>46022</v>
      </c>
      <c r="D119" t="s">
        <v>255</v>
      </c>
      <c r="F119" s="5">
        <v>45933</v>
      </c>
      <c r="G119" t="s">
        <v>256</v>
      </c>
      <c r="H119">
        <v>139380.14000000001</v>
      </c>
      <c r="I119" t="s">
        <v>44</v>
      </c>
      <c r="J119" s="5">
        <v>46022</v>
      </c>
      <c r="K119" s="5">
        <v>46022</v>
      </c>
    </row>
    <row r="120" spans="1:11" x14ac:dyDescent="0.25">
      <c r="A120">
        <v>2025</v>
      </c>
      <c r="B120" s="5">
        <v>45931</v>
      </c>
      <c r="C120" s="5">
        <v>46022</v>
      </c>
      <c r="D120" t="s">
        <v>257</v>
      </c>
      <c r="E120" t="s">
        <v>41</v>
      </c>
      <c r="F120" s="5">
        <v>45933</v>
      </c>
      <c r="G120" t="s">
        <v>258</v>
      </c>
      <c r="H120">
        <v>5520</v>
      </c>
      <c r="I120" t="s">
        <v>44</v>
      </c>
      <c r="J120" s="5">
        <v>46022</v>
      </c>
      <c r="K120" s="5">
        <v>46022</v>
      </c>
    </row>
    <row r="121" spans="1:11" x14ac:dyDescent="0.25">
      <c r="A121">
        <v>2025</v>
      </c>
      <c r="B121" s="5">
        <v>45931</v>
      </c>
      <c r="C121" s="5">
        <v>46022</v>
      </c>
      <c r="D121" t="s">
        <v>259</v>
      </c>
      <c r="E121" t="s">
        <v>41</v>
      </c>
      <c r="F121" s="5">
        <v>45933</v>
      </c>
      <c r="G121" t="s">
        <v>260</v>
      </c>
      <c r="H121">
        <v>5520</v>
      </c>
      <c r="I121" t="s">
        <v>44</v>
      </c>
      <c r="J121" s="5">
        <v>46022</v>
      </c>
      <c r="K121" s="5">
        <v>46022</v>
      </c>
    </row>
    <row r="122" spans="1:11" x14ac:dyDescent="0.25">
      <c r="A122">
        <v>2025</v>
      </c>
      <c r="B122" s="5">
        <v>45931</v>
      </c>
      <c r="C122" s="5">
        <v>46022</v>
      </c>
      <c r="D122" t="s">
        <v>261</v>
      </c>
      <c r="E122" t="s">
        <v>41</v>
      </c>
      <c r="F122" s="5">
        <v>45933</v>
      </c>
      <c r="G122" t="s">
        <v>262</v>
      </c>
      <c r="H122">
        <v>5520</v>
      </c>
      <c r="I122" t="s">
        <v>44</v>
      </c>
      <c r="J122" s="5">
        <v>46022</v>
      </c>
      <c r="K122" s="5">
        <v>46022</v>
      </c>
    </row>
    <row r="123" spans="1:11" x14ac:dyDescent="0.25">
      <c r="A123">
        <v>2025</v>
      </c>
      <c r="B123" s="5">
        <v>45931</v>
      </c>
      <c r="C123" s="5">
        <v>46022</v>
      </c>
      <c r="D123" t="s">
        <v>263</v>
      </c>
      <c r="E123" t="s">
        <v>41</v>
      </c>
      <c r="F123" s="5">
        <v>45933</v>
      </c>
      <c r="G123" t="s">
        <v>264</v>
      </c>
      <c r="H123">
        <v>2760</v>
      </c>
      <c r="I123" t="s">
        <v>44</v>
      </c>
      <c r="J123" s="5">
        <v>46022</v>
      </c>
      <c r="K123" s="5">
        <v>46022</v>
      </c>
    </row>
    <row r="124" spans="1:11" x14ac:dyDescent="0.25">
      <c r="A124">
        <v>2025</v>
      </c>
      <c r="B124" s="5">
        <v>45931</v>
      </c>
      <c r="C124" s="5">
        <v>46022</v>
      </c>
      <c r="D124" t="s">
        <v>265</v>
      </c>
      <c r="E124" t="s">
        <v>41</v>
      </c>
      <c r="F124" s="5">
        <v>45933</v>
      </c>
      <c r="G124" t="s">
        <v>266</v>
      </c>
      <c r="H124">
        <v>73057.070000000007</v>
      </c>
      <c r="I124" t="s">
        <v>44</v>
      </c>
      <c r="J124" s="5">
        <v>46022</v>
      </c>
      <c r="K124" s="5">
        <v>46022</v>
      </c>
    </row>
    <row r="125" spans="1:11" x14ac:dyDescent="0.25">
      <c r="A125">
        <v>2025</v>
      </c>
      <c r="B125" s="5">
        <v>45931</v>
      </c>
      <c r="C125" s="5">
        <v>46022</v>
      </c>
      <c r="D125" t="s">
        <v>267</v>
      </c>
      <c r="E125" t="s">
        <v>40</v>
      </c>
      <c r="F125" s="5">
        <v>45933</v>
      </c>
      <c r="G125" t="s">
        <v>268</v>
      </c>
      <c r="H125">
        <v>3906.7</v>
      </c>
      <c r="I125" t="s">
        <v>44</v>
      </c>
      <c r="J125" s="5">
        <v>46022</v>
      </c>
      <c r="K125" s="5">
        <v>46022</v>
      </c>
    </row>
    <row r="126" spans="1:11" x14ac:dyDescent="0.25">
      <c r="A126">
        <v>2025</v>
      </c>
      <c r="B126" s="5">
        <v>45931</v>
      </c>
      <c r="C126" s="5">
        <v>46022</v>
      </c>
      <c r="D126" t="s">
        <v>269</v>
      </c>
      <c r="E126" t="s">
        <v>41</v>
      </c>
      <c r="F126" s="5">
        <v>45933</v>
      </c>
      <c r="G126" t="s">
        <v>270</v>
      </c>
      <c r="H126">
        <v>5520</v>
      </c>
      <c r="I126" t="s">
        <v>44</v>
      </c>
      <c r="J126" s="5">
        <v>46022</v>
      </c>
      <c r="K126" s="5">
        <v>46022</v>
      </c>
    </row>
    <row r="127" spans="1:11" x14ac:dyDescent="0.25">
      <c r="A127">
        <v>2025</v>
      </c>
      <c r="B127" s="5">
        <v>45931</v>
      </c>
      <c r="C127" s="5">
        <v>46022</v>
      </c>
      <c r="D127" t="s">
        <v>271</v>
      </c>
      <c r="E127" t="s">
        <v>41</v>
      </c>
      <c r="F127" s="5">
        <v>45933</v>
      </c>
      <c r="G127" t="s">
        <v>272</v>
      </c>
      <c r="H127">
        <v>5520</v>
      </c>
      <c r="I127" t="s">
        <v>44</v>
      </c>
      <c r="J127" s="5">
        <v>46022</v>
      </c>
      <c r="K127" s="5">
        <v>46022</v>
      </c>
    </row>
    <row r="128" spans="1:11" x14ac:dyDescent="0.25">
      <c r="A128">
        <v>2025</v>
      </c>
      <c r="B128" s="5">
        <v>45931</v>
      </c>
      <c r="C128" s="5">
        <v>46022</v>
      </c>
      <c r="D128" t="s">
        <v>273</v>
      </c>
      <c r="E128" t="s">
        <v>41</v>
      </c>
      <c r="F128" s="5">
        <v>45933</v>
      </c>
      <c r="G128" t="s">
        <v>274</v>
      </c>
      <c r="H128">
        <v>2760</v>
      </c>
      <c r="I128" t="s">
        <v>44</v>
      </c>
      <c r="J128" s="5">
        <v>46022</v>
      </c>
      <c r="K128" s="5">
        <v>46022</v>
      </c>
    </row>
    <row r="129" spans="1:11" x14ac:dyDescent="0.25">
      <c r="A129">
        <v>2025</v>
      </c>
      <c r="B129" s="5">
        <v>45931</v>
      </c>
      <c r="C129" s="5">
        <v>46022</v>
      </c>
      <c r="D129" t="s">
        <v>275</v>
      </c>
      <c r="E129" t="s">
        <v>41</v>
      </c>
      <c r="F129" s="5">
        <v>45933</v>
      </c>
      <c r="G129" t="s">
        <v>276</v>
      </c>
      <c r="H129">
        <v>2760</v>
      </c>
      <c r="I129" t="s">
        <v>44</v>
      </c>
      <c r="J129" s="5">
        <v>46022</v>
      </c>
      <c r="K129" s="5">
        <v>46022</v>
      </c>
    </row>
    <row r="130" spans="1:11" x14ac:dyDescent="0.25">
      <c r="A130">
        <v>2025</v>
      </c>
      <c r="B130" s="5">
        <v>45931</v>
      </c>
      <c r="C130" s="5">
        <v>46022</v>
      </c>
      <c r="D130" t="s">
        <v>277</v>
      </c>
      <c r="E130" t="s">
        <v>41</v>
      </c>
      <c r="F130" s="5">
        <v>45933</v>
      </c>
      <c r="G130" t="s">
        <v>278</v>
      </c>
      <c r="H130">
        <v>2760</v>
      </c>
      <c r="I130" t="s">
        <v>44</v>
      </c>
      <c r="J130" s="5">
        <v>46022</v>
      </c>
      <c r="K130" s="5">
        <v>46022</v>
      </c>
    </row>
    <row r="131" spans="1:11" x14ac:dyDescent="0.25">
      <c r="A131">
        <v>2025</v>
      </c>
      <c r="B131" s="5">
        <v>45931</v>
      </c>
      <c r="C131" s="5">
        <v>46022</v>
      </c>
      <c r="D131" t="s">
        <v>279</v>
      </c>
      <c r="E131" t="s">
        <v>41</v>
      </c>
      <c r="F131" s="5">
        <v>45933</v>
      </c>
      <c r="G131" t="s">
        <v>280</v>
      </c>
      <c r="H131">
        <v>2760</v>
      </c>
      <c r="I131" t="s">
        <v>44</v>
      </c>
      <c r="J131" s="5">
        <v>46022</v>
      </c>
      <c r="K131" s="5">
        <v>46022</v>
      </c>
    </row>
    <row r="132" spans="1:11" x14ac:dyDescent="0.25">
      <c r="A132">
        <v>2025</v>
      </c>
      <c r="B132" s="5">
        <v>45931</v>
      </c>
      <c r="C132" s="5">
        <v>46022</v>
      </c>
      <c r="D132" t="s">
        <v>281</v>
      </c>
      <c r="E132" t="s">
        <v>41</v>
      </c>
      <c r="F132" s="5">
        <v>45933</v>
      </c>
      <c r="G132" t="s">
        <v>282</v>
      </c>
      <c r="H132">
        <v>2760</v>
      </c>
      <c r="I132" t="s">
        <v>44</v>
      </c>
      <c r="J132" s="5">
        <v>46022</v>
      </c>
      <c r="K132" s="5">
        <v>46022</v>
      </c>
    </row>
    <row r="133" spans="1:11" x14ac:dyDescent="0.25">
      <c r="A133">
        <v>2025</v>
      </c>
      <c r="B133" s="5">
        <v>45931</v>
      </c>
      <c r="C133" s="5">
        <v>46022</v>
      </c>
      <c r="D133" t="s">
        <v>283</v>
      </c>
      <c r="E133" t="s">
        <v>41</v>
      </c>
      <c r="F133" s="5">
        <v>45933</v>
      </c>
      <c r="G133" t="s">
        <v>284</v>
      </c>
      <c r="H133">
        <v>2760</v>
      </c>
      <c r="I133" t="s">
        <v>44</v>
      </c>
      <c r="J133" s="5">
        <v>46022</v>
      </c>
      <c r="K133" s="5">
        <v>46022</v>
      </c>
    </row>
    <row r="134" spans="1:11" x14ac:dyDescent="0.25">
      <c r="A134">
        <v>2025</v>
      </c>
      <c r="B134" s="5">
        <v>45931</v>
      </c>
      <c r="C134" s="5">
        <v>46022</v>
      </c>
      <c r="D134" t="s">
        <v>285</v>
      </c>
      <c r="F134" s="5">
        <v>45933</v>
      </c>
      <c r="G134" t="s">
        <v>286</v>
      </c>
      <c r="H134">
        <v>2320</v>
      </c>
      <c r="I134" t="s">
        <v>44</v>
      </c>
      <c r="J134" s="5">
        <v>46022</v>
      </c>
      <c r="K134" s="5">
        <v>46022</v>
      </c>
    </row>
    <row r="135" spans="1:11" x14ac:dyDescent="0.25">
      <c r="A135">
        <v>2025</v>
      </c>
      <c r="B135" s="5">
        <v>45931</v>
      </c>
      <c r="C135" s="5">
        <v>46022</v>
      </c>
      <c r="D135" t="s">
        <v>285</v>
      </c>
      <c r="F135" s="5">
        <v>45933</v>
      </c>
      <c r="G135" t="s">
        <v>287</v>
      </c>
      <c r="H135">
        <v>6000</v>
      </c>
      <c r="I135" t="s">
        <v>44</v>
      </c>
      <c r="J135" s="5">
        <v>46022</v>
      </c>
      <c r="K135" s="5">
        <v>46022</v>
      </c>
    </row>
    <row r="136" spans="1:11" x14ac:dyDescent="0.25">
      <c r="A136">
        <v>2025</v>
      </c>
      <c r="B136" s="5">
        <v>45931</v>
      </c>
      <c r="C136" s="5">
        <v>46022</v>
      </c>
      <c r="D136" t="s">
        <v>288</v>
      </c>
      <c r="F136" s="5">
        <v>45933</v>
      </c>
      <c r="G136" t="s">
        <v>289</v>
      </c>
      <c r="H136">
        <v>19120.37</v>
      </c>
      <c r="I136" t="s">
        <v>44</v>
      </c>
      <c r="J136" s="5">
        <v>46022</v>
      </c>
      <c r="K136" s="5">
        <v>46022</v>
      </c>
    </row>
    <row r="137" spans="1:11" x14ac:dyDescent="0.25">
      <c r="A137">
        <v>2025</v>
      </c>
      <c r="B137" s="5">
        <v>45931</v>
      </c>
      <c r="C137" s="5">
        <v>46022</v>
      </c>
      <c r="D137" t="s">
        <v>288</v>
      </c>
      <c r="F137" s="5">
        <v>45933</v>
      </c>
      <c r="G137" t="s">
        <v>290</v>
      </c>
      <c r="H137">
        <v>108365.54</v>
      </c>
      <c r="I137" t="s">
        <v>44</v>
      </c>
      <c r="J137" s="5">
        <v>46022</v>
      </c>
      <c r="K137" s="5">
        <v>46022</v>
      </c>
    </row>
    <row r="138" spans="1:11" x14ac:dyDescent="0.25">
      <c r="A138">
        <v>2025</v>
      </c>
      <c r="B138" s="5">
        <v>45931</v>
      </c>
      <c r="C138" s="5">
        <v>46022</v>
      </c>
      <c r="D138" t="s">
        <v>42</v>
      </c>
      <c r="F138" s="5">
        <v>45936</v>
      </c>
      <c r="G138" t="s">
        <v>291</v>
      </c>
      <c r="H138">
        <v>139000</v>
      </c>
      <c r="I138" t="s">
        <v>44</v>
      </c>
      <c r="J138" s="5">
        <v>46022</v>
      </c>
      <c r="K138" s="5">
        <v>46022</v>
      </c>
    </row>
    <row r="139" spans="1:11" x14ac:dyDescent="0.25">
      <c r="A139">
        <v>2025</v>
      </c>
      <c r="B139" s="5">
        <v>45931</v>
      </c>
      <c r="C139" s="5">
        <v>46022</v>
      </c>
      <c r="D139" t="s">
        <v>255</v>
      </c>
      <c r="F139" s="5">
        <v>45936</v>
      </c>
      <c r="G139" t="s">
        <v>292</v>
      </c>
      <c r="H139">
        <v>9444.5300000000007</v>
      </c>
      <c r="I139" t="s">
        <v>44</v>
      </c>
      <c r="J139" s="5">
        <v>46022</v>
      </c>
      <c r="K139" s="5">
        <v>46022</v>
      </c>
    </row>
    <row r="140" spans="1:11" x14ac:dyDescent="0.25">
      <c r="A140">
        <v>2025</v>
      </c>
      <c r="B140" s="5">
        <v>45931</v>
      </c>
      <c r="C140" s="5">
        <v>46022</v>
      </c>
      <c r="D140" t="s">
        <v>293</v>
      </c>
      <c r="E140" t="s">
        <v>41</v>
      </c>
      <c r="F140" s="5">
        <v>45936</v>
      </c>
      <c r="G140" t="s">
        <v>294</v>
      </c>
      <c r="H140">
        <v>7352.64</v>
      </c>
      <c r="I140" t="s">
        <v>44</v>
      </c>
      <c r="J140" s="5">
        <v>46022</v>
      </c>
      <c r="K140" s="5">
        <v>46022</v>
      </c>
    </row>
    <row r="141" spans="1:11" x14ac:dyDescent="0.25">
      <c r="A141">
        <v>2025</v>
      </c>
      <c r="B141" s="5">
        <v>45931</v>
      </c>
      <c r="C141" s="5">
        <v>46022</v>
      </c>
      <c r="D141" t="s">
        <v>295</v>
      </c>
      <c r="E141" t="s">
        <v>41</v>
      </c>
      <c r="F141" s="5">
        <v>45936</v>
      </c>
      <c r="G141" t="s">
        <v>296</v>
      </c>
      <c r="H141">
        <v>8400</v>
      </c>
      <c r="I141" t="s">
        <v>44</v>
      </c>
      <c r="J141" s="5">
        <v>46022</v>
      </c>
      <c r="K141" s="5">
        <v>46022</v>
      </c>
    </row>
    <row r="142" spans="1:11" x14ac:dyDescent="0.25">
      <c r="A142">
        <v>2025</v>
      </c>
      <c r="B142" s="5">
        <v>45931</v>
      </c>
      <c r="C142" s="5">
        <v>46022</v>
      </c>
      <c r="D142" t="s">
        <v>297</v>
      </c>
      <c r="E142" t="s">
        <v>41</v>
      </c>
      <c r="F142" s="5">
        <v>45936</v>
      </c>
      <c r="G142" t="s">
        <v>298</v>
      </c>
      <c r="H142">
        <v>296819.77</v>
      </c>
      <c r="I142" t="s">
        <v>44</v>
      </c>
      <c r="J142" s="5">
        <v>46022</v>
      </c>
      <c r="K142" s="5">
        <v>46022</v>
      </c>
    </row>
    <row r="143" spans="1:11" x14ac:dyDescent="0.25">
      <c r="A143">
        <v>2025</v>
      </c>
      <c r="B143" s="5">
        <v>45931</v>
      </c>
      <c r="C143" s="5">
        <v>46022</v>
      </c>
      <c r="D143" t="s">
        <v>42</v>
      </c>
      <c r="F143" s="5">
        <v>45937</v>
      </c>
      <c r="G143" t="s">
        <v>299</v>
      </c>
      <c r="H143">
        <v>98000</v>
      </c>
      <c r="I143" t="s">
        <v>44</v>
      </c>
      <c r="J143" s="5">
        <v>46022</v>
      </c>
      <c r="K143" s="5">
        <v>46022</v>
      </c>
    </row>
    <row r="144" spans="1:11" x14ac:dyDescent="0.25">
      <c r="A144">
        <v>2025</v>
      </c>
      <c r="B144" s="5">
        <v>45931</v>
      </c>
      <c r="C144" s="5">
        <v>46022</v>
      </c>
      <c r="D144" t="s">
        <v>141</v>
      </c>
      <c r="F144" s="5">
        <v>45937</v>
      </c>
      <c r="G144" t="s">
        <v>300</v>
      </c>
      <c r="H144">
        <v>1416</v>
      </c>
      <c r="I144" t="s">
        <v>44</v>
      </c>
      <c r="J144" s="5">
        <v>46022</v>
      </c>
      <c r="K144" s="5">
        <v>46022</v>
      </c>
    </row>
    <row r="145" spans="1:11" x14ac:dyDescent="0.25">
      <c r="A145">
        <v>2025</v>
      </c>
      <c r="B145" s="5">
        <v>45931</v>
      </c>
      <c r="C145" s="5">
        <v>46022</v>
      </c>
      <c r="D145" t="s">
        <v>301</v>
      </c>
      <c r="F145" s="5">
        <v>45937</v>
      </c>
      <c r="G145" t="s">
        <v>302</v>
      </c>
      <c r="H145">
        <v>1791000.47</v>
      </c>
      <c r="I145" t="s">
        <v>44</v>
      </c>
      <c r="J145" s="5">
        <v>46022</v>
      </c>
      <c r="K145" s="5">
        <v>46022</v>
      </c>
    </row>
    <row r="146" spans="1:11" x14ac:dyDescent="0.25">
      <c r="A146">
        <v>2025</v>
      </c>
      <c r="B146" s="5">
        <v>45931</v>
      </c>
      <c r="C146" s="5">
        <v>46022</v>
      </c>
      <c r="D146" t="s">
        <v>303</v>
      </c>
      <c r="F146" s="5">
        <v>45937</v>
      </c>
      <c r="G146" t="s">
        <v>304</v>
      </c>
      <c r="H146">
        <v>123732.56</v>
      </c>
      <c r="I146" t="s">
        <v>44</v>
      </c>
      <c r="J146" s="5">
        <v>46022</v>
      </c>
      <c r="K146" s="5">
        <v>46022</v>
      </c>
    </row>
    <row r="147" spans="1:11" x14ac:dyDescent="0.25">
      <c r="A147">
        <v>2025</v>
      </c>
      <c r="B147" s="5">
        <v>45931</v>
      </c>
      <c r="C147" s="5">
        <v>46022</v>
      </c>
      <c r="D147" t="s">
        <v>305</v>
      </c>
      <c r="F147" s="5">
        <v>45937</v>
      </c>
      <c r="G147" t="s">
        <v>306</v>
      </c>
      <c r="H147">
        <v>1001535.14</v>
      </c>
      <c r="I147" t="s">
        <v>44</v>
      </c>
      <c r="J147" s="5">
        <v>46022</v>
      </c>
      <c r="K147" s="5">
        <v>46022</v>
      </c>
    </row>
    <row r="148" spans="1:11" x14ac:dyDescent="0.25">
      <c r="A148">
        <v>2025</v>
      </c>
      <c r="B148" s="5">
        <v>45931</v>
      </c>
      <c r="C148" s="5">
        <v>46022</v>
      </c>
      <c r="D148" t="s">
        <v>303</v>
      </c>
      <c r="F148" s="5">
        <v>45937</v>
      </c>
      <c r="G148" t="s">
        <v>307</v>
      </c>
      <c r="H148">
        <v>1081569.48</v>
      </c>
      <c r="I148" t="s">
        <v>44</v>
      </c>
      <c r="J148" s="5">
        <v>46022</v>
      </c>
      <c r="K148" s="5">
        <v>46022</v>
      </c>
    </row>
    <row r="149" spans="1:11" x14ac:dyDescent="0.25">
      <c r="A149">
        <v>2025</v>
      </c>
      <c r="B149" s="5">
        <v>45931</v>
      </c>
      <c r="C149" s="5">
        <v>46022</v>
      </c>
      <c r="D149" t="s">
        <v>308</v>
      </c>
      <c r="E149" t="s">
        <v>41</v>
      </c>
      <c r="F149" s="5">
        <v>45937</v>
      </c>
      <c r="G149" t="s">
        <v>309</v>
      </c>
      <c r="H149">
        <v>552.5</v>
      </c>
      <c r="I149" t="s">
        <v>44</v>
      </c>
      <c r="J149" s="5">
        <v>46022</v>
      </c>
      <c r="K149" s="5">
        <v>46022</v>
      </c>
    </row>
    <row r="150" spans="1:11" x14ac:dyDescent="0.25">
      <c r="A150">
        <v>2025</v>
      </c>
      <c r="B150" s="5">
        <v>45931</v>
      </c>
      <c r="C150" s="5">
        <v>46022</v>
      </c>
      <c r="D150" t="s">
        <v>303</v>
      </c>
      <c r="F150" s="5">
        <v>45938</v>
      </c>
      <c r="G150" t="s">
        <v>310</v>
      </c>
      <c r="H150">
        <v>796529.34</v>
      </c>
      <c r="I150" t="s">
        <v>44</v>
      </c>
      <c r="J150" s="5">
        <v>46022</v>
      </c>
      <c r="K150" s="5">
        <v>46022</v>
      </c>
    </row>
    <row r="151" spans="1:11" x14ac:dyDescent="0.25">
      <c r="A151">
        <v>2025</v>
      </c>
      <c r="B151" s="5">
        <v>45931</v>
      </c>
      <c r="C151" s="5">
        <v>46022</v>
      </c>
      <c r="D151" t="s">
        <v>311</v>
      </c>
      <c r="F151" s="5">
        <v>45938</v>
      </c>
      <c r="G151" t="s">
        <v>312</v>
      </c>
      <c r="H151">
        <v>463466.37</v>
      </c>
      <c r="I151" t="s">
        <v>44</v>
      </c>
      <c r="J151" s="5">
        <v>46022</v>
      </c>
      <c r="K151" s="5">
        <v>46022</v>
      </c>
    </row>
    <row r="152" spans="1:11" x14ac:dyDescent="0.25">
      <c r="A152">
        <v>2025</v>
      </c>
      <c r="B152" s="5">
        <v>45931</v>
      </c>
      <c r="C152" s="5">
        <v>46022</v>
      </c>
      <c r="D152" t="s">
        <v>42</v>
      </c>
      <c r="F152" s="5">
        <v>45938</v>
      </c>
      <c r="G152" t="s">
        <v>313</v>
      </c>
      <c r="H152">
        <v>318000</v>
      </c>
      <c r="I152" t="s">
        <v>44</v>
      </c>
      <c r="J152" s="5">
        <v>46022</v>
      </c>
      <c r="K152" s="5">
        <v>46022</v>
      </c>
    </row>
    <row r="153" spans="1:11" x14ac:dyDescent="0.25">
      <c r="A153">
        <v>2025</v>
      </c>
      <c r="B153" s="5">
        <v>45931</v>
      </c>
      <c r="C153" s="5">
        <v>46022</v>
      </c>
      <c r="D153" t="s">
        <v>314</v>
      </c>
      <c r="F153" s="5">
        <v>45938</v>
      </c>
      <c r="G153" t="s">
        <v>315</v>
      </c>
      <c r="H153">
        <v>341142.48</v>
      </c>
      <c r="I153" t="s">
        <v>44</v>
      </c>
      <c r="J153" s="5">
        <v>46022</v>
      </c>
      <c r="K153" s="5">
        <v>46022</v>
      </c>
    </row>
    <row r="154" spans="1:11" x14ac:dyDescent="0.25">
      <c r="A154">
        <v>2025</v>
      </c>
      <c r="B154" s="5">
        <v>45931</v>
      </c>
      <c r="C154" s="5">
        <v>46022</v>
      </c>
      <c r="D154" t="s">
        <v>316</v>
      </c>
      <c r="F154" s="5">
        <v>45938</v>
      </c>
      <c r="G154" t="s">
        <v>317</v>
      </c>
      <c r="H154">
        <v>3394.2</v>
      </c>
      <c r="I154" t="s">
        <v>44</v>
      </c>
      <c r="J154" s="5">
        <v>46022</v>
      </c>
      <c r="K154" s="5">
        <v>46022</v>
      </c>
    </row>
    <row r="155" spans="1:11" x14ac:dyDescent="0.25">
      <c r="A155">
        <v>2025</v>
      </c>
      <c r="B155" s="5">
        <v>45931</v>
      </c>
      <c r="C155" s="5">
        <v>46022</v>
      </c>
      <c r="D155" t="s">
        <v>318</v>
      </c>
      <c r="E155" t="s">
        <v>41</v>
      </c>
      <c r="F155" s="5">
        <v>45938</v>
      </c>
      <c r="G155" t="s">
        <v>319</v>
      </c>
      <c r="H155">
        <v>1150</v>
      </c>
      <c r="I155" t="s">
        <v>44</v>
      </c>
      <c r="J155" s="5">
        <v>46022</v>
      </c>
      <c r="K155" s="5">
        <v>46022</v>
      </c>
    </row>
    <row r="156" spans="1:11" x14ac:dyDescent="0.25">
      <c r="A156">
        <v>2025</v>
      </c>
      <c r="B156" s="5">
        <v>45931</v>
      </c>
      <c r="C156" s="5">
        <v>46022</v>
      </c>
      <c r="D156" t="s">
        <v>320</v>
      </c>
      <c r="E156" t="s">
        <v>41</v>
      </c>
      <c r="F156" s="5">
        <v>45938</v>
      </c>
      <c r="G156" t="s">
        <v>321</v>
      </c>
      <c r="H156">
        <v>113788.02</v>
      </c>
      <c r="I156" t="s">
        <v>44</v>
      </c>
      <c r="J156" s="5">
        <v>46022</v>
      </c>
      <c r="K156" s="5">
        <v>46022</v>
      </c>
    </row>
    <row r="157" spans="1:11" x14ac:dyDescent="0.25">
      <c r="A157">
        <v>2025</v>
      </c>
      <c r="B157" s="5">
        <v>45931</v>
      </c>
      <c r="C157" s="5">
        <v>46022</v>
      </c>
      <c r="D157" t="s">
        <v>322</v>
      </c>
      <c r="E157" t="s">
        <v>40</v>
      </c>
      <c r="F157" s="5">
        <v>45938</v>
      </c>
      <c r="G157" t="s">
        <v>323</v>
      </c>
      <c r="H157">
        <v>47130.45</v>
      </c>
      <c r="I157" t="s">
        <v>44</v>
      </c>
      <c r="J157" s="5">
        <v>46022</v>
      </c>
      <c r="K157" s="5">
        <v>46022</v>
      </c>
    </row>
    <row r="158" spans="1:11" x14ac:dyDescent="0.25">
      <c r="A158">
        <v>2025</v>
      </c>
      <c r="B158" s="5">
        <v>45931</v>
      </c>
      <c r="C158" s="5">
        <v>46022</v>
      </c>
      <c r="D158" t="s">
        <v>324</v>
      </c>
      <c r="F158" s="5">
        <v>45938</v>
      </c>
      <c r="G158" t="s">
        <v>325</v>
      </c>
      <c r="H158">
        <v>22064.880000000001</v>
      </c>
      <c r="I158" t="s">
        <v>44</v>
      </c>
      <c r="J158" s="5">
        <v>46022</v>
      </c>
      <c r="K158" s="5">
        <v>46022</v>
      </c>
    </row>
    <row r="159" spans="1:11" x14ac:dyDescent="0.25">
      <c r="A159">
        <v>2025</v>
      </c>
      <c r="B159" s="5">
        <v>45931</v>
      </c>
      <c r="C159" s="5">
        <v>46022</v>
      </c>
      <c r="D159" t="s">
        <v>326</v>
      </c>
      <c r="F159" s="5">
        <v>45938</v>
      </c>
      <c r="G159" t="s">
        <v>327</v>
      </c>
      <c r="H159">
        <v>31599</v>
      </c>
      <c r="I159" t="s">
        <v>44</v>
      </c>
      <c r="J159" s="5">
        <v>46022</v>
      </c>
      <c r="K159" s="5">
        <v>46022</v>
      </c>
    </row>
    <row r="160" spans="1:11" x14ac:dyDescent="0.25">
      <c r="A160">
        <v>2025</v>
      </c>
      <c r="B160" s="5">
        <v>45931</v>
      </c>
      <c r="C160" s="5">
        <v>46022</v>
      </c>
      <c r="D160" t="s">
        <v>328</v>
      </c>
      <c r="E160" t="s">
        <v>40</v>
      </c>
      <c r="F160" s="5">
        <v>45938</v>
      </c>
      <c r="G160" t="s">
        <v>329</v>
      </c>
      <c r="H160">
        <v>537452.48</v>
      </c>
      <c r="I160" t="s">
        <v>44</v>
      </c>
      <c r="J160" s="5">
        <v>46022</v>
      </c>
      <c r="K160" s="5">
        <v>46022</v>
      </c>
    </row>
    <row r="161" spans="1:11" x14ac:dyDescent="0.25">
      <c r="A161">
        <v>2025</v>
      </c>
      <c r="B161" s="5">
        <v>45931</v>
      </c>
      <c r="C161" s="5">
        <v>46022</v>
      </c>
      <c r="D161" t="s">
        <v>42</v>
      </c>
      <c r="F161" s="5">
        <v>45939</v>
      </c>
      <c r="G161" t="s">
        <v>330</v>
      </c>
      <c r="H161">
        <v>75000</v>
      </c>
      <c r="I161" t="s">
        <v>44</v>
      </c>
      <c r="J161" s="5">
        <v>46022</v>
      </c>
      <c r="K161" s="5">
        <v>46022</v>
      </c>
    </row>
    <row r="162" spans="1:11" x14ac:dyDescent="0.25">
      <c r="A162">
        <v>2025</v>
      </c>
      <c r="B162" s="5">
        <v>45931</v>
      </c>
      <c r="C162" s="5">
        <v>46022</v>
      </c>
      <c r="D162" t="s">
        <v>331</v>
      </c>
      <c r="F162" s="5">
        <v>45939</v>
      </c>
      <c r="G162" t="s">
        <v>332</v>
      </c>
      <c r="H162">
        <v>11789990</v>
      </c>
      <c r="I162" t="s">
        <v>44</v>
      </c>
      <c r="J162" s="5">
        <v>46022</v>
      </c>
      <c r="K162" s="5">
        <v>46022</v>
      </c>
    </row>
    <row r="163" spans="1:11" x14ac:dyDescent="0.25">
      <c r="A163">
        <v>2025</v>
      </c>
      <c r="B163" s="5">
        <v>45931</v>
      </c>
      <c r="C163" s="5">
        <v>46022</v>
      </c>
      <c r="D163" t="s">
        <v>255</v>
      </c>
      <c r="F163" s="5">
        <v>45939</v>
      </c>
      <c r="G163" t="s">
        <v>333</v>
      </c>
      <c r="H163">
        <v>8808.07</v>
      </c>
      <c r="I163" t="s">
        <v>44</v>
      </c>
      <c r="J163" s="5">
        <v>46022</v>
      </c>
      <c r="K163" s="5">
        <v>46022</v>
      </c>
    </row>
    <row r="164" spans="1:11" x14ac:dyDescent="0.25">
      <c r="A164">
        <v>2025</v>
      </c>
      <c r="B164" s="5">
        <v>45931</v>
      </c>
      <c r="C164" s="5">
        <v>46022</v>
      </c>
      <c r="D164" t="s">
        <v>334</v>
      </c>
      <c r="F164" s="5">
        <v>45939</v>
      </c>
      <c r="G164" t="s">
        <v>335</v>
      </c>
      <c r="H164">
        <v>3394</v>
      </c>
      <c r="I164" t="s">
        <v>44</v>
      </c>
      <c r="J164" s="5">
        <v>46022</v>
      </c>
      <c r="K164" s="5">
        <v>46022</v>
      </c>
    </row>
    <row r="165" spans="1:11" x14ac:dyDescent="0.25">
      <c r="A165">
        <v>2025</v>
      </c>
      <c r="B165" s="5">
        <v>45931</v>
      </c>
      <c r="C165" s="5">
        <v>46022</v>
      </c>
      <c r="D165" t="s">
        <v>87</v>
      </c>
      <c r="F165" s="5">
        <v>45939</v>
      </c>
      <c r="G165" t="s">
        <v>336</v>
      </c>
      <c r="H165">
        <v>1220.94</v>
      </c>
      <c r="I165" t="s">
        <v>44</v>
      </c>
      <c r="J165" s="5">
        <v>46022</v>
      </c>
      <c r="K165" s="5">
        <v>46022</v>
      </c>
    </row>
    <row r="166" spans="1:11" x14ac:dyDescent="0.25">
      <c r="A166">
        <v>2025</v>
      </c>
      <c r="B166" s="5">
        <v>45931</v>
      </c>
      <c r="C166" s="5">
        <v>46022</v>
      </c>
      <c r="D166" t="s">
        <v>89</v>
      </c>
      <c r="F166" s="5">
        <v>45939</v>
      </c>
      <c r="G166" t="s">
        <v>337</v>
      </c>
      <c r="H166">
        <v>4224.59</v>
      </c>
      <c r="I166" t="s">
        <v>44</v>
      </c>
      <c r="J166" s="5">
        <v>46022</v>
      </c>
      <c r="K166" s="5">
        <v>46022</v>
      </c>
    </row>
    <row r="167" spans="1:11" x14ac:dyDescent="0.25">
      <c r="A167">
        <v>2025</v>
      </c>
      <c r="B167" s="5">
        <v>45931</v>
      </c>
      <c r="C167" s="5">
        <v>46022</v>
      </c>
      <c r="D167" t="s">
        <v>91</v>
      </c>
      <c r="F167" s="5">
        <v>45939</v>
      </c>
      <c r="G167" t="s">
        <v>338</v>
      </c>
      <c r="H167">
        <v>17089.46</v>
      </c>
      <c r="I167" t="s">
        <v>44</v>
      </c>
      <c r="J167" s="5">
        <v>46022</v>
      </c>
      <c r="K167" s="5">
        <v>46022</v>
      </c>
    </row>
    <row r="168" spans="1:11" x14ac:dyDescent="0.25">
      <c r="A168">
        <v>2025</v>
      </c>
      <c r="B168" s="5">
        <v>45931</v>
      </c>
      <c r="C168" s="5">
        <v>46022</v>
      </c>
      <c r="D168" t="s">
        <v>339</v>
      </c>
      <c r="F168" s="5">
        <v>45939</v>
      </c>
      <c r="G168" t="s">
        <v>340</v>
      </c>
      <c r="H168">
        <v>2610.6</v>
      </c>
      <c r="I168" t="s">
        <v>44</v>
      </c>
      <c r="J168" s="5">
        <v>46022</v>
      </c>
      <c r="K168" s="5">
        <v>46022</v>
      </c>
    </row>
    <row r="169" spans="1:11" x14ac:dyDescent="0.25">
      <c r="A169">
        <v>2025</v>
      </c>
      <c r="B169" s="5">
        <v>45931</v>
      </c>
      <c r="C169" s="5">
        <v>46022</v>
      </c>
      <c r="D169" t="s">
        <v>97</v>
      </c>
      <c r="F169" s="5">
        <v>45939</v>
      </c>
      <c r="G169" t="s">
        <v>341</v>
      </c>
      <c r="H169">
        <v>1863.48</v>
      </c>
      <c r="I169" t="s">
        <v>44</v>
      </c>
      <c r="J169" s="5">
        <v>46022</v>
      </c>
      <c r="K169" s="5">
        <v>46022</v>
      </c>
    </row>
    <row r="170" spans="1:11" x14ac:dyDescent="0.25">
      <c r="A170">
        <v>2025</v>
      </c>
      <c r="B170" s="5">
        <v>45931</v>
      </c>
      <c r="C170" s="5">
        <v>46022</v>
      </c>
      <c r="D170" t="s">
        <v>54</v>
      </c>
      <c r="F170" s="5">
        <v>45939</v>
      </c>
      <c r="G170" t="s">
        <v>342</v>
      </c>
      <c r="H170">
        <v>604547.24</v>
      </c>
      <c r="I170" t="s">
        <v>44</v>
      </c>
      <c r="J170" s="5">
        <v>46022</v>
      </c>
      <c r="K170" s="5">
        <v>46022</v>
      </c>
    </row>
    <row r="171" spans="1:11" x14ac:dyDescent="0.25">
      <c r="A171">
        <v>2025</v>
      </c>
      <c r="B171" s="5">
        <v>45931</v>
      </c>
      <c r="C171" s="5">
        <v>46022</v>
      </c>
      <c r="D171" t="s">
        <v>56</v>
      </c>
      <c r="F171" s="5">
        <v>45939</v>
      </c>
      <c r="G171" t="s">
        <v>343</v>
      </c>
      <c r="H171">
        <v>272043.84999999998</v>
      </c>
      <c r="I171" t="s">
        <v>44</v>
      </c>
      <c r="J171" s="5">
        <v>46022</v>
      </c>
      <c r="K171" s="5">
        <v>46022</v>
      </c>
    </row>
    <row r="172" spans="1:11" x14ac:dyDescent="0.25">
      <c r="A172">
        <v>2025</v>
      </c>
      <c r="B172" s="5">
        <v>45931</v>
      </c>
      <c r="C172" s="5">
        <v>46022</v>
      </c>
      <c r="D172" t="s">
        <v>58</v>
      </c>
      <c r="F172" s="5">
        <v>45939</v>
      </c>
      <c r="G172" t="s">
        <v>344</v>
      </c>
      <c r="H172">
        <v>24614.36</v>
      </c>
      <c r="I172" t="s">
        <v>44</v>
      </c>
      <c r="J172" s="5">
        <v>46022</v>
      </c>
      <c r="K172" s="5">
        <v>46022</v>
      </c>
    </row>
    <row r="173" spans="1:11" x14ac:dyDescent="0.25">
      <c r="A173">
        <v>2025</v>
      </c>
      <c r="B173" s="5">
        <v>45931</v>
      </c>
      <c r="C173" s="5">
        <v>46022</v>
      </c>
      <c r="D173" t="s">
        <v>99</v>
      </c>
      <c r="F173" s="5">
        <v>45939</v>
      </c>
      <c r="G173" t="s">
        <v>345</v>
      </c>
      <c r="H173">
        <v>13504.45</v>
      </c>
      <c r="I173" t="s">
        <v>44</v>
      </c>
      <c r="J173" s="5">
        <v>46022</v>
      </c>
      <c r="K173" s="5">
        <v>46022</v>
      </c>
    </row>
    <row r="174" spans="1:11" x14ac:dyDescent="0.25">
      <c r="A174">
        <v>2025</v>
      </c>
      <c r="B174" s="5">
        <v>45931</v>
      </c>
      <c r="C174" s="5">
        <v>46022</v>
      </c>
      <c r="D174" t="s">
        <v>346</v>
      </c>
      <c r="F174" s="5">
        <v>45939</v>
      </c>
      <c r="G174" t="s">
        <v>347</v>
      </c>
      <c r="H174">
        <v>23200</v>
      </c>
      <c r="I174" t="s">
        <v>44</v>
      </c>
      <c r="J174" s="5">
        <v>46022</v>
      </c>
      <c r="K174" s="5">
        <v>46022</v>
      </c>
    </row>
    <row r="175" spans="1:11" x14ac:dyDescent="0.25">
      <c r="A175">
        <v>2025</v>
      </c>
      <c r="B175" s="5">
        <v>45931</v>
      </c>
      <c r="C175" s="5">
        <v>46022</v>
      </c>
      <c r="D175" t="s">
        <v>105</v>
      </c>
      <c r="F175" s="5">
        <v>45939</v>
      </c>
      <c r="G175" t="s">
        <v>348</v>
      </c>
      <c r="H175">
        <v>147144.14000000001</v>
      </c>
      <c r="I175" t="s">
        <v>44</v>
      </c>
      <c r="J175" s="5">
        <v>46022</v>
      </c>
      <c r="K175" s="5">
        <v>46022</v>
      </c>
    </row>
    <row r="176" spans="1:11" x14ac:dyDescent="0.25">
      <c r="A176">
        <v>2025</v>
      </c>
      <c r="B176" s="5">
        <v>45931</v>
      </c>
      <c r="C176" s="5">
        <v>46022</v>
      </c>
      <c r="D176" t="s">
        <v>349</v>
      </c>
      <c r="F176" s="5">
        <v>45939</v>
      </c>
      <c r="G176" t="s">
        <v>350</v>
      </c>
      <c r="H176">
        <v>71233.37</v>
      </c>
      <c r="I176" t="s">
        <v>44</v>
      </c>
      <c r="J176" s="5">
        <v>46022</v>
      </c>
      <c r="K176" s="5">
        <v>46022</v>
      </c>
    </row>
    <row r="177" spans="1:11" x14ac:dyDescent="0.25">
      <c r="A177">
        <v>2025</v>
      </c>
      <c r="B177" s="5">
        <v>45931</v>
      </c>
      <c r="C177" s="5">
        <v>46022</v>
      </c>
      <c r="D177" t="s">
        <v>351</v>
      </c>
      <c r="F177" s="5">
        <v>45939</v>
      </c>
      <c r="G177" t="s">
        <v>352</v>
      </c>
      <c r="H177">
        <v>20257.78</v>
      </c>
      <c r="I177" t="s">
        <v>44</v>
      </c>
      <c r="J177" s="5">
        <v>46022</v>
      </c>
      <c r="K177" s="5">
        <v>46022</v>
      </c>
    </row>
    <row r="178" spans="1:11" x14ac:dyDescent="0.25">
      <c r="A178">
        <v>2025</v>
      </c>
      <c r="B178" s="5">
        <v>45931</v>
      </c>
      <c r="C178" s="5">
        <v>46022</v>
      </c>
      <c r="D178" t="s">
        <v>353</v>
      </c>
      <c r="F178" s="5">
        <v>45939</v>
      </c>
      <c r="G178" t="s">
        <v>354</v>
      </c>
      <c r="H178">
        <v>5607</v>
      </c>
      <c r="I178" t="s">
        <v>44</v>
      </c>
      <c r="J178" s="5">
        <v>46022</v>
      </c>
      <c r="K178" s="5">
        <v>46022</v>
      </c>
    </row>
    <row r="179" spans="1:11" x14ac:dyDescent="0.25">
      <c r="A179">
        <v>2025</v>
      </c>
      <c r="B179" s="5">
        <v>45931</v>
      </c>
      <c r="C179" s="5">
        <v>46022</v>
      </c>
      <c r="D179" t="s">
        <v>111</v>
      </c>
      <c r="F179" s="5">
        <v>45939</v>
      </c>
      <c r="G179" t="s">
        <v>355</v>
      </c>
      <c r="H179">
        <v>209709</v>
      </c>
      <c r="I179" t="s">
        <v>44</v>
      </c>
      <c r="J179" s="5">
        <v>46022</v>
      </c>
      <c r="K179" s="5">
        <v>46022</v>
      </c>
    </row>
    <row r="180" spans="1:11" x14ac:dyDescent="0.25">
      <c r="A180">
        <v>2025</v>
      </c>
      <c r="B180" s="5">
        <v>45931</v>
      </c>
      <c r="C180" s="5">
        <v>46022</v>
      </c>
      <c r="D180" t="s">
        <v>356</v>
      </c>
      <c r="F180" s="5">
        <v>45939</v>
      </c>
      <c r="G180" t="s">
        <v>357</v>
      </c>
      <c r="H180">
        <v>17052</v>
      </c>
      <c r="I180" t="s">
        <v>44</v>
      </c>
      <c r="J180" s="5">
        <v>46022</v>
      </c>
      <c r="K180" s="5">
        <v>46022</v>
      </c>
    </row>
    <row r="181" spans="1:11" x14ac:dyDescent="0.25">
      <c r="A181">
        <v>2025</v>
      </c>
      <c r="B181" s="5">
        <v>45931</v>
      </c>
      <c r="C181" s="5">
        <v>46022</v>
      </c>
      <c r="D181" t="s">
        <v>358</v>
      </c>
      <c r="F181" s="5">
        <v>45939</v>
      </c>
      <c r="G181" t="s">
        <v>359</v>
      </c>
      <c r="H181">
        <v>3428.6</v>
      </c>
      <c r="I181" t="s">
        <v>44</v>
      </c>
      <c r="J181" s="5">
        <v>46022</v>
      </c>
      <c r="K181" s="5">
        <v>46022</v>
      </c>
    </row>
    <row r="182" spans="1:11" x14ac:dyDescent="0.25">
      <c r="A182">
        <v>2025</v>
      </c>
      <c r="B182" s="5">
        <v>45931</v>
      </c>
      <c r="C182" s="5">
        <v>46022</v>
      </c>
      <c r="D182" t="s">
        <v>360</v>
      </c>
      <c r="F182" s="5">
        <v>45939</v>
      </c>
      <c r="G182" t="s">
        <v>361</v>
      </c>
      <c r="H182">
        <v>34800</v>
      </c>
      <c r="I182" t="s">
        <v>44</v>
      </c>
      <c r="J182" s="5">
        <v>46022</v>
      </c>
      <c r="K182" s="5">
        <v>46022</v>
      </c>
    </row>
    <row r="183" spans="1:11" x14ac:dyDescent="0.25">
      <c r="A183">
        <v>2025</v>
      </c>
      <c r="B183" s="5">
        <v>45931</v>
      </c>
      <c r="C183" s="5">
        <v>46022</v>
      </c>
      <c r="D183" t="s">
        <v>117</v>
      </c>
      <c r="F183" s="5">
        <v>45939</v>
      </c>
      <c r="G183" t="s">
        <v>362</v>
      </c>
      <c r="H183">
        <v>8555.4599999999991</v>
      </c>
      <c r="I183" t="s">
        <v>44</v>
      </c>
      <c r="J183" s="5">
        <v>46022</v>
      </c>
      <c r="K183" s="5">
        <v>46022</v>
      </c>
    </row>
    <row r="184" spans="1:11" x14ac:dyDescent="0.25">
      <c r="A184">
        <v>2025</v>
      </c>
      <c r="B184" s="5">
        <v>45931</v>
      </c>
      <c r="C184" s="5">
        <v>46022</v>
      </c>
      <c r="D184" t="s">
        <v>119</v>
      </c>
      <c r="F184" s="5">
        <v>45939</v>
      </c>
      <c r="G184" t="s">
        <v>363</v>
      </c>
      <c r="H184">
        <v>73377.34</v>
      </c>
      <c r="I184" t="s">
        <v>44</v>
      </c>
      <c r="J184" s="5">
        <v>46022</v>
      </c>
      <c r="K184" s="5">
        <v>46022</v>
      </c>
    </row>
    <row r="185" spans="1:11" x14ac:dyDescent="0.25">
      <c r="A185">
        <v>2025</v>
      </c>
      <c r="B185" s="5">
        <v>45931</v>
      </c>
      <c r="C185" s="5">
        <v>46022</v>
      </c>
      <c r="D185" t="s">
        <v>364</v>
      </c>
      <c r="F185" s="5">
        <v>45939</v>
      </c>
      <c r="G185" t="s">
        <v>365</v>
      </c>
      <c r="H185">
        <v>48720</v>
      </c>
      <c r="I185" t="s">
        <v>44</v>
      </c>
      <c r="J185" s="5">
        <v>46022</v>
      </c>
      <c r="K185" s="5">
        <v>46022</v>
      </c>
    </row>
    <row r="186" spans="1:11" x14ac:dyDescent="0.25">
      <c r="A186">
        <v>2025</v>
      </c>
      <c r="B186" s="5">
        <v>45931</v>
      </c>
      <c r="C186" s="5">
        <v>46022</v>
      </c>
      <c r="D186" t="s">
        <v>123</v>
      </c>
      <c r="F186" s="5">
        <v>45939</v>
      </c>
      <c r="G186" t="s">
        <v>366</v>
      </c>
      <c r="H186">
        <v>21122.27</v>
      </c>
      <c r="I186" t="s">
        <v>44</v>
      </c>
      <c r="J186" s="5">
        <v>46022</v>
      </c>
      <c r="K186" s="5">
        <v>46022</v>
      </c>
    </row>
    <row r="187" spans="1:11" x14ac:dyDescent="0.25">
      <c r="A187">
        <v>2025</v>
      </c>
      <c r="B187" s="5">
        <v>45931</v>
      </c>
      <c r="C187" s="5">
        <v>46022</v>
      </c>
      <c r="D187" t="s">
        <v>127</v>
      </c>
      <c r="F187" s="5">
        <v>45939</v>
      </c>
      <c r="G187" t="s">
        <v>367</v>
      </c>
      <c r="H187">
        <v>25195.05</v>
      </c>
      <c r="I187" t="s">
        <v>44</v>
      </c>
      <c r="J187" s="5">
        <v>46022</v>
      </c>
      <c r="K187" s="5">
        <v>46022</v>
      </c>
    </row>
    <row r="188" spans="1:11" x14ac:dyDescent="0.25">
      <c r="A188">
        <v>2025</v>
      </c>
      <c r="B188" s="5">
        <v>45931</v>
      </c>
      <c r="C188" s="5">
        <v>46022</v>
      </c>
      <c r="D188" t="s">
        <v>129</v>
      </c>
      <c r="F188" s="5">
        <v>45939</v>
      </c>
      <c r="G188" t="s">
        <v>368</v>
      </c>
      <c r="H188">
        <v>87400.74</v>
      </c>
      <c r="I188" t="s">
        <v>44</v>
      </c>
      <c r="J188" s="5">
        <v>46022</v>
      </c>
      <c r="K188" s="5">
        <v>46022</v>
      </c>
    </row>
    <row r="189" spans="1:11" x14ac:dyDescent="0.25">
      <c r="A189">
        <v>2025</v>
      </c>
      <c r="B189" s="5">
        <v>45931</v>
      </c>
      <c r="C189" s="5">
        <v>46022</v>
      </c>
      <c r="D189" t="s">
        <v>131</v>
      </c>
      <c r="F189" s="5">
        <v>45939</v>
      </c>
      <c r="G189" t="s">
        <v>369</v>
      </c>
      <c r="H189">
        <v>13933.71</v>
      </c>
      <c r="I189" t="s">
        <v>44</v>
      </c>
      <c r="J189" s="5">
        <v>46022</v>
      </c>
      <c r="K189" s="5">
        <v>46022</v>
      </c>
    </row>
    <row r="190" spans="1:11" x14ac:dyDescent="0.25">
      <c r="A190">
        <v>2025</v>
      </c>
      <c r="B190" s="5">
        <v>45931</v>
      </c>
      <c r="C190" s="5">
        <v>46022</v>
      </c>
      <c r="D190" t="s">
        <v>133</v>
      </c>
      <c r="F190" s="5">
        <v>45939</v>
      </c>
      <c r="G190" t="s">
        <v>370</v>
      </c>
      <c r="H190">
        <v>65728.179999999993</v>
      </c>
      <c r="I190" t="s">
        <v>44</v>
      </c>
      <c r="J190" s="5">
        <v>46022</v>
      </c>
      <c r="K190" s="5">
        <v>46022</v>
      </c>
    </row>
    <row r="191" spans="1:11" x14ac:dyDescent="0.25">
      <c r="A191">
        <v>2025</v>
      </c>
      <c r="B191" s="5">
        <v>45931</v>
      </c>
      <c r="C191" s="5">
        <v>46022</v>
      </c>
      <c r="D191" t="s">
        <v>135</v>
      </c>
      <c r="F191" s="5">
        <v>45939</v>
      </c>
      <c r="G191" t="s">
        <v>371</v>
      </c>
      <c r="H191">
        <v>380750.79</v>
      </c>
      <c r="I191" t="s">
        <v>44</v>
      </c>
      <c r="J191" s="5">
        <v>46022</v>
      </c>
      <c r="K191" s="5">
        <v>46022</v>
      </c>
    </row>
    <row r="192" spans="1:11" x14ac:dyDescent="0.25">
      <c r="A192">
        <v>2025</v>
      </c>
      <c r="B192" s="5">
        <v>45931</v>
      </c>
      <c r="C192" s="5">
        <v>46022</v>
      </c>
      <c r="D192" t="s">
        <v>60</v>
      </c>
      <c r="F192" s="5">
        <v>45939</v>
      </c>
      <c r="G192" t="s">
        <v>372</v>
      </c>
      <c r="H192">
        <v>5267.4</v>
      </c>
      <c r="I192" t="s">
        <v>44</v>
      </c>
      <c r="J192" s="5">
        <v>46022</v>
      </c>
      <c r="K192" s="5">
        <v>46022</v>
      </c>
    </row>
    <row r="193" spans="1:11" x14ac:dyDescent="0.25">
      <c r="A193">
        <v>2025</v>
      </c>
      <c r="B193" s="5">
        <v>45931</v>
      </c>
      <c r="C193" s="5">
        <v>46022</v>
      </c>
      <c r="D193" t="s">
        <v>137</v>
      </c>
      <c r="F193" s="5">
        <v>45939</v>
      </c>
      <c r="G193" t="s">
        <v>373</v>
      </c>
      <c r="H193">
        <v>31602.49</v>
      </c>
      <c r="I193" t="s">
        <v>44</v>
      </c>
      <c r="J193" s="5">
        <v>46022</v>
      </c>
      <c r="K193" s="5">
        <v>46022</v>
      </c>
    </row>
    <row r="194" spans="1:11" x14ac:dyDescent="0.25">
      <c r="A194">
        <v>2025</v>
      </c>
      <c r="B194" s="5">
        <v>45931</v>
      </c>
      <c r="C194" s="5">
        <v>46022</v>
      </c>
      <c r="D194" t="s">
        <v>374</v>
      </c>
      <c r="F194" s="5">
        <v>45939</v>
      </c>
      <c r="G194" t="s">
        <v>375</v>
      </c>
      <c r="H194">
        <v>33537.919999999998</v>
      </c>
      <c r="I194" t="s">
        <v>44</v>
      </c>
      <c r="J194" s="5">
        <v>46022</v>
      </c>
      <c r="K194" s="5">
        <v>46022</v>
      </c>
    </row>
    <row r="195" spans="1:11" x14ac:dyDescent="0.25">
      <c r="A195">
        <v>2025</v>
      </c>
      <c r="B195" s="5">
        <v>45931</v>
      </c>
      <c r="C195" s="5">
        <v>46022</v>
      </c>
      <c r="D195" t="s">
        <v>139</v>
      </c>
      <c r="F195" s="5">
        <v>45939</v>
      </c>
      <c r="G195" t="s">
        <v>376</v>
      </c>
      <c r="H195">
        <v>24291.13</v>
      </c>
      <c r="I195" t="s">
        <v>44</v>
      </c>
      <c r="J195" s="5">
        <v>46022</v>
      </c>
      <c r="K195" s="5">
        <v>46022</v>
      </c>
    </row>
    <row r="196" spans="1:11" x14ac:dyDescent="0.25">
      <c r="A196">
        <v>2025</v>
      </c>
      <c r="B196" s="5">
        <v>45931</v>
      </c>
      <c r="C196" s="5">
        <v>46022</v>
      </c>
      <c r="D196" t="s">
        <v>377</v>
      </c>
      <c r="F196" s="5">
        <v>45939</v>
      </c>
      <c r="G196" t="s">
        <v>378</v>
      </c>
      <c r="H196">
        <v>20097</v>
      </c>
      <c r="I196" t="s">
        <v>44</v>
      </c>
      <c r="J196" s="5">
        <v>46022</v>
      </c>
      <c r="K196" s="5">
        <v>46022</v>
      </c>
    </row>
    <row r="197" spans="1:11" x14ac:dyDescent="0.25">
      <c r="A197">
        <v>2025</v>
      </c>
      <c r="B197" s="5">
        <v>45931</v>
      </c>
      <c r="C197" s="5">
        <v>46022</v>
      </c>
      <c r="D197" t="s">
        <v>379</v>
      </c>
      <c r="F197" s="5">
        <v>45939</v>
      </c>
      <c r="G197" t="s">
        <v>380</v>
      </c>
      <c r="H197">
        <v>18270</v>
      </c>
      <c r="I197" t="s">
        <v>44</v>
      </c>
      <c r="J197" s="5">
        <v>46022</v>
      </c>
      <c r="K197" s="5">
        <v>46022</v>
      </c>
    </row>
    <row r="198" spans="1:11" x14ac:dyDescent="0.25">
      <c r="A198">
        <v>2025</v>
      </c>
      <c r="B198" s="5">
        <v>45931</v>
      </c>
      <c r="C198" s="5">
        <v>46022</v>
      </c>
      <c r="D198" t="s">
        <v>381</v>
      </c>
      <c r="F198" s="5">
        <v>45939</v>
      </c>
      <c r="G198" t="s">
        <v>382</v>
      </c>
      <c r="H198">
        <v>1018613.75</v>
      </c>
      <c r="I198" t="s">
        <v>44</v>
      </c>
      <c r="J198" s="5">
        <v>46022</v>
      </c>
      <c r="K198" s="5">
        <v>46022</v>
      </c>
    </row>
    <row r="199" spans="1:11" x14ac:dyDescent="0.25">
      <c r="A199">
        <v>2025</v>
      </c>
      <c r="B199" s="5">
        <v>45931</v>
      </c>
      <c r="C199" s="5">
        <v>46022</v>
      </c>
      <c r="D199" t="s">
        <v>383</v>
      </c>
      <c r="F199" s="5">
        <v>45939</v>
      </c>
      <c r="G199" t="s">
        <v>384</v>
      </c>
      <c r="H199">
        <v>935513.52</v>
      </c>
      <c r="I199" t="s">
        <v>44</v>
      </c>
      <c r="J199" s="5">
        <v>46022</v>
      </c>
      <c r="K199" s="5">
        <v>46022</v>
      </c>
    </row>
    <row r="200" spans="1:11" x14ac:dyDescent="0.25">
      <c r="A200">
        <v>2025</v>
      </c>
      <c r="B200" s="5">
        <v>45931</v>
      </c>
      <c r="C200" s="5">
        <v>46022</v>
      </c>
      <c r="D200" t="s">
        <v>62</v>
      </c>
      <c r="F200" s="5">
        <v>45939</v>
      </c>
      <c r="G200" t="s">
        <v>385</v>
      </c>
      <c r="H200">
        <v>279797.21000000002</v>
      </c>
      <c r="I200" t="s">
        <v>44</v>
      </c>
      <c r="J200" s="5">
        <v>46022</v>
      </c>
      <c r="K200" s="5">
        <v>46022</v>
      </c>
    </row>
    <row r="201" spans="1:11" x14ac:dyDescent="0.25">
      <c r="A201">
        <v>2025</v>
      </c>
      <c r="B201" s="5">
        <v>45931</v>
      </c>
      <c r="C201" s="5">
        <v>46022</v>
      </c>
      <c r="D201" t="s">
        <v>386</v>
      </c>
      <c r="F201" s="5">
        <v>45939</v>
      </c>
      <c r="G201" t="s">
        <v>387</v>
      </c>
      <c r="H201">
        <v>27387.86</v>
      </c>
      <c r="I201" t="s">
        <v>44</v>
      </c>
      <c r="J201" s="5">
        <v>46022</v>
      </c>
      <c r="K201" s="5">
        <v>46022</v>
      </c>
    </row>
    <row r="202" spans="1:11" x14ac:dyDescent="0.25">
      <c r="A202">
        <v>2025</v>
      </c>
      <c r="B202" s="5">
        <v>45931</v>
      </c>
      <c r="C202" s="5">
        <v>46022</v>
      </c>
      <c r="D202" t="s">
        <v>42</v>
      </c>
      <c r="F202" s="5">
        <v>45939</v>
      </c>
      <c r="G202" t="s">
        <v>388</v>
      </c>
      <c r="H202">
        <v>1392861.57</v>
      </c>
      <c r="I202" t="s">
        <v>44</v>
      </c>
      <c r="J202" s="5">
        <v>46022</v>
      </c>
      <c r="K202" s="5">
        <v>46022</v>
      </c>
    </row>
    <row r="203" spans="1:11" x14ac:dyDescent="0.25">
      <c r="A203">
        <v>2025</v>
      </c>
      <c r="B203" s="5">
        <v>45931</v>
      </c>
      <c r="C203" s="5">
        <v>46022</v>
      </c>
      <c r="D203" t="s">
        <v>42</v>
      </c>
      <c r="F203" s="5">
        <v>45939</v>
      </c>
      <c r="G203" t="s">
        <v>389</v>
      </c>
      <c r="H203">
        <v>361272.84</v>
      </c>
      <c r="I203" t="s">
        <v>44</v>
      </c>
      <c r="J203" s="5">
        <v>46022</v>
      </c>
      <c r="K203" s="5">
        <v>46022</v>
      </c>
    </row>
    <row r="204" spans="1:11" x14ac:dyDescent="0.25">
      <c r="A204">
        <v>2025</v>
      </c>
      <c r="B204" s="5">
        <v>45931</v>
      </c>
      <c r="C204" s="5">
        <v>46022</v>
      </c>
      <c r="D204" t="s">
        <v>42</v>
      </c>
      <c r="F204" s="5">
        <v>45939</v>
      </c>
      <c r="G204" t="s">
        <v>389</v>
      </c>
      <c r="H204">
        <v>3339623.46</v>
      </c>
      <c r="I204" t="s">
        <v>44</v>
      </c>
      <c r="J204" s="5">
        <v>46022</v>
      </c>
      <c r="K204" s="5">
        <v>46022</v>
      </c>
    </row>
    <row r="205" spans="1:11" x14ac:dyDescent="0.25">
      <c r="A205">
        <v>2025</v>
      </c>
      <c r="B205" s="5">
        <v>45931</v>
      </c>
      <c r="C205" s="5">
        <v>46022</v>
      </c>
      <c r="D205" t="s">
        <v>42</v>
      </c>
      <c r="F205" s="5">
        <v>45939</v>
      </c>
      <c r="G205" t="s">
        <v>388</v>
      </c>
      <c r="H205">
        <v>2594982.21</v>
      </c>
      <c r="I205" t="s">
        <v>44</v>
      </c>
      <c r="J205" s="5">
        <v>46022</v>
      </c>
      <c r="K205" s="5">
        <v>46022</v>
      </c>
    </row>
    <row r="206" spans="1:11" x14ac:dyDescent="0.25">
      <c r="A206">
        <v>2025</v>
      </c>
      <c r="B206" s="5">
        <v>45931</v>
      </c>
      <c r="C206" s="5">
        <v>46022</v>
      </c>
      <c r="D206" t="s">
        <v>390</v>
      </c>
      <c r="F206" s="5">
        <v>45939</v>
      </c>
      <c r="G206" t="s">
        <v>391</v>
      </c>
      <c r="H206">
        <v>227035.2</v>
      </c>
      <c r="I206" t="s">
        <v>44</v>
      </c>
      <c r="J206" s="5">
        <v>46022</v>
      </c>
      <c r="K206" s="5">
        <v>46022</v>
      </c>
    </row>
    <row r="207" spans="1:11" x14ac:dyDescent="0.25">
      <c r="A207">
        <v>2025</v>
      </c>
      <c r="B207" s="5">
        <v>45931</v>
      </c>
      <c r="C207" s="5">
        <v>46022</v>
      </c>
      <c r="D207" t="s">
        <v>392</v>
      </c>
      <c r="F207" s="5">
        <v>45939</v>
      </c>
      <c r="G207" t="s">
        <v>393</v>
      </c>
      <c r="H207">
        <v>14215.8</v>
      </c>
      <c r="I207" t="s">
        <v>44</v>
      </c>
      <c r="J207" s="5">
        <v>46022</v>
      </c>
      <c r="K207" s="5">
        <v>46022</v>
      </c>
    </row>
    <row r="208" spans="1:11" x14ac:dyDescent="0.25">
      <c r="A208">
        <v>2025</v>
      </c>
      <c r="B208" s="5">
        <v>45931</v>
      </c>
      <c r="C208" s="5">
        <v>46022</v>
      </c>
      <c r="D208" t="s">
        <v>394</v>
      </c>
      <c r="F208" s="5">
        <v>45939</v>
      </c>
      <c r="G208" t="s">
        <v>395</v>
      </c>
      <c r="H208">
        <v>24128</v>
      </c>
      <c r="I208" t="s">
        <v>44</v>
      </c>
      <c r="J208" s="5">
        <v>46022</v>
      </c>
      <c r="K208" s="5">
        <v>46022</v>
      </c>
    </row>
    <row r="209" spans="1:11" x14ac:dyDescent="0.25">
      <c r="A209">
        <v>2025</v>
      </c>
      <c r="B209" s="5">
        <v>45931</v>
      </c>
      <c r="C209" s="5">
        <v>46022</v>
      </c>
      <c r="D209" t="s">
        <v>396</v>
      </c>
      <c r="F209" s="5">
        <v>45939</v>
      </c>
      <c r="G209" t="s">
        <v>397</v>
      </c>
      <c r="H209">
        <v>14500</v>
      </c>
      <c r="I209" t="s">
        <v>44</v>
      </c>
      <c r="J209" s="5">
        <v>46022</v>
      </c>
      <c r="K209" s="5">
        <v>46022</v>
      </c>
    </row>
    <row r="210" spans="1:11" x14ac:dyDescent="0.25">
      <c r="A210">
        <v>2025</v>
      </c>
      <c r="B210" s="5">
        <v>45931</v>
      </c>
      <c r="C210" s="5">
        <v>46022</v>
      </c>
      <c r="D210" t="s">
        <v>398</v>
      </c>
      <c r="F210" s="5">
        <v>45939</v>
      </c>
      <c r="G210" t="s">
        <v>399</v>
      </c>
      <c r="H210">
        <v>27405</v>
      </c>
      <c r="I210" t="s">
        <v>44</v>
      </c>
      <c r="J210" s="5">
        <v>46022</v>
      </c>
      <c r="K210" s="5">
        <v>46022</v>
      </c>
    </row>
    <row r="211" spans="1:11" x14ac:dyDescent="0.25">
      <c r="A211">
        <v>2025</v>
      </c>
      <c r="B211" s="5">
        <v>45931</v>
      </c>
      <c r="C211" s="5">
        <v>46022</v>
      </c>
      <c r="D211" t="s">
        <v>400</v>
      </c>
      <c r="F211" s="5">
        <v>45939</v>
      </c>
      <c r="G211" t="s">
        <v>401</v>
      </c>
      <c r="H211">
        <v>38599</v>
      </c>
      <c r="I211" t="s">
        <v>44</v>
      </c>
      <c r="J211" s="5">
        <v>46022</v>
      </c>
      <c r="K211" s="5">
        <v>46022</v>
      </c>
    </row>
    <row r="212" spans="1:11" x14ac:dyDescent="0.25">
      <c r="A212">
        <v>2025</v>
      </c>
      <c r="B212" s="5">
        <v>45931</v>
      </c>
      <c r="C212" s="5">
        <v>46022</v>
      </c>
      <c r="D212" t="s">
        <v>402</v>
      </c>
      <c r="F212" s="5">
        <v>45939</v>
      </c>
      <c r="G212" t="s">
        <v>403</v>
      </c>
      <c r="H212">
        <v>33495</v>
      </c>
      <c r="I212" t="s">
        <v>44</v>
      </c>
      <c r="J212" s="5">
        <v>46022</v>
      </c>
      <c r="K212" s="5">
        <v>46022</v>
      </c>
    </row>
    <row r="213" spans="1:11" x14ac:dyDescent="0.25">
      <c r="A213">
        <v>2025</v>
      </c>
      <c r="B213" s="5">
        <v>45931</v>
      </c>
      <c r="C213" s="5">
        <v>46022</v>
      </c>
      <c r="D213" t="s">
        <v>404</v>
      </c>
      <c r="F213" s="5">
        <v>45939</v>
      </c>
      <c r="G213" t="s">
        <v>405</v>
      </c>
      <c r="H213">
        <v>38280</v>
      </c>
      <c r="I213" t="s">
        <v>44</v>
      </c>
      <c r="J213" s="5">
        <v>46022</v>
      </c>
      <c r="K213" s="5">
        <v>46022</v>
      </c>
    </row>
    <row r="214" spans="1:11" x14ac:dyDescent="0.25">
      <c r="A214">
        <v>2025</v>
      </c>
      <c r="B214" s="5">
        <v>45931</v>
      </c>
      <c r="C214" s="5">
        <v>46022</v>
      </c>
      <c r="D214" t="s">
        <v>406</v>
      </c>
      <c r="F214" s="5">
        <v>45939</v>
      </c>
      <c r="G214" t="s">
        <v>407</v>
      </c>
      <c r="H214">
        <v>38280</v>
      </c>
      <c r="I214" t="s">
        <v>44</v>
      </c>
      <c r="J214" s="5">
        <v>46022</v>
      </c>
      <c r="K214" s="5">
        <v>46022</v>
      </c>
    </row>
    <row r="215" spans="1:11" x14ac:dyDescent="0.25">
      <c r="A215">
        <v>2025</v>
      </c>
      <c r="B215" s="5">
        <v>45931</v>
      </c>
      <c r="C215" s="5">
        <v>46022</v>
      </c>
      <c r="D215" t="s">
        <v>408</v>
      </c>
      <c r="F215" s="5">
        <v>45939</v>
      </c>
      <c r="G215" t="s">
        <v>409</v>
      </c>
      <c r="H215">
        <v>53713.8</v>
      </c>
      <c r="I215" t="s">
        <v>44</v>
      </c>
      <c r="J215" s="5">
        <v>46022</v>
      </c>
      <c r="K215" s="5">
        <v>46022</v>
      </c>
    </row>
    <row r="216" spans="1:11" x14ac:dyDescent="0.25">
      <c r="A216">
        <v>2025</v>
      </c>
      <c r="B216" s="5">
        <v>45931</v>
      </c>
      <c r="C216" s="5">
        <v>46022</v>
      </c>
      <c r="D216" t="s">
        <v>410</v>
      </c>
      <c r="F216" s="5">
        <v>45939</v>
      </c>
      <c r="G216" t="s">
        <v>411</v>
      </c>
      <c r="H216">
        <v>64149.16</v>
      </c>
      <c r="I216" t="s">
        <v>44</v>
      </c>
      <c r="J216" s="5">
        <v>46022</v>
      </c>
      <c r="K216" s="5">
        <v>46022</v>
      </c>
    </row>
    <row r="217" spans="1:11" x14ac:dyDescent="0.25">
      <c r="A217">
        <v>2025</v>
      </c>
      <c r="B217" s="5">
        <v>45931</v>
      </c>
      <c r="C217" s="5">
        <v>46022</v>
      </c>
      <c r="D217" t="s">
        <v>412</v>
      </c>
      <c r="F217" s="5">
        <v>45939</v>
      </c>
      <c r="G217" t="s">
        <v>413</v>
      </c>
      <c r="H217">
        <v>53963.199999999997</v>
      </c>
      <c r="I217" t="s">
        <v>44</v>
      </c>
      <c r="J217" s="5">
        <v>46022</v>
      </c>
      <c r="K217" s="5">
        <v>46022</v>
      </c>
    </row>
    <row r="218" spans="1:11" x14ac:dyDescent="0.25">
      <c r="A218">
        <v>2025</v>
      </c>
      <c r="B218" s="5">
        <v>45931</v>
      </c>
      <c r="C218" s="5">
        <v>46022</v>
      </c>
      <c r="D218" t="s">
        <v>414</v>
      </c>
      <c r="F218" s="5">
        <v>45939</v>
      </c>
      <c r="G218" t="s">
        <v>415</v>
      </c>
      <c r="H218">
        <v>44544</v>
      </c>
      <c r="I218" t="s">
        <v>44</v>
      </c>
      <c r="J218" s="5">
        <v>46022</v>
      </c>
      <c r="K218" s="5">
        <v>46022</v>
      </c>
    </row>
    <row r="219" spans="1:11" x14ac:dyDescent="0.25">
      <c r="A219">
        <v>2025</v>
      </c>
      <c r="B219" s="5">
        <v>45931</v>
      </c>
      <c r="C219" s="5">
        <v>46022</v>
      </c>
      <c r="D219" t="s">
        <v>416</v>
      </c>
      <c r="E219" t="s">
        <v>41</v>
      </c>
      <c r="F219" s="5">
        <v>45939</v>
      </c>
      <c r="G219" t="s">
        <v>417</v>
      </c>
      <c r="H219">
        <v>7888.21</v>
      </c>
      <c r="I219" t="s">
        <v>44</v>
      </c>
      <c r="J219" s="5">
        <v>46022</v>
      </c>
      <c r="K219" s="5">
        <v>46022</v>
      </c>
    </row>
    <row r="220" spans="1:11" x14ac:dyDescent="0.25">
      <c r="A220">
        <v>2025</v>
      </c>
      <c r="B220" s="5">
        <v>45931</v>
      </c>
      <c r="C220" s="5">
        <v>46022</v>
      </c>
      <c r="D220" t="s">
        <v>418</v>
      </c>
      <c r="E220" t="s">
        <v>41</v>
      </c>
      <c r="F220" s="5">
        <v>45939</v>
      </c>
      <c r="G220" t="s">
        <v>419</v>
      </c>
      <c r="H220">
        <v>41916.660000000003</v>
      </c>
      <c r="I220" t="s">
        <v>44</v>
      </c>
      <c r="J220" s="5">
        <v>46022</v>
      </c>
      <c r="K220" s="5">
        <v>46022</v>
      </c>
    </row>
    <row r="221" spans="1:11" x14ac:dyDescent="0.25">
      <c r="A221">
        <v>2025</v>
      </c>
      <c r="B221" s="5">
        <v>45931</v>
      </c>
      <c r="C221" s="5">
        <v>46022</v>
      </c>
      <c r="D221" t="s">
        <v>182</v>
      </c>
      <c r="E221" t="s">
        <v>41</v>
      </c>
      <c r="F221" s="5">
        <v>45939</v>
      </c>
      <c r="G221" t="s">
        <v>420</v>
      </c>
      <c r="H221">
        <v>12222.09</v>
      </c>
      <c r="I221" t="s">
        <v>44</v>
      </c>
      <c r="J221" s="5">
        <v>46022</v>
      </c>
      <c r="K221" s="5">
        <v>46022</v>
      </c>
    </row>
    <row r="222" spans="1:11" x14ac:dyDescent="0.25">
      <c r="A222">
        <v>2025</v>
      </c>
      <c r="B222" s="5">
        <v>45931</v>
      </c>
      <c r="C222" s="5">
        <v>46022</v>
      </c>
      <c r="D222" t="s">
        <v>421</v>
      </c>
      <c r="E222" t="s">
        <v>41</v>
      </c>
      <c r="F222" s="5">
        <v>45939</v>
      </c>
      <c r="G222" t="s">
        <v>422</v>
      </c>
      <c r="H222">
        <v>117351.6</v>
      </c>
      <c r="I222" t="s">
        <v>44</v>
      </c>
      <c r="J222" s="5">
        <v>46022</v>
      </c>
      <c r="K222" s="5">
        <v>46022</v>
      </c>
    </row>
    <row r="223" spans="1:11" x14ac:dyDescent="0.25">
      <c r="A223">
        <v>2025</v>
      </c>
      <c r="B223" s="5">
        <v>45931</v>
      </c>
      <c r="C223" s="5">
        <v>46022</v>
      </c>
      <c r="D223" t="s">
        <v>184</v>
      </c>
      <c r="E223" t="s">
        <v>41</v>
      </c>
      <c r="F223" s="5">
        <v>45939</v>
      </c>
      <c r="G223" t="s">
        <v>423</v>
      </c>
      <c r="H223">
        <v>200586.68</v>
      </c>
      <c r="I223" t="s">
        <v>44</v>
      </c>
      <c r="J223" s="5">
        <v>46022</v>
      </c>
      <c r="K223" s="5">
        <v>46022</v>
      </c>
    </row>
    <row r="224" spans="1:11" x14ac:dyDescent="0.25">
      <c r="A224">
        <v>2025</v>
      </c>
      <c r="B224" s="5">
        <v>45931</v>
      </c>
      <c r="C224" s="5">
        <v>46022</v>
      </c>
      <c r="D224" t="s">
        <v>424</v>
      </c>
      <c r="E224" t="s">
        <v>41</v>
      </c>
      <c r="F224" s="5">
        <v>45939</v>
      </c>
      <c r="G224" t="s">
        <v>425</v>
      </c>
      <c r="H224">
        <v>59260.37</v>
      </c>
      <c r="I224" t="s">
        <v>44</v>
      </c>
      <c r="J224" s="5">
        <v>46022</v>
      </c>
      <c r="K224" s="5">
        <v>46022</v>
      </c>
    </row>
    <row r="225" spans="1:11" x14ac:dyDescent="0.25">
      <c r="A225">
        <v>2025</v>
      </c>
      <c r="B225" s="5">
        <v>45931</v>
      </c>
      <c r="C225" s="5">
        <v>46022</v>
      </c>
      <c r="D225" t="s">
        <v>186</v>
      </c>
      <c r="E225" t="s">
        <v>41</v>
      </c>
      <c r="F225" s="5">
        <v>45939</v>
      </c>
      <c r="G225" t="s">
        <v>426</v>
      </c>
      <c r="H225">
        <v>75465.789999999994</v>
      </c>
      <c r="I225" t="s">
        <v>44</v>
      </c>
      <c r="J225" s="5">
        <v>46022</v>
      </c>
      <c r="K225" s="5">
        <v>46022</v>
      </c>
    </row>
    <row r="226" spans="1:11" x14ac:dyDescent="0.25">
      <c r="A226">
        <v>2025</v>
      </c>
      <c r="B226" s="5">
        <v>45931</v>
      </c>
      <c r="C226" s="5">
        <v>46022</v>
      </c>
      <c r="D226" t="s">
        <v>190</v>
      </c>
      <c r="E226" t="s">
        <v>41</v>
      </c>
      <c r="F226" s="5">
        <v>45939</v>
      </c>
      <c r="G226" t="s">
        <v>427</v>
      </c>
      <c r="H226">
        <v>7667</v>
      </c>
      <c r="I226" t="s">
        <v>44</v>
      </c>
      <c r="J226" s="5">
        <v>46022</v>
      </c>
      <c r="K226" s="5">
        <v>46022</v>
      </c>
    </row>
    <row r="227" spans="1:11" x14ac:dyDescent="0.25">
      <c r="A227">
        <v>2025</v>
      </c>
      <c r="B227" s="5">
        <v>45931</v>
      </c>
      <c r="C227" s="5">
        <v>46022</v>
      </c>
      <c r="D227" t="s">
        <v>428</v>
      </c>
      <c r="E227" t="s">
        <v>41</v>
      </c>
      <c r="F227" s="5">
        <v>45939</v>
      </c>
      <c r="G227" t="s">
        <v>429</v>
      </c>
      <c r="H227">
        <v>34276</v>
      </c>
      <c r="I227" t="s">
        <v>44</v>
      </c>
      <c r="J227" s="5">
        <v>46022</v>
      </c>
      <c r="K227" s="5">
        <v>46022</v>
      </c>
    </row>
    <row r="228" spans="1:11" x14ac:dyDescent="0.25">
      <c r="A228">
        <v>2025</v>
      </c>
      <c r="B228" s="5">
        <v>45931</v>
      </c>
      <c r="C228" s="5">
        <v>46022</v>
      </c>
      <c r="D228" t="s">
        <v>150</v>
      </c>
      <c r="E228" t="s">
        <v>41</v>
      </c>
      <c r="F228" s="5">
        <v>45939</v>
      </c>
      <c r="G228" t="s">
        <v>430</v>
      </c>
      <c r="H228">
        <v>292165.88</v>
      </c>
      <c r="I228" t="s">
        <v>44</v>
      </c>
      <c r="J228" s="5">
        <v>46022</v>
      </c>
      <c r="K228" s="5">
        <v>46022</v>
      </c>
    </row>
    <row r="229" spans="1:11" x14ac:dyDescent="0.25">
      <c r="A229">
        <v>2025</v>
      </c>
      <c r="B229" s="5">
        <v>45931</v>
      </c>
      <c r="C229" s="5">
        <v>46022</v>
      </c>
      <c r="D229" t="s">
        <v>431</v>
      </c>
      <c r="E229" t="s">
        <v>41</v>
      </c>
      <c r="F229" s="5">
        <v>45939</v>
      </c>
      <c r="G229" t="s">
        <v>432</v>
      </c>
      <c r="H229">
        <v>26796.16</v>
      </c>
      <c r="I229" t="s">
        <v>44</v>
      </c>
      <c r="J229" s="5">
        <v>46022</v>
      </c>
      <c r="K229" s="5">
        <v>46022</v>
      </c>
    </row>
    <row r="230" spans="1:11" x14ac:dyDescent="0.25">
      <c r="A230">
        <v>2025</v>
      </c>
      <c r="B230" s="5">
        <v>45931</v>
      </c>
      <c r="C230" s="5">
        <v>46022</v>
      </c>
      <c r="D230" t="s">
        <v>433</v>
      </c>
      <c r="E230" t="s">
        <v>41</v>
      </c>
      <c r="F230" s="5">
        <v>45939</v>
      </c>
      <c r="G230" t="s">
        <v>434</v>
      </c>
      <c r="H230">
        <v>3078</v>
      </c>
      <c r="I230" t="s">
        <v>44</v>
      </c>
      <c r="J230" s="5">
        <v>46022</v>
      </c>
      <c r="K230" s="5">
        <v>46022</v>
      </c>
    </row>
    <row r="231" spans="1:11" x14ac:dyDescent="0.25">
      <c r="A231">
        <v>2025</v>
      </c>
      <c r="B231" s="5">
        <v>45931</v>
      </c>
      <c r="C231" s="5">
        <v>46022</v>
      </c>
      <c r="D231" t="s">
        <v>194</v>
      </c>
      <c r="E231" t="s">
        <v>41</v>
      </c>
      <c r="F231" s="5">
        <v>45939</v>
      </c>
      <c r="G231" t="s">
        <v>435</v>
      </c>
      <c r="H231">
        <v>2181.6999999999998</v>
      </c>
      <c r="I231" t="s">
        <v>44</v>
      </c>
      <c r="J231" s="5">
        <v>46022</v>
      </c>
      <c r="K231" s="5">
        <v>46022</v>
      </c>
    </row>
    <row r="232" spans="1:11" x14ac:dyDescent="0.25">
      <c r="A232">
        <v>2025</v>
      </c>
      <c r="B232" s="5">
        <v>45931</v>
      </c>
      <c r="C232" s="5">
        <v>46022</v>
      </c>
      <c r="D232" t="s">
        <v>436</v>
      </c>
      <c r="E232" t="s">
        <v>41</v>
      </c>
      <c r="F232" s="5">
        <v>45939</v>
      </c>
      <c r="G232" t="s">
        <v>437</v>
      </c>
      <c r="H232">
        <v>18867.349999999999</v>
      </c>
      <c r="I232" t="s">
        <v>44</v>
      </c>
      <c r="J232" s="5">
        <v>46022</v>
      </c>
      <c r="K232" s="5">
        <v>46022</v>
      </c>
    </row>
    <row r="233" spans="1:11" x14ac:dyDescent="0.25">
      <c r="A233">
        <v>2025</v>
      </c>
      <c r="B233" s="5">
        <v>45931</v>
      </c>
      <c r="C233" s="5">
        <v>46022</v>
      </c>
      <c r="D233" t="s">
        <v>438</v>
      </c>
      <c r="E233" t="s">
        <v>41</v>
      </c>
      <c r="F233" s="5">
        <v>45939</v>
      </c>
      <c r="G233" t="s">
        <v>439</v>
      </c>
      <c r="H233">
        <v>11600</v>
      </c>
      <c r="I233" t="s">
        <v>44</v>
      </c>
      <c r="J233" s="5">
        <v>46022</v>
      </c>
      <c r="K233" s="5">
        <v>46022</v>
      </c>
    </row>
    <row r="234" spans="1:11" x14ac:dyDescent="0.25">
      <c r="A234">
        <v>2025</v>
      </c>
      <c r="B234" s="5">
        <v>45931</v>
      </c>
      <c r="C234" s="5">
        <v>46022</v>
      </c>
      <c r="D234" t="s">
        <v>440</v>
      </c>
      <c r="E234" t="s">
        <v>41</v>
      </c>
      <c r="F234" s="5">
        <v>45939</v>
      </c>
      <c r="G234" t="s">
        <v>441</v>
      </c>
      <c r="H234">
        <v>11078</v>
      </c>
      <c r="I234" t="s">
        <v>44</v>
      </c>
      <c r="J234" s="5">
        <v>46022</v>
      </c>
      <c r="K234" s="5">
        <v>46022</v>
      </c>
    </row>
    <row r="235" spans="1:11" x14ac:dyDescent="0.25">
      <c r="A235">
        <v>2025</v>
      </c>
      <c r="B235" s="5">
        <v>45931</v>
      </c>
      <c r="C235" s="5">
        <v>46022</v>
      </c>
      <c r="D235" t="s">
        <v>442</v>
      </c>
      <c r="E235" t="s">
        <v>41</v>
      </c>
      <c r="F235" s="5">
        <v>45939</v>
      </c>
      <c r="G235" t="s">
        <v>443</v>
      </c>
      <c r="H235">
        <v>91361.4</v>
      </c>
      <c r="I235" t="s">
        <v>44</v>
      </c>
      <c r="J235" s="5">
        <v>46022</v>
      </c>
      <c r="K235" s="5">
        <v>46022</v>
      </c>
    </row>
    <row r="236" spans="1:11" x14ac:dyDescent="0.25">
      <c r="A236">
        <v>2025</v>
      </c>
      <c r="B236" s="5">
        <v>45931</v>
      </c>
      <c r="C236" s="5">
        <v>46022</v>
      </c>
      <c r="D236" t="s">
        <v>444</v>
      </c>
      <c r="E236" t="s">
        <v>41</v>
      </c>
      <c r="F236" s="5">
        <v>45939</v>
      </c>
      <c r="G236" t="s">
        <v>445</v>
      </c>
      <c r="H236">
        <v>89658.35</v>
      </c>
      <c r="I236" t="s">
        <v>44</v>
      </c>
      <c r="J236" s="5">
        <v>46022</v>
      </c>
      <c r="K236" s="5">
        <v>46022</v>
      </c>
    </row>
    <row r="237" spans="1:11" x14ac:dyDescent="0.25">
      <c r="A237">
        <v>2025</v>
      </c>
      <c r="B237" s="5">
        <v>45931</v>
      </c>
      <c r="C237" s="5">
        <v>46022</v>
      </c>
      <c r="D237" t="s">
        <v>446</v>
      </c>
      <c r="E237" t="s">
        <v>40</v>
      </c>
      <c r="F237" s="5">
        <v>45939</v>
      </c>
      <c r="G237" t="s">
        <v>447</v>
      </c>
      <c r="H237">
        <v>9804.84</v>
      </c>
      <c r="I237" t="s">
        <v>44</v>
      </c>
      <c r="J237" s="5">
        <v>46022</v>
      </c>
      <c r="K237" s="5">
        <v>46022</v>
      </c>
    </row>
    <row r="238" spans="1:11" x14ac:dyDescent="0.25">
      <c r="A238">
        <v>2025</v>
      </c>
      <c r="B238" s="5">
        <v>45931</v>
      </c>
      <c r="C238" s="5">
        <v>46022</v>
      </c>
      <c r="D238" t="s">
        <v>448</v>
      </c>
      <c r="E238" t="s">
        <v>40</v>
      </c>
      <c r="F238" s="5">
        <v>45939</v>
      </c>
      <c r="G238" t="s">
        <v>449</v>
      </c>
      <c r="H238">
        <v>5922.3</v>
      </c>
      <c r="I238" t="s">
        <v>44</v>
      </c>
      <c r="J238" s="5">
        <v>46022</v>
      </c>
      <c r="K238" s="5">
        <v>46022</v>
      </c>
    </row>
    <row r="239" spans="1:11" x14ac:dyDescent="0.25">
      <c r="A239">
        <v>2025</v>
      </c>
      <c r="B239" s="5">
        <v>45931</v>
      </c>
      <c r="C239" s="5">
        <v>46022</v>
      </c>
      <c r="D239" t="s">
        <v>216</v>
      </c>
      <c r="E239" t="s">
        <v>40</v>
      </c>
      <c r="F239" s="5">
        <v>45939</v>
      </c>
      <c r="G239" t="s">
        <v>450</v>
      </c>
      <c r="H239">
        <v>13441.74</v>
      </c>
      <c r="I239" t="s">
        <v>44</v>
      </c>
      <c r="J239" s="5">
        <v>46022</v>
      </c>
      <c r="K239" s="5">
        <v>46022</v>
      </c>
    </row>
    <row r="240" spans="1:11" x14ac:dyDescent="0.25">
      <c r="A240">
        <v>2025</v>
      </c>
      <c r="B240" s="5">
        <v>45931</v>
      </c>
      <c r="C240" s="5">
        <v>46022</v>
      </c>
      <c r="D240" t="s">
        <v>218</v>
      </c>
      <c r="E240" t="s">
        <v>40</v>
      </c>
      <c r="F240" s="5">
        <v>45939</v>
      </c>
      <c r="G240" t="s">
        <v>451</v>
      </c>
      <c r="H240">
        <v>50984.22</v>
      </c>
      <c r="I240" t="s">
        <v>44</v>
      </c>
      <c r="J240" s="5">
        <v>46022</v>
      </c>
      <c r="K240" s="5">
        <v>46022</v>
      </c>
    </row>
    <row r="241" spans="1:11" x14ac:dyDescent="0.25">
      <c r="A241">
        <v>2025</v>
      </c>
      <c r="B241" s="5">
        <v>45931</v>
      </c>
      <c r="C241" s="5">
        <v>46022</v>
      </c>
      <c r="D241" t="s">
        <v>452</v>
      </c>
      <c r="E241" t="s">
        <v>40</v>
      </c>
      <c r="F241" s="5">
        <v>45939</v>
      </c>
      <c r="G241" t="s">
        <v>453</v>
      </c>
      <c r="H241">
        <v>49677.78</v>
      </c>
      <c r="I241" t="s">
        <v>44</v>
      </c>
      <c r="J241" s="5">
        <v>46022</v>
      </c>
      <c r="K241" s="5">
        <v>46022</v>
      </c>
    </row>
    <row r="242" spans="1:11" x14ac:dyDescent="0.25">
      <c r="A242">
        <v>2025</v>
      </c>
      <c r="B242" s="5">
        <v>45931</v>
      </c>
      <c r="C242" s="5">
        <v>46022</v>
      </c>
      <c r="D242" t="s">
        <v>220</v>
      </c>
      <c r="E242" t="s">
        <v>40</v>
      </c>
      <c r="F242" s="5">
        <v>45939</v>
      </c>
      <c r="G242" t="s">
        <v>454</v>
      </c>
      <c r="H242">
        <v>15942.9</v>
      </c>
      <c r="I242" t="s">
        <v>44</v>
      </c>
      <c r="J242" s="5">
        <v>46022</v>
      </c>
      <c r="K242" s="5">
        <v>46022</v>
      </c>
    </row>
    <row r="243" spans="1:11" x14ac:dyDescent="0.25">
      <c r="A243">
        <v>2025</v>
      </c>
      <c r="B243" s="5">
        <v>45931</v>
      </c>
      <c r="C243" s="5">
        <v>46022</v>
      </c>
      <c r="D243" t="s">
        <v>226</v>
      </c>
      <c r="E243" t="s">
        <v>40</v>
      </c>
      <c r="F243" s="5">
        <v>45939</v>
      </c>
      <c r="G243" t="s">
        <v>455</v>
      </c>
      <c r="H243">
        <v>14511.32</v>
      </c>
      <c r="I243" t="s">
        <v>44</v>
      </c>
      <c r="J243" s="5">
        <v>46022</v>
      </c>
      <c r="K243" s="5">
        <v>46022</v>
      </c>
    </row>
    <row r="244" spans="1:11" x14ac:dyDescent="0.25">
      <c r="A244">
        <v>2025</v>
      </c>
      <c r="B244" s="5">
        <v>45931</v>
      </c>
      <c r="C244" s="5">
        <v>46022</v>
      </c>
      <c r="D244" t="s">
        <v>456</v>
      </c>
      <c r="E244" t="s">
        <v>40</v>
      </c>
      <c r="F244" s="5">
        <v>45939</v>
      </c>
      <c r="G244" t="s">
        <v>457</v>
      </c>
      <c r="H244">
        <v>7948.08</v>
      </c>
      <c r="I244" t="s">
        <v>44</v>
      </c>
      <c r="J244" s="5">
        <v>46022</v>
      </c>
      <c r="K244" s="5">
        <v>46022</v>
      </c>
    </row>
    <row r="245" spans="1:11" x14ac:dyDescent="0.25">
      <c r="A245">
        <v>2025</v>
      </c>
      <c r="B245" s="5">
        <v>45931</v>
      </c>
      <c r="C245" s="5">
        <v>46022</v>
      </c>
      <c r="D245" t="s">
        <v>230</v>
      </c>
      <c r="E245" t="s">
        <v>40</v>
      </c>
      <c r="F245" s="5">
        <v>45939</v>
      </c>
      <c r="G245" t="s">
        <v>458</v>
      </c>
      <c r="H245">
        <v>3249</v>
      </c>
      <c r="I245" t="s">
        <v>44</v>
      </c>
      <c r="J245" s="5">
        <v>46022</v>
      </c>
      <c r="K245" s="5">
        <v>46022</v>
      </c>
    </row>
    <row r="246" spans="1:11" x14ac:dyDescent="0.25">
      <c r="A246">
        <v>2025</v>
      </c>
      <c r="B246" s="5">
        <v>45931</v>
      </c>
      <c r="C246" s="5">
        <v>46022</v>
      </c>
      <c r="D246" t="s">
        <v>232</v>
      </c>
      <c r="E246" t="s">
        <v>40</v>
      </c>
      <c r="F246" s="5">
        <v>45939</v>
      </c>
      <c r="G246" t="s">
        <v>459</v>
      </c>
      <c r="H246">
        <v>26685.94</v>
      </c>
      <c r="I246" t="s">
        <v>44</v>
      </c>
      <c r="J246" s="5">
        <v>46022</v>
      </c>
      <c r="K246" s="5">
        <v>46022</v>
      </c>
    </row>
    <row r="247" spans="1:11" x14ac:dyDescent="0.25">
      <c r="A247">
        <v>2025</v>
      </c>
      <c r="B247" s="5">
        <v>45931</v>
      </c>
      <c r="C247" s="5">
        <v>46022</v>
      </c>
      <c r="D247" t="s">
        <v>460</v>
      </c>
      <c r="E247" t="s">
        <v>40</v>
      </c>
      <c r="F247" s="5">
        <v>45939</v>
      </c>
      <c r="G247" t="s">
        <v>461</v>
      </c>
      <c r="H247">
        <v>110213.07</v>
      </c>
      <c r="I247" t="s">
        <v>44</v>
      </c>
      <c r="J247" s="5">
        <v>46022</v>
      </c>
      <c r="K247" s="5">
        <v>46022</v>
      </c>
    </row>
    <row r="248" spans="1:11" x14ac:dyDescent="0.25">
      <c r="A248">
        <v>2025</v>
      </c>
      <c r="B248" s="5">
        <v>45931</v>
      </c>
      <c r="C248" s="5">
        <v>46022</v>
      </c>
      <c r="D248" t="s">
        <v>462</v>
      </c>
      <c r="E248" t="s">
        <v>40</v>
      </c>
      <c r="F248" s="5">
        <v>45939</v>
      </c>
      <c r="G248" t="s">
        <v>463</v>
      </c>
      <c r="H248">
        <v>92019.89</v>
      </c>
      <c r="I248" t="s">
        <v>44</v>
      </c>
      <c r="J248" s="5">
        <v>46022</v>
      </c>
      <c r="K248" s="5">
        <v>46022</v>
      </c>
    </row>
    <row r="249" spans="1:11" x14ac:dyDescent="0.25">
      <c r="A249">
        <v>2025</v>
      </c>
      <c r="B249" s="5">
        <v>45931</v>
      </c>
      <c r="C249" s="5">
        <v>46022</v>
      </c>
      <c r="D249" t="s">
        <v>464</v>
      </c>
      <c r="F249" s="5">
        <v>45939</v>
      </c>
      <c r="G249" t="s">
        <v>465</v>
      </c>
      <c r="H249">
        <v>17400</v>
      </c>
      <c r="I249" t="s">
        <v>44</v>
      </c>
      <c r="J249" s="5">
        <v>46022</v>
      </c>
      <c r="K249" s="5">
        <v>46022</v>
      </c>
    </row>
    <row r="250" spans="1:11" x14ac:dyDescent="0.25">
      <c r="A250">
        <v>2025</v>
      </c>
      <c r="B250" s="5">
        <v>45931</v>
      </c>
      <c r="C250" s="5">
        <v>46022</v>
      </c>
      <c r="D250" t="s">
        <v>466</v>
      </c>
      <c r="F250" s="5">
        <v>45939</v>
      </c>
      <c r="G250" t="s">
        <v>467</v>
      </c>
      <c r="H250">
        <v>26158</v>
      </c>
      <c r="I250" t="s">
        <v>44</v>
      </c>
      <c r="J250" s="5">
        <v>46022</v>
      </c>
      <c r="K250" s="5">
        <v>46022</v>
      </c>
    </row>
    <row r="251" spans="1:11" x14ac:dyDescent="0.25">
      <c r="A251">
        <v>2025</v>
      </c>
      <c r="B251" s="5">
        <v>45931</v>
      </c>
      <c r="C251" s="5">
        <v>46022</v>
      </c>
      <c r="D251" t="s">
        <v>466</v>
      </c>
      <c r="F251" s="5">
        <v>45939</v>
      </c>
      <c r="G251" t="s">
        <v>468</v>
      </c>
      <c r="H251">
        <v>26158</v>
      </c>
      <c r="I251" t="s">
        <v>44</v>
      </c>
      <c r="J251" s="5">
        <v>46022</v>
      </c>
      <c r="K251" s="5">
        <v>46022</v>
      </c>
    </row>
    <row r="252" spans="1:11" x14ac:dyDescent="0.25">
      <c r="A252">
        <v>2025</v>
      </c>
      <c r="B252" s="5">
        <v>45931</v>
      </c>
      <c r="C252" s="5">
        <v>46022</v>
      </c>
      <c r="D252" t="s">
        <v>466</v>
      </c>
      <c r="F252" s="5">
        <v>45939</v>
      </c>
      <c r="G252" t="s">
        <v>469</v>
      </c>
      <c r="H252">
        <v>26158</v>
      </c>
      <c r="I252" t="s">
        <v>44</v>
      </c>
      <c r="J252" s="5">
        <v>46022</v>
      </c>
      <c r="K252" s="5">
        <v>46022</v>
      </c>
    </row>
    <row r="253" spans="1:11" x14ac:dyDescent="0.25">
      <c r="A253">
        <v>2025</v>
      </c>
      <c r="B253" s="5">
        <v>45931</v>
      </c>
      <c r="C253" s="5">
        <v>46022</v>
      </c>
      <c r="D253" t="s">
        <v>466</v>
      </c>
      <c r="F253" s="5">
        <v>45939</v>
      </c>
      <c r="G253" t="s">
        <v>470</v>
      </c>
      <c r="H253">
        <v>26158</v>
      </c>
      <c r="I253" t="s">
        <v>44</v>
      </c>
      <c r="J253" s="5">
        <v>46022</v>
      </c>
      <c r="K253" s="5">
        <v>46022</v>
      </c>
    </row>
    <row r="254" spans="1:11" x14ac:dyDescent="0.25">
      <c r="A254">
        <v>2025</v>
      </c>
      <c r="B254" s="5">
        <v>45931</v>
      </c>
      <c r="C254" s="5">
        <v>46022</v>
      </c>
      <c r="D254" t="s">
        <v>466</v>
      </c>
      <c r="F254" s="5">
        <v>45939</v>
      </c>
      <c r="G254" t="s">
        <v>471</v>
      </c>
      <c r="H254">
        <v>26158</v>
      </c>
      <c r="I254" t="s">
        <v>44</v>
      </c>
      <c r="J254" s="5">
        <v>46022</v>
      </c>
      <c r="K254" s="5">
        <v>46022</v>
      </c>
    </row>
    <row r="255" spans="1:11" x14ac:dyDescent="0.25">
      <c r="A255">
        <v>2025</v>
      </c>
      <c r="B255" s="5">
        <v>45931</v>
      </c>
      <c r="C255" s="5">
        <v>46022</v>
      </c>
      <c r="D255" t="s">
        <v>472</v>
      </c>
      <c r="E255" t="s">
        <v>41</v>
      </c>
      <c r="F255" s="5">
        <v>45939</v>
      </c>
      <c r="G255" t="s">
        <v>473</v>
      </c>
      <c r="H255">
        <v>7000.01</v>
      </c>
      <c r="I255" t="s">
        <v>44</v>
      </c>
      <c r="J255" s="5">
        <v>46022</v>
      </c>
      <c r="K255" s="5">
        <v>46022</v>
      </c>
    </row>
    <row r="256" spans="1:11" x14ac:dyDescent="0.25">
      <c r="A256">
        <v>2025</v>
      </c>
      <c r="B256" s="5">
        <v>45931</v>
      </c>
      <c r="C256" s="5">
        <v>46022</v>
      </c>
      <c r="D256" t="s">
        <v>474</v>
      </c>
      <c r="E256" t="s">
        <v>41</v>
      </c>
      <c r="F256" s="5">
        <v>45939</v>
      </c>
      <c r="G256" t="s">
        <v>475</v>
      </c>
      <c r="H256">
        <v>82046.25</v>
      </c>
      <c r="I256" t="s">
        <v>44</v>
      </c>
      <c r="J256" s="5">
        <v>46022</v>
      </c>
      <c r="K256" s="5">
        <v>46022</v>
      </c>
    </row>
    <row r="257" spans="1:11" x14ac:dyDescent="0.25">
      <c r="A257">
        <v>2025</v>
      </c>
      <c r="B257" s="5">
        <v>45931</v>
      </c>
      <c r="C257" s="5">
        <v>46022</v>
      </c>
      <c r="D257" t="s">
        <v>42</v>
      </c>
      <c r="F257" s="5">
        <v>45940</v>
      </c>
      <c r="G257" t="s">
        <v>476</v>
      </c>
      <c r="H257">
        <v>388001</v>
      </c>
      <c r="I257" t="s">
        <v>44</v>
      </c>
      <c r="J257" s="5">
        <v>46022</v>
      </c>
      <c r="K257" s="5">
        <v>46022</v>
      </c>
    </row>
    <row r="258" spans="1:11" x14ac:dyDescent="0.25">
      <c r="A258">
        <v>2025</v>
      </c>
      <c r="B258" s="5">
        <v>45931</v>
      </c>
      <c r="C258" s="5">
        <v>46022</v>
      </c>
      <c r="D258" t="s">
        <v>477</v>
      </c>
      <c r="F258" s="5">
        <v>45940</v>
      </c>
      <c r="G258" t="s">
        <v>478</v>
      </c>
      <c r="H258">
        <v>109.26</v>
      </c>
      <c r="I258" t="s">
        <v>44</v>
      </c>
      <c r="J258" s="5">
        <v>46022</v>
      </c>
      <c r="K258" s="5">
        <v>46022</v>
      </c>
    </row>
    <row r="259" spans="1:11" x14ac:dyDescent="0.25">
      <c r="A259">
        <v>2025</v>
      </c>
      <c r="B259" s="5">
        <v>45931</v>
      </c>
      <c r="C259" s="5">
        <v>46022</v>
      </c>
      <c r="D259" t="s">
        <v>477</v>
      </c>
      <c r="F259" s="5">
        <v>45940</v>
      </c>
      <c r="G259" t="s">
        <v>479</v>
      </c>
      <c r="H259">
        <v>141.72</v>
      </c>
      <c r="I259" t="s">
        <v>44</v>
      </c>
      <c r="J259" s="5">
        <v>46022</v>
      </c>
      <c r="K259" s="5">
        <v>46022</v>
      </c>
    </row>
    <row r="260" spans="1:11" x14ac:dyDescent="0.25">
      <c r="A260">
        <v>2025</v>
      </c>
      <c r="B260" s="5">
        <v>45931</v>
      </c>
      <c r="C260" s="5">
        <v>46022</v>
      </c>
      <c r="D260" t="s">
        <v>255</v>
      </c>
      <c r="F260" s="5">
        <v>45940</v>
      </c>
      <c r="G260" t="s">
        <v>480</v>
      </c>
      <c r="H260">
        <v>75843.199999999997</v>
      </c>
      <c r="I260" t="s">
        <v>44</v>
      </c>
      <c r="J260" s="5">
        <v>46022</v>
      </c>
      <c r="K260" s="5">
        <v>46022</v>
      </c>
    </row>
    <row r="261" spans="1:11" x14ac:dyDescent="0.25">
      <c r="A261">
        <v>2025</v>
      </c>
      <c r="B261" s="5">
        <v>45931</v>
      </c>
      <c r="C261" s="5">
        <v>46022</v>
      </c>
      <c r="D261" t="s">
        <v>42</v>
      </c>
      <c r="F261" s="5">
        <v>45940</v>
      </c>
      <c r="G261" t="s">
        <v>481</v>
      </c>
      <c r="H261">
        <v>8866.25</v>
      </c>
      <c r="I261" t="s">
        <v>44</v>
      </c>
      <c r="J261" s="5">
        <v>46022</v>
      </c>
      <c r="K261" s="5">
        <v>46022</v>
      </c>
    </row>
    <row r="262" spans="1:11" x14ac:dyDescent="0.25">
      <c r="A262">
        <v>2025</v>
      </c>
      <c r="B262" s="5">
        <v>45931</v>
      </c>
      <c r="C262" s="5">
        <v>46022</v>
      </c>
      <c r="D262" t="s">
        <v>482</v>
      </c>
      <c r="F262" s="5">
        <v>45940</v>
      </c>
      <c r="G262" t="s">
        <v>483</v>
      </c>
      <c r="H262">
        <v>104305.42</v>
      </c>
      <c r="I262" t="s">
        <v>44</v>
      </c>
      <c r="J262" s="5">
        <v>46022</v>
      </c>
      <c r="K262" s="5">
        <v>46022</v>
      </c>
    </row>
    <row r="263" spans="1:11" x14ac:dyDescent="0.25">
      <c r="A263">
        <v>2025</v>
      </c>
      <c r="B263" s="5">
        <v>45931</v>
      </c>
      <c r="C263" s="5">
        <v>46022</v>
      </c>
      <c r="D263" t="s">
        <v>67</v>
      </c>
      <c r="F263" s="5">
        <v>45940</v>
      </c>
      <c r="G263" t="s">
        <v>484</v>
      </c>
      <c r="H263">
        <v>3829508.33</v>
      </c>
      <c r="I263" t="s">
        <v>44</v>
      </c>
      <c r="J263" s="5">
        <v>46022</v>
      </c>
      <c r="K263" s="5">
        <v>46022</v>
      </c>
    </row>
    <row r="264" spans="1:11" x14ac:dyDescent="0.25">
      <c r="A264">
        <v>2025</v>
      </c>
      <c r="B264" s="5">
        <v>45931</v>
      </c>
      <c r="C264" s="5">
        <v>46022</v>
      </c>
      <c r="D264" t="s">
        <v>381</v>
      </c>
      <c r="F264" s="5">
        <v>45940</v>
      </c>
      <c r="G264" t="s">
        <v>485</v>
      </c>
      <c r="H264">
        <v>529131.46</v>
      </c>
      <c r="I264" t="s">
        <v>44</v>
      </c>
      <c r="J264" s="5">
        <v>46022</v>
      </c>
      <c r="K264" s="5">
        <v>46022</v>
      </c>
    </row>
    <row r="265" spans="1:11" x14ac:dyDescent="0.25">
      <c r="A265">
        <v>2025</v>
      </c>
      <c r="B265" s="5">
        <v>45931</v>
      </c>
      <c r="C265" s="5">
        <v>46022</v>
      </c>
      <c r="D265" t="s">
        <v>486</v>
      </c>
      <c r="F265" s="5">
        <v>45940</v>
      </c>
      <c r="G265" t="s">
        <v>487</v>
      </c>
      <c r="H265">
        <v>583882.23999999999</v>
      </c>
      <c r="I265" t="s">
        <v>44</v>
      </c>
      <c r="J265" s="5">
        <v>46022</v>
      </c>
      <c r="K265" s="5">
        <v>46022</v>
      </c>
    </row>
    <row r="266" spans="1:11" x14ac:dyDescent="0.25">
      <c r="A266">
        <v>2025</v>
      </c>
      <c r="B266" s="5">
        <v>45931</v>
      </c>
      <c r="C266" s="5">
        <v>46022</v>
      </c>
      <c r="D266" t="s">
        <v>69</v>
      </c>
      <c r="F266" s="5">
        <v>45940</v>
      </c>
      <c r="G266" t="s">
        <v>488</v>
      </c>
      <c r="H266">
        <v>2075408.6</v>
      </c>
      <c r="I266" t="s">
        <v>44</v>
      </c>
      <c r="J266" s="5">
        <v>46022</v>
      </c>
      <c r="K266" s="5">
        <v>46022</v>
      </c>
    </row>
    <row r="267" spans="1:11" x14ac:dyDescent="0.25">
      <c r="A267">
        <v>2025</v>
      </c>
      <c r="B267" s="5">
        <v>45931</v>
      </c>
      <c r="C267" s="5">
        <v>46022</v>
      </c>
      <c r="D267" t="s">
        <v>489</v>
      </c>
      <c r="F267" s="5">
        <v>45940</v>
      </c>
      <c r="G267" t="s">
        <v>490</v>
      </c>
      <c r="H267">
        <v>430147.64</v>
      </c>
      <c r="I267" t="s">
        <v>44</v>
      </c>
      <c r="J267" s="5">
        <v>46022</v>
      </c>
      <c r="K267" s="5">
        <v>46022</v>
      </c>
    </row>
    <row r="268" spans="1:11" x14ac:dyDescent="0.25">
      <c r="A268">
        <v>2025</v>
      </c>
      <c r="B268" s="5">
        <v>45931</v>
      </c>
      <c r="C268" s="5">
        <v>46022</v>
      </c>
      <c r="D268" t="s">
        <v>75</v>
      </c>
      <c r="F268" s="5">
        <v>45940</v>
      </c>
      <c r="G268" t="s">
        <v>491</v>
      </c>
      <c r="H268">
        <v>176689.82</v>
      </c>
      <c r="I268" t="s">
        <v>44</v>
      </c>
      <c r="J268" s="5">
        <v>46022</v>
      </c>
      <c r="K268" s="5">
        <v>46022</v>
      </c>
    </row>
    <row r="269" spans="1:11" x14ac:dyDescent="0.25">
      <c r="A269">
        <v>2025</v>
      </c>
      <c r="B269" s="5">
        <v>45931</v>
      </c>
      <c r="C269" s="5">
        <v>46022</v>
      </c>
      <c r="D269" t="s">
        <v>492</v>
      </c>
      <c r="E269" t="s">
        <v>41</v>
      </c>
      <c r="F269" s="5">
        <v>45940</v>
      </c>
      <c r="G269" t="s">
        <v>493</v>
      </c>
      <c r="H269">
        <v>2491.1999999999998</v>
      </c>
      <c r="I269" t="s">
        <v>44</v>
      </c>
      <c r="J269" s="5">
        <v>46022</v>
      </c>
      <c r="K269" s="5">
        <v>46022</v>
      </c>
    </row>
    <row r="270" spans="1:11" x14ac:dyDescent="0.25">
      <c r="A270">
        <v>2025</v>
      </c>
      <c r="B270" s="5">
        <v>45931</v>
      </c>
      <c r="C270" s="5">
        <v>46022</v>
      </c>
      <c r="D270" t="s">
        <v>494</v>
      </c>
      <c r="E270" t="s">
        <v>41</v>
      </c>
      <c r="F270" s="5">
        <v>45940</v>
      </c>
      <c r="G270" t="s">
        <v>495</v>
      </c>
      <c r="H270">
        <v>15798.13</v>
      </c>
      <c r="I270" t="s">
        <v>44</v>
      </c>
      <c r="J270" s="5">
        <v>46022</v>
      </c>
      <c r="K270" s="5">
        <v>46022</v>
      </c>
    </row>
    <row r="271" spans="1:11" x14ac:dyDescent="0.25">
      <c r="A271">
        <v>2025</v>
      </c>
      <c r="B271" s="5">
        <v>45931</v>
      </c>
      <c r="C271" s="5">
        <v>46022</v>
      </c>
      <c r="D271" t="s">
        <v>496</v>
      </c>
      <c r="E271" t="s">
        <v>41</v>
      </c>
      <c r="F271" s="5">
        <v>45940</v>
      </c>
      <c r="G271" t="s">
        <v>497</v>
      </c>
      <c r="H271">
        <v>6605.38</v>
      </c>
      <c r="I271" t="s">
        <v>44</v>
      </c>
      <c r="J271" s="5">
        <v>46022</v>
      </c>
      <c r="K271" s="5">
        <v>46022</v>
      </c>
    </row>
    <row r="272" spans="1:11" x14ac:dyDescent="0.25">
      <c r="A272">
        <v>2025</v>
      </c>
      <c r="B272" s="5">
        <v>45931</v>
      </c>
      <c r="C272" s="5">
        <v>46022</v>
      </c>
      <c r="D272" t="s">
        <v>498</v>
      </c>
      <c r="E272" t="s">
        <v>41</v>
      </c>
      <c r="F272" s="5">
        <v>45940</v>
      </c>
      <c r="G272" t="s">
        <v>499</v>
      </c>
      <c r="H272">
        <v>2028.57</v>
      </c>
      <c r="I272" t="s">
        <v>44</v>
      </c>
      <c r="J272" s="5">
        <v>46022</v>
      </c>
      <c r="K272" s="5">
        <v>46022</v>
      </c>
    </row>
    <row r="273" spans="1:11" x14ac:dyDescent="0.25">
      <c r="A273">
        <v>2025</v>
      </c>
      <c r="B273" s="5">
        <v>45931</v>
      </c>
      <c r="C273" s="5">
        <v>46022</v>
      </c>
      <c r="D273" t="s">
        <v>500</v>
      </c>
      <c r="E273" t="s">
        <v>41</v>
      </c>
      <c r="F273" s="5">
        <v>45940</v>
      </c>
      <c r="G273" t="s">
        <v>501</v>
      </c>
      <c r="H273">
        <v>7680.24</v>
      </c>
      <c r="I273" t="s">
        <v>44</v>
      </c>
      <c r="J273" s="5">
        <v>46022</v>
      </c>
      <c r="K273" s="5">
        <v>46022</v>
      </c>
    </row>
    <row r="274" spans="1:11" x14ac:dyDescent="0.25">
      <c r="A274">
        <v>2025</v>
      </c>
      <c r="B274" s="5">
        <v>45931</v>
      </c>
      <c r="C274" s="5">
        <v>46022</v>
      </c>
      <c r="D274" t="s">
        <v>502</v>
      </c>
      <c r="E274" t="s">
        <v>41</v>
      </c>
      <c r="F274" s="5">
        <v>45940</v>
      </c>
      <c r="G274" t="s">
        <v>503</v>
      </c>
      <c r="H274">
        <v>9979.58</v>
      </c>
      <c r="I274" t="s">
        <v>44</v>
      </c>
      <c r="J274" s="5">
        <v>46022</v>
      </c>
      <c r="K274" s="5">
        <v>46022</v>
      </c>
    </row>
    <row r="275" spans="1:11" x14ac:dyDescent="0.25">
      <c r="A275">
        <v>2025</v>
      </c>
      <c r="B275" s="5">
        <v>45931</v>
      </c>
      <c r="C275" s="5">
        <v>46022</v>
      </c>
      <c r="D275" t="s">
        <v>504</v>
      </c>
      <c r="E275" t="s">
        <v>41</v>
      </c>
      <c r="F275" s="5">
        <v>45940</v>
      </c>
      <c r="G275" t="s">
        <v>505</v>
      </c>
      <c r="H275">
        <v>2706.57</v>
      </c>
      <c r="I275" t="s">
        <v>44</v>
      </c>
      <c r="J275" s="5">
        <v>46022</v>
      </c>
      <c r="K275" s="5">
        <v>46022</v>
      </c>
    </row>
    <row r="276" spans="1:11" x14ac:dyDescent="0.25">
      <c r="A276">
        <v>2025</v>
      </c>
      <c r="B276" s="5">
        <v>45931</v>
      </c>
      <c r="C276" s="5">
        <v>46022</v>
      </c>
      <c r="D276" t="s">
        <v>506</v>
      </c>
      <c r="E276" t="s">
        <v>41</v>
      </c>
      <c r="F276" s="5">
        <v>45940</v>
      </c>
      <c r="G276" t="s">
        <v>507</v>
      </c>
      <c r="H276">
        <v>9592.5</v>
      </c>
      <c r="I276" t="s">
        <v>44</v>
      </c>
      <c r="J276" s="5">
        <v>46022</v>
      </c>
      <c r="K276" s="5">
        <v>46022</v>
      </c>
    </row>
    <row r="277" spans="1:11" x14ac:dyDescent="0.25">
      <c r="A277">
        <v>2025</v>
      </c>
      <c r="B277" s="5">
        <v>45931</v>
      </c>
      <c r="C277" s="5">
        <v>46022</v>
      </c>
      <c r="D277" t="s">
        <v>508</v>
      </c>
      <c r="E277" t="s">
        <v>41</v>
      </c>
      <c r="F277" s="5">
        <v>45940</v>
      </c>
      <c r="G277" t="s">
        <v>509</v>
      </c>
      <c r="H277">
        <v>10208.61</v>
      </c>
      <c r="I277" t="s">
        <v>44</v>
      </c>
      <c r="J277" s="5">
        <v>46022</v>
      </c>
      <c r="K277" s="5">
        <v>46022</v>
      </c>
    </row>
    <row r="278" spans="1:11" x14ac:dyDescent="0.25">
      <c r="A278">
        <v>2025</v>
      </c>
      <c r="B278" s="5">
        <v>45931</v>
      </c>
      <c r="C278" s="5">
        <v>46022</v>
      </c>
      <c r="D278" t="s">
        <v>510</v>
      </c>
      <c r="E278" t="s">
        <v>41</v>
      </c>
      <c r="F278" s="5">
        <v>45940</v>
      </c>
      <c r="G278" t="s">
        <v>511</v>
      </c>
      <c r="H278">
        <v>5767.27</v>
      </c>
      <c r="I278" t="s">
        <v>44</v>
      </c>
      <c r="J278" s="5">
        <v>46022</v>
      </c>
      <c r="K278" s="5">
        <v>46022</v>
      </c>
    </row>
    <row r="279" spans="1:11" x14ac:dyDescent="0.25">
      <c r="A279">
        <v>2025</v>
      </c>
      <c r="B279" s="5">
        <v>45931</v>
      </c>
      <c r="C279" s="5">
        <v>46022</v>
      </c>
      <c r="D279" t="s">
        <v>512</v>
      </c>
      <c r="E279" t="s">
        <v>41</v>
      </c>
      <c r="F279" s="5">
        <v>45940</v>
      </c>
      <c r="G279" t="s">
        <v>513</v>
      </c>
      <c r="H279">
        <v>4335.78</v>
      </c>
      <c r="I279" t="s">
        <v>44</v>
      </c>
      <c r="J279" s="5">
        <v>46022</v>
      </c>
      <c r="K279" s="5">
        <v>46022</v>
      </c>
    </row>
    <row r="280" spans="1:11" x14ac:dyDescent="0.25">
      <c r="A280">
        <v>2025</v>
      </c>
      <c r="B280" s="5">
        <v>45931</v>
      </c>
      <c r="C280" s="5">
        <v>46022</v>
      </c>
      <c r="D280" t="s">
        <v>514</v>
      </c>
      <c r="E280" t="s">
        <v>41</v>
      </c>
      <c r="F280" s="5">
        <v>45940</v>
      </c>
      <c r="G280" t="s">
        <v>515</v>
      </c>
      <c r="H280">
        <v>3502.22</v>
      </c>
      <c r="I280" t="s">
        <v>44</v>
      </c>
      <c r="J280" s="5">
        <v>46022</v>
      </c>
      <c r="K280" s="5">
        <v>46022</v>
      </c>
    </row>
    <row r="281" spans="1:11" x14ac:dyDescent="0.25">
      <c r="A281">
        <v>2025</v>
      </c>
      <c r="B281" s="5">
        <v>45931</v>
      </c>
      <c r="C281" s="5">
        <v>46022</v>
      </c>
      <c r="D281" t="s">
        <v>516</v>
      </c>
      <c r="E281" t="s">
        <v>41</v>
      </c>
      <c r="F281" s="5">
        <v>45940</v>
      </c>
      <c r="G281" t="s">
        <v>517</v>
      </c>
      <c r="H281">
        <v>7926.15</v>
      </c>
      <c r="I281" t="s">
        <v>44</v>
      </c>
      <c r="J281" s="5">
        <v>46022</v>
      </c>
      <c r="K281" s="5">
        <v>46022</v>
      </c>
    </row>
    <row r="282" spans="1:11" x14ac:dyDescent="0.25">
      <c r="A282">
        <v>2025</v>
      </c>
      <c r="B282" s="5">
        <v>45931</v>
      </c>
      <c r="C282" s="5">
        <v>46022</v>
      </c>
      <c r="D282" t="s">
        <v>518</v>
      </c>
      <c r="E282" t="s">
        <v>41</v>
      </c>
      <c r="F282" s="5">
        <v>45940</v>
      </c>
      <c r="G282" t="s">
        <v>519</v>
      </c>
      <c r="H282">
        <v>4596.6099999999997</v>
      </c>
      <c r="I282" t="s">
        <v>44</v>
      </c>
      <c r="J282" s="5">
        <v>46022</v>
      </c>
      <c r="K282" s="5">
        <v>46022</v>
      </c>
    </row>
    <row r="283" spans="1:11" x14ac:dyDescent="0.25">
      <c r="A283">
        <v>2025</v>
      </c>
      <c r="B283" s="5">
        <v>45931</v>
      </c>
      <c r="C283" s="5">
        <v>46022</v>
      </c>
      <c r="D283" t="s">
        <v>520</v>
      </c>
      <c r="E283" t="s">
        <v>41</v>
      </c>
      <c r="F283" s="5">
        <v>45940</v>
      </c>
      <c r="G283" t="s">
        <v>521</v>
      </c>
      <c r="H283">
        <v>4421.4799999999996</v>
      </c>
      <c r="I283" t="s">
        <v>44</v>
      </c>
      <c r="J283" s="5">
        <v>46022</v>
      </c>
      <c r="K283" s="5">
        <v>46022</v>
      </c>
    </row>
    <row r="284" spans="1:11" x14ac:dyDescent="0.25">
      <c r="A284">
        <v>2025</v>
      </c>
      <c r="B284" s="5">
        <v>45931</v>
      </c>
      <c r="C284" s="5">
        <v>46022</v>
      </c>
      <c r="D284" t="s">
        <v>180</v>
      </c>
      <c r="E284" t="s">
        <v>41</v>
      </c>
      <c r="F284" s="5">
        <v>45940</v>
      </c>
      <c r="G284" t="s">
        <v>522</v>
      </c>
      <c r="H284">
        <v>25216.799999999999</v>
      </c>
      <c r="I284" t="s">
        <v>44</v>
      </c>
      <c r="J284" s="5">
        <v>46022</v>
      </c>
      <c r="K284" s="5">
        <v>46022</v>
      </c>
    </row>
    <row r="285" spans="1:11" x14ac:dyDescent="0.25">
      <c r="A285">
        <v>2025</v>
      </c>
      <c r="B285" s="5">
        <v>45931</v>
      </c>
      <c r="C285" s="5">
        <v>46022</v>
      </c>
      <c r="D285" t="s">
        <v>523</v>
      </c>
      <c r="E285" t="s">
        <v>40</v>
      </c>
      <c r="F285" s="5">
        <v>45940</v>
      </c>
      <c r="G285" t="s">
        <v>524</v>
      </c>
      <c r="H285">
        <v>6848.36</v>
      </c>
      <c r="I285" t="s">
        <v>44</v>
      </c>
      <c r="J285" s="5">
        <v>46022</v>
      </c>
      <c r="K285" s="5">
        <v>46022</v>
      </c>
    </row>
    <row r="286" spans="1:11" x14ac:dyDescent="0.25">
      <c r="A286">
        <v>2025</v>
      </c>
      <c r="B286" s="5">
        <v>45931</v>
      </c>
      <c r="C286" s="5">
        <v>46022</v>
      </c>
      <c r="D286" t="s">
        <v>525</v>
      </c>
      <c r="E286" t="s">
        <v>40</v>
      </c>
      <c r="F286" s="5">
        <v>45940</v>
      </c>
      <c r="G286" t="s">
        <v>526</v>
      </c>
      <c r="H286">
        <v>5673.33</v>
      </c>
      <c r="I286" t="s">
        <v>44</v>
      </c>
      <c r="J286" s="5">
        <v>46022</v>
      </c>
      <c r="K286" s="5">
        <v>46022</v>
      </c>
    </row>
    <row r="287" spans="1:11" x14ac:dyDescent="0.25">
      <c r="A287">
        <v>2025</v>
      </c>
      <c r="B287" s="5">
        <v>45931</v>
      </c>
      <c r="C287" s="5">
        <v>46022</v>
      </c>
      <c r="D287" t="s">
        <v>527</v>
      </c>
      <c r="E287" t="s">
        <v>40</v>
      </c>
      <c r="F287" s="5">
        <v>45940</v>
      </c>
      <c r="G287" t="s">
        <v>528</v>
      </c>
      <c r="H287">
        <v>2105.98</v>
      </c>
      <c r="I287" t="s">
        <v>44</v>
      </c>
      <c r="J287" s="5">
        <v>46022</v>
      </c>
      <c r="K287" s="5">
        <v>46022</v>
      </c>
    </row>
    <row r="288" spans="1:11" x14ac:dyDescent="0.25">
      <c r="A288">
        <v>2025</v>
      </c>
      <c r="B288" s="5">
        <v>45931</v>
      </c>
      <c r="C288" s="5">
        <v>46022</v>
      </c>
      <c r="D288" t="s">
        <v>529</v>
      </c>
      <c r="E288" t="s">
        <v>40</v>
      </c>
      <c r="F288" s="5">
        <v>45940</v>
      </c>
      <c r="G288" t="s">
        <v>530</v>
      </c>
      <c r="H288">
        <v>1311.44</v>
      </c>
      <c r="I288" t="s">
        <v>44</v>
      </c>
      <c r="J288" s="5">
        <v>46022</v>
      </c>
      <c r="K288" s="5">
        <v>46022</v>
      </c>
    </row>
    <row r="289" spans="1:11" x14ac:dyDescent="0.25">
      <c r="A289">
        <v>2025</v>
      </c>
      <c r="B289" s="5">
        <v>45931</v>
      </c>
      <c r="C289" s="5">
        <v>46022</v>
      </c>
      <c r="D289" t="s">
        <v>531</v>
      </c>
      <c r="E289" t="s">
        <v>40</v>
      </c>
      <c r="F289" s="5">
        <v>45940</v>
      </c>
      <c r="G289" t="s">
        <v>532</v>
      </c>
      <c r="H289">
        <v>4583.8100000000004</v>
      </c>
      <c r="I289" t="s">
        <v>44</v>
      </c>
      <c r="J289" s="5">
        <v>46022</v>
      </c>
      <c r="K289" s="5">
        <v>46022</v>
      </c>
    </row>
    <row r="290" spans="1:11" x14ac:dyDescent="0.25">
      <c r="A290">
        <v>2025</v>
      </c>
      <c r="B290" s="5">
        <v>45931</v>
      </c>
      <c r="C290" s="5">
        <v>46022</v>
      </c>
      <c r="D290" t="s">
        <v>533</v>
      </c>
      <c r="E290" t="s">
        <v>40</v>
      </c>
      <c r="F290" s="5">
        <v>45940</v>
      </c>
      <c r="G290" t="s">
        <v>534</v>
      </c>
      <c r="H290">
        <v>4969.2299999999996</v>
      </c>
      <c r="I290" t="s">
        <v>44</v>
      </c>
      <c r="J290" s="5">
        <v>46022</v>
      </c>
      <c r="K290" s="5">
        <v>46022</v>
      </c>
    </row>
    <row r="291" spans="1:11" x14ac:dyDescent="0.25">
      <c r="A291">
        <v>2025</v>
      </c>
      <c r="B291" s="5">
        <v>45931</v>
      </c>
      <c r="C291" s="5">
        <v>46022</v>
      </c>
      <c r="D291" t="s">
        <v>535</v>
      </c>
      <c r="E291" t="s">
        <v>40</v>
      </c>
      <c r="F291" s="5">
        <v>45940</v>
      </c>
      <c r="G291" t="s">
        <v>536</v>
      </c>
      <c r="H291">
        <v>7775.46</v>
      </c>
      <c r="I291" t="s">
        <v>44</v>
      </c>
      <c r="J291" s="5">
        <v>46022</v>
      </c>
      <c r="K291" s="5">
        <v>46022</v>
      </c>
    </row>
    <row r="292" spans="1:11" x14ac:dyDescent="0.25">
      <c r="A292">
        <v>2025</v>
      </c>
      <c r="B292" s="5">
        <v>45931</v>
      </c>
      <c r="C292" s="5">
        <v>46022</v>
      </c>
      <c r="D292" t="s">
        <v>537</v>
      </c>
      <c r="E292" t="s">
        <v>40</v>
      </c>
      <c r="F292" s="5">
        <v>45940</v>
      </c>
      <c r="G292" t="s">
        <v>538</v>
      </c>
      <c r="H292">
        <v>4354.8100000000004</v>
      </c>
      <c r="I292" t="s">
        <v>44</v>
      </c>
      <c r="J292" s="5">
        <v>46022</v>
      </c>
      <c r="K292" s="5">
        <v>46022</v>
      </c>
    </row>
    <row r="293" spans="1:11" x14ac:dyDescent="0.25">
      <c r="A293">
        <v>2025</v>
      </c>
      <c r="B293" s="5">
        <v>45931</v>
      </c>
      <c r="C293" s="5">
        <v>46022</v>
      </c>
      <c r="D293" t="s">
        <v>539</v>
      </c>
      <c r="E293" t="s">
        <v>40</v>
      </c>
      <c r="F293" s="5">
        <v>45940</v>
      </c>
      <c r="G293" t="s">
        <v>540</v>
      </c>
      <c r="H293">
        <v>3582.63</v>
      </c>
      <c r="I293" t="s">
        <v>44</v>
      </c>
      <c r="J293" s="5">
        <v>46022</v>
      </c>
      <c r="K293" s="5">
        <v>46022</v>
      </c>
    </row>
    <row r="294" spans="1:11" x14ac:dyDescent="0.25">
      <c r="A294">
        <v>2025</v>
      </c>
      <c r="B294" s="5">
        <v>45931</v>
      </c>
      <c r="C294" s="5">
        <v>46022</v>
      </c>
      <c r="D294" t="s">
        <v>541</v>
      </c>
      <c r="E294" t="s">
        <v>40</v>
      </c>
      <c r="F294" s="5">
        <v>45940</v>
      </c>
      <c r="G294" t="s">
        <v>542</v>
      </c>
      <c r="H294">
        <v>5198.75</v>
      </c>
      <c r="I294" t="s">
        <v>44</v>
      </c>
      <c r="J294" s="5">
        <v>46022</v>
      </c>
      <c r="K294" s="5">
        <v>46022</v>
      </c>
    </row>
    <row r="295" spans="1:11" x14ac:dyDescent="0.25">
      <c r="A295">
        <v>2025</v>
      </c>
      <c r="B295" s="5">
        <v>45931</v>
      </c>
      <c r="C295" s="5">
        <v>46022</v>
      </c>
      <c r="D295" t="s">
        <v>543</v>
      </c>
      <c r="E295" t="s">
        <v>40</v>
      </c>
      <c r="F295" s="5">
        <v>45940</v>
      </c>
      <c r="G295" t="s">
        <v>544</v>
      </c>
      <c r="H295">
        <v>3415.68</v>
      </c>
      <c r="I295" t="s">
        <v>44</v>
      </c>
      <c r="J295" s="5">
        <v>46022</v>
      </c>
      <c r="K295" s="5">
        <v>46022</v>
      </c>
    </row>
    <row r="296" spans="1:11" x14ac:dyDescent="0.25">
      <c r="A296">
        <v>2025</v>
      </c>
      <c r="B296" s="5">
        <v>45931</v>
      </c>
      <c r="C296" s="5">
        <v>46022</v>
      </c>
      <c r="D296" t="s">
        <v>545</v>
      </c>
      <c r="E296" t="s">
        <v>40</v>
      </c>
      <c r="F296" s="5">
        <v>45940</v>
      </c>
      <c r="G296" t="s">
        <v>546</v>
      </c>
      <c r="H296">
        <v>6497.46</v>
      </c>
      <c r="I296" t="s">
        <v>44</v>
      </c>
      <c r="J296" s="5">
        <v>46022</v>
      </c>
      <c r="K296" s="5">
        <v>46022</v>
      </c>
    </row>
    <row r="297" spans="1:11" x14ac:dyDescent="0.25">
      <c r="A297">
        <v>2025</v>
      </c>
      <c r="B297" s="5">
        <v>45931</v>
      </c>
      <c r="C297" s="5">
        <v>46022</v>
      </c>
      <c r="D297" t="s">
        <v>547</v>
      </c>
      <c r="E297" t="s">
        <v>40</v>
      </c>
      <c r="F297" s="5">
        <v>45940</v>
      </c>
      <c r="G297" t="s">
        <v>548</v>
      </c>
      <c r="H297">
        <v>10388.18</v>
      </c>
      <c r="I297" t="s">
        <v>44</v>
      </c>
      <c r="J297" s="5">
        <v>46022</v>
      </c>
      <c r="K297" s="5">
        <v>46022</v>
      </c>
    </row>
    <row r="298" spans="1:11" x14ac:dyDescent="0.25">
      <c r="A298">
        <v>2025</v>
      </c>
      <c r="B298" s="5">
        <v>45931</v>
      </c>
      <c r="C298" s="5">
        <v>46022</v>
      </c>
      <c r="D298" t="s">
        <v>549</v>
      </c>
      <c r="E298" t="s">
        <v>40</v>
      </c>
      <c r="F298" s="5">
        <v>45940</v>
      </c>
      <c r="G298" t="s">
        <v>550</v>
      </c>
      <c r="H298">
        <v>8074.29</v>
      </c>
      <c r="I298" t="s">
        <v>44</v>
      </c>
      <c r="J298" s="5">
        <v>46022</v>
      </c>
      <c r="K298" s="5">
        <v>46022</v>
      </c>
    </row>
    <row r="299" spans="1:11" x14ac:dyDescent="0.25">
      <c r="A299">
        <v>2025</v>
      </c>
      <c r="B299" s="5">
        <v>45931</v>
      </c>
      <c r="C299" s="5">
        <v>46022</v>
      </c>
      <c r="D299" t="s">
        <v>551</v>
      </c>
      <c r="E299" t="s">
        <v>40</v>
      </c>
      <c r="F299" s="5">
        <v>45940</v>
      </c>
      <c r="G299" t="s">
        <v>552</v>
      </c>
      <c r="H299">
        <v>2845.5</v>
      </c>
      <c r="I299" t="s">
        <v>44</v>
      </c>
      <c r="J299" s="5">
        <v>46022</v>
      </c>
      <c r="K299" s="5">
        <v>46022</v>
      </c>
    </row>
    <row r="300" spans="1:11" x14ac:dyDescent="0.25">
      <c r="A300">
        <v>2025</v>
      </c>
      <c r="B300" s="5">
        <v>45931</v>
      </c>
      <c r="C300" s="5">
        <v>46022</v>
      </c>
      <c r="D300" t="s">
        <v>553</v>
      </c>
      <c r="E300" t="s">
        <v>40</v>
      </c>
      <c r="F300" s="5">
        <v>45940</v>
      </c>
      <c r="G300" t="s">
        <v>554</v>
      </c>
      <c r="H300">
        <v>7783.49</v>
      </c>
      <c r="I300" t="s">
        <v>44</v>
      </c>
      <c r="J300" s="5">
        <v>46022</v>
      </c>
      <c r="K300" s="5">
        <v>46022</v>
      </c>
    </row>
    <row r="301" spans="1:11" x14ac:dyDescent="0.25">
      <c r="A301">
        <v>2025</v>
      </c>
      <c r="B301" s="5">
        <v>45931</v>
      </c>
      <c r="C301" s="5">
        <v>46022</v>
      </c>
      <c r="D301" t="s">
        <v>555</v>
      </c>
      <c r="E301" t="s">
        <v>40</v>
      </c>
      <c r="F301" s="5">
        <v>45940</v>
      </c>
      <c r="G301" t="s">
        <v>556</v>
      </c>
      <c r="H301">
        <v>10941.16</v>
      </c>
      <c r="I301" t="s">
        <v>44</v>
      </c>
      <c r="J301" s="5">
        <v>46022</v>
      </c>
      <c r="K301" s="5">
        <v>46022</v>
      </c>
    </row>
    <row r="302" spans="1:11" x14ac:dyDescent="0.25">
      <c r="A302">
        <v>2025</v>
      </c>
      <c r="B302" s="5">
        <v>45931</v>
      </c>
      <c r="C302" s="5">
        <v>46022</v>
      </c>
      <c r="D302" t="s">
        <v>557</v>
      </c>
      <c r="E302" t="s">
        <v>40</v>
      </c>
      <c r="F302" s="5">
        <v>45940</v>
      </c>
      <c r="G302" t="s">
        <v>558</v>
      </c>
      <c r="H302">
        <v>3864.62</v>
      </c>
      <c r="I302" t="s">
        <v>44</v>
      </c>
      <c r="J302" s="5">
        <v>46022</v>
      </c>
      <c r="K302" s="5">
        <v>46022</v>
      </c>
    </row>
    <row r="303" spans="1:11" x14ac:dyDescent="0.25">
      <c r="A303">
        <v>2025</v>
      </c>
      <c r="B303" s="5">
        <v>45931</v>
      </c>
      <c r="C303" s="5">
        <v>46022</v>
      </c>
      <c r="D303" t="s">
        <v>559</v>
      </c>
      <c r="E303" t="s">
        <v>40</v>
      </c>
      <c r="F303" s="5">
        <v>45940</v>
      </c>
      <c r="G303" t="s">
        <v>560</v>
      </c>
      <c r="H303">
        <v>11979.47</v>
      </c>
      <c r="I303" t="s">
        <v>44</v>
      </c>
      <c r="J303" s="5">
        <v>46022</v>
      </c>
      <c r="K303" s="5">
        <v>46022</v>
      </c>
    </row>
    <row r="304" spans="1:11" x14ac:dyDescent="0.25">
      <c r="A304">
        <v>2025</v>
      </c>
      <c r="B304" s="5">
        <v>45931</v>
      </c>
      <c r="C304" s="5">
        <v>46022</v>
      </c>
      <c r="D304" t="s">
        <v>561</v>
      </c>
      <c r="E304" t="s">
        <v>40</v>
      </c>
      <c r="F304" s="5">
        <v>45940</v>
      </c>
      <c r="G304" t="s">
        <v>562</v>
      </c>
      <c r="H304">
        <v>6612.9</v>
      </c>
      <c r="I304" t="s">
        <v>44</v>
      </c>
      <c r="J304" s="5">
        <v>46022</v>
      </c>
      <c r="K304" s="5">
        <v>46022</v>
      </c>
    </row>
    <row r="305" spans="1:11" x14ac:dyDescent="0.25">
      <c r="A305">
        <v>2025</v>
      </c>
      <c r="B305" s="5">
        <v>45931</v>
      </c>
      <c r="C305" s="5">
        <v>46022</v>
      </c>
      <c r="D305" t="s">
        <v>563</v>
      </c>
      <c r="E305" t="s">
        <v>40</v>
      </c>
      <c r="F305" s="5">
        <v>45940</v>
      </c>
      <c r="G305" t="s">
        <v>564</v>
      </c>
      <c r="H305">
        <v>6700.75</v>
      </c>
      <c r="I305" t="s">
        <v>44</v>
      </c>
      <c r="J305" s="5">
        <v>46022</v>
      </c>
      <c r="K305" s="5">
        <v>46022</v>
      </c>
    </row>
    <row r="306" spans="1:11" x14ac:dyDescent="0.25">
      <c r="A306">
        <v>2025</v>
      </c>
      <c r="B306" s="5">
        <v>45931</v>
      </c>
      <c r="C306" s="5">
        <v>46022</v>
      </c>
      <c r="D306" t="s">
        <v>460</v>
      </c>
      <c r="E306" t="s">
        <v>40</v>
      </c>
      <c r="F306" s="5">
        <v>45940</v>
      </c>
      <c r="G306" t="s">
        <v>565</v>
      </c>
      <c r="H306">
        <v>355023.78</v>
      </c>
      <c r="I306" t="s">
        <v>44</v>
      </c>
      <c r="J306" s="5">
        <v>46022</v>
      </c>
      <c r="K306" s="5">
        <v>46022</v>
      </c>
    </row>
    <row r="307" spans="1:11" x14ac:dyDescent="0.25">
      <c r="A307">
        <v>2025</v>
      </c>
      <c r="B307" s="5">
        <v>45931</v>
      </c>
      <c r="C307" s="5">
        <v>46022</v>
      </c>
      <c r="D307" t="s">
        <v>566</v>
      </c>
      <c r="E307" t="s">
        <v>41</v>
      </c>
      <c r="F307" s="5">
        <v>45940</v>
      </c>
      <c r="G307" t="s">
        <v>524</v>
      </c>
      <c r="H307">
        <v>9834.86</v>
      </c>
      <c r="I307" t="s">
        <v>44</v>
      </c>
      <c r="J307" s="5">
        <v>46022</v>
      </c>
      <c r="K307" s="5">
        <v>46022</v>
      </c>
    </row>
    <row r="308" spans="1:11" x14ac:dyDescent="0.25">
      <c r="A308">
        <v>2025</v>
      </c>
      <c r="B308" s="5">
        <v>45931</v>
      </c>
      <c r="C308" s="5">
        <v>46022</v>
      </c>
      <c r="D308" t="s">
        <v>567</v>
      </c>
      <c r="E308" t="s">
        <v>41</v>
      </c>
      <c r="F308" s="5">
        <v>45940</v>
      </c>
      <c r="G308" t="s">
        <v>524</v>
      </c>
      <c r="H308">
        <v>13523.58</v>
      </c>
      <c r="I308" t="s">
        <v>44</v>
      </c>
      <c r="J308" s="5">
        <v>46022</v>
      </c>
      <c r="K308" s="5">
        <v>46022</v>
      </c>
    </row>
    <row r="309" spans="1:11" x14ac:dyDescent="0.25">
      <c r="A309">
        <v>2025</v>
      </c>
      <c r="B309" s="5">
        <v>45931</v>
      </c>
      <c r="C309" s="5">
        <v>46022</v>
      </c>
      <c r="D309" t="s">
        <v>568</v>
      </c>
      <c r="E309" t="s">
        <v>41</v>
      </c>
      <c r="F309" s="5">
        <v>45940</v>
      </c>
      <c r="G309" t="s">
        <v>493</v>
      </c>
      <c r="H309">
        <v>2059.7600000000002</v>
      </c>
      <c r="I309" t="s">
        <v>44</v>
      </c>
      <c r="J309" s="5">
        <v>46022</v>
      </c>
      <c r="K309" s="5">
        <v>46022</v>
      </c>
    </row>
    <row r="310" spans="1:11" x14ac:dyDescent="0.25">
      <c r="A310">
        <v>2025</v>
      </c>
      <c r="B310" s="5">
        <v>45931</v>
      </c>
      <c r="C310" s="5">
        <v>46022</v>
      </c>
      <c r="D310" t="s">
        <v>569</v>
      </c>
      <c r="E310" t="s">
        <v>41</v>
      </c>
      <c r="F310" s="5">
        <v>45940</v>
      </c>
      <c r="G310" t="s">
        <v>493</v>
      </c>
      <c r="H310">
        <v>6896.19</v>
      </c>
      <c r="I310" t="s">
        <v>44</v>
      </c>
      <c r="J310" s="5">
        <v>46022</v>
      </c>
      <c r="K310" s="5">
        <v>46022</v>
      </c>
    </row>
    <row r="311" spans="1:11" x14ac:dyDescent="0.25">
      <c r="A311">
        <v>2025</v>
      </c>
      <c r="B311" s="5">
        <v>45931</v>
      </c>
      <c r="C311" s="5">
        <v>46022</v>
      </c>
      <c r="D311" t="s">
        <v>285</v>
      </c>
      <c r="F311" s="5">
        <v>45940</v>
      </c>
      <c r="G311" t="s">
        <v>570</v>
      </c>
      <c r="H311">
        <v>2668</v>
      </c>
      <c r="I311" t="s">
        <v>44</v>
      </c>
      <c r="J311" s="5">
        <v>46022</v>
      </c>
      <c r="K311" s="5">
        <v>46022</v>
      </c>
    </row>
    <row r="312" spans="1:11" x14ac:dyDescent="0.25">
      <c r="A312">
        <v>2025</v>
      </c>
      <c r="B312" s="5">
        <v>45931</v>
      </c>
      <c r="C312" s="5">
        <v>46022</v>
      </c>
      <c r="D312" t="s">
        <v>571</v>
      </c>
      <c r="F312" s="5">
        <v>45940</v>
      </c>
      <c r="G312" t="s">
        <v>572</v>
      </c>
      <c r="H312">
        <v>401029.2</v>
      </c>
      <c r="I312" t="s">
        <v>44</v>
      </c>
      <c r="J312" s="5">
        <v>46022</v>
      </c>
      <c r="K312" s="5">
        <v>46022</v>
      </c>
    </row>
    <row r="313" spans="1:11" x14ac:dyDescent="0.25">
      <c r="A313">
        <v>2025</v>
      </c>
      <c r="B313" s="5">
        <v>45931</v>
      </c>
      <c r="C313" s="5">
        <v>46022</v>
      </c>
      <c r="D313" t="s">
        <v>42</v>
      </c>
      <c r="F313" s="5">
        <v>45943</v>
      </c>
      <c r="G313" t="s">
        <v>573</v>
      </c>
      <c r="H313">
        <v>54000</v>
      </c>
      <c r="I313" t="s">
        <v>44</v>
      </c>
      <c r="J313" s="5">
        <v>46022</v>
      </c>
      <c r="K313" s="5">
        <v>46022</v>
      </c>
    </row>
    <row r="314" spans="1:11" x14ac:dyDescent="0.25">
      <c r="A314">
        <v>2025</v>
      </c>
      <c r="B314" s="5">
        <v>45931</v>
      </c>
      <c r="C314" s="5">
        <v>46022</v>
      </c>
      <c r="D314" t="s">
        <v>574</v>
      </c>
      <c r="F314" s="5">
        <v>45943</v>
      </c>
      <c r="G314" t="s">
        <v>575</v>
      </c>
      <c r="H314">
        <v>50400</v>
      </c>
      <c r="I314" t="s">
        <v>44</v>
      </c>
      <c r="J314" s="5">
        <v>46022</v>
      </c>
      <c r="K314" s="5">
        <v>46022</v>
      </c>
    </row>
    <row r="315" spans="1:11" x14ac:dyDescent="0.25">
      <c r="A315">
        <v>2025</v>
      </c>
      <c r="B315" s="5">
        <v>45931</v>
      </c>
      <c r="C315" s="5">
        <v>46022</v>
      </c>
      <c r="D315" t="s">
        <v>574</v>
      </c>
      <c r="F315" s="5">
        <v>45943</v>
      </c>
      <c r="G315" t="s">
        <v>576</v>
      </c>
      <c r="H315">
        <v>1000</v>
      </c>
      <c r="I315" t="s">
        <v>44</v>
      </c>
      <c r="J315" s="5">
        <v>46022</v>
      </c>
      <c r="K315" s="5">
        <v>46022</v>
      </c>
    </row>
    <row r="316" spans="1:11" x14ac:dyDescent="0.25">
      <c r="A316">
        <v>2025</v>
      </c>
      <c r="B316" s="5">
        <v>45931</v>
      </c>
      <c r="C316" s="5">
        <v>46022</v>
      </c>
      <c r="D316" t="s">
        <v>574</v>
      </c>
      <c r="F316" s="5">
        <v>45943</v>
      </c>
      <c r="G316" t="s">
        <v>577</v>
      </c>
      <c r="H316">
        <v>113939</v>
      </c>
      <c r="I316" t="s">
        <v>44</v>
      </c>
      <c r="J316" s="5">
        <v>46022</v>
      </c>
      <c r="K316" s="5">
        <v>46022</v>
      </c>
    </row>
    <row r="317" spans="1:11" x14ac:dyDescent="0.25">
      <c r="A317">
        <v>2025</v>
      </c>
      <c r="B317" s="5">
        <v>45931</v>
      </c>
      <c r="C317" s="5">
        <v>46022</v>
      </c>
      <c r="D317" t="s">
        <v>255</v>
      </c>
      <c r="F317" s="5">
        <v>45943</v>
      </c>
      <c r="G317" t="s">
        <v>578</v>
      </c>
      <c r="H317">
        <v>80289.899999999994</v>
      </c>
      <c r="I317" t="s">
        <v>44</v>
      </c>
      <c r="J317" s="5">
        <v>46022</v>
      </c>
      <c r="K317" s="5">
        <v>46022</v>
      </c>
    </row>
    <row r="318" spans="1:11" x14ac:dyDescent="0.25">
      <c r="A318">
        <v>2025</v>
      </c>
      <c r="B318" s="5">
        <v>45931</v>
      </c>
      <c r="C318" s="5">
        <v>46022</v>
      </c>
      <c r="D318" t="s">
        <v>579</v>
      </c>
      <c r="F318" s="5">
        <v>45943</v>
      </c>
      <c r="G318" t="s">
        <v>580</v>
      </c>
      <c r="H318">
        <v>5047.7</v>
      </c>
      <c r="I318" t="s">
        <v>44</v>
      </c>
      <c r="J318" s="5">
        <v>46022</v>
      </c>
      <c r="K318" s="5">
        <v>46022</v>
      </c>
    </row>
    <row r="319" spans="1:11" x14ac:dyDescent="0.25">
      <c r="A319">
        <v>2025</v>
      </c>
      <c r="B319" s="5">
        <v>45931</v>
      </c>
      <c r="C319" s="5">
        <v>46022</v>
      </c>
      <c r="D319" t="s">
        <v>581</v>
      </c>
      <c r="E319" t="s">
        <v>41</v>
      </c>
      <c r="F319" s="5">
        <v>45943</v>
      </c>
      <c r="G319" t="s">
        <v>582</v>
      </c>
      <c r="H319">
        <v>22240</v>
      </c>
      <c r="I319" t="s">
        <v>44</v>
      </c>
      <c r="J319" s="5">
        <v>46022</v>
      </c>
      <c r="K319" s="5">
        <v>46022</v>
      </c>
    </row>
    <row r="320" spans="1:11" x14ac:dyDescent="0.25">
      <c r="A320">
        <v>2025</v>
      </c>
      <c r="B320" s="5">
        <v>45931</v>
      </c>
      <c r="C320" s="5">
        <v>46022</v>
      </c>
      <c r="D320" t="s">
        <v>583</v>
      </c>
      <c r="E320" t="s">
        <v>40</v>
      </c>
      <c r="F320" s="5">
        <v>45943</v>
      </c>
      <c r="G320" t="s">
        <v>584</v>
      </c>
      <c r="H320">
        <v>25635.86</v>
      </c>
      <c r="I320" t="s">
        <v>44</v>
      </c>
      <c r="J320" s="5">
        <v>46022</v>
      </c>
      <c r="K320" s="5">
        <v>46022</v>
      </c>
    </row>
    <row r="321" spans="1:11" x14ac:dyDescent="0.25">
      <c r="A321">
        <v>2025</v>
      </c>
      <c r="B321" s="5">
        <v>45931</v>
      </c>
      <c r="C321" s="5">
        <v>46022</v>
      </c>
      <c r="D321" t="s">
        <v>585</v>
      </c>
      <c r="F321" s="5">
        <v>45944</v>
      </c>
      <c r="G321" t="s">
        <v>586</v>
      </c>
      <c r="H321">
        <v>44862.71</v>
      </c>
      <c r="I321" t="s">
        <v>44</v>
      </c>
      <c r="J321" s="5">
        <v>46022</v>
      </c>
      <c r="K321" s="5">
        <v>46022</v>
      </c>
    </row>
    <row r="322" spans="1:11" x14ac:dyDescent="0.25">
      <c r="A322">
        <v>2025</v>
      </c>
      <c r="B322" s="5">
        <v>45931</v>
      </c>
      <c r="C322" s="5">
        <v>46022</v>
      </c>
      <c r="D322" t="s">
        <v>587</v>
      </c>
      <c r="F322" s="5">
        <v>45944</v>
      </c>
      <c r="G322" t="s">
        <v>588</v>
      </c>
      <c r="H322">
        <v>783.84</v>
      </c>
      <c r="I322" t="s">
        <v>44</v>
      </c>
      <c r="J322" s="5">
        <v>46022</v>
      </c>
      <c r="K322" s="5">
        <v>46022</v>
      </c>
    </row>
    <row r="323" spans="1:11" x14ac:dyDescent="0.25">
      <c r="A323">
        <v>2025</v>
      </c>
      <c r="B323" s="5">
        <v>45931</v>
      </c>
      <c r="C323" s="5">
        <v>46022</v>
      </c>
      <c r="D323" t="s">
        <v>587</v>
      </c>
      <c r="F323" s="5">
        <v>45944</v>
      </c>
      <c r="G323" t="s">
        <v>589</v>
      </c>
      <c r="H323">
        <v>22431.35</v>
      </c>
      <c r="I323" t="s">
        <v>44</v>
      </c>
      <c r="J323" s="5">
        <v>46022</v>
      </c>
      <c r="K323" s="5">
        <v>46022</v>
      </c>
    </row>
    <row r="324" spans="1:11" x14ac:dyDescent="0.25">
      <c r="A324">
        <v>2025</v>
      </c>
      <c r="B324" s="5">
        <v>45931</v>
      </c>
      <c r="C324" s="5">
        <v>46022</v>
      </c>
      <c r="D324" t="s">
        <v>585</v>
      </c>
      <c r="F324" s="5">
        <v>45944</v>
      </c>
      <c r="G324" t="s">
        <v>590</v>
      </c>
      <c r="H324">
        <v>1567.67</v>
      </c>
      <c r="I324" t="s">
        <v>44</v>
      </c>
      <c r="J324" s="5">
        <v>46022</v>
      </c>
      <c r="K324" s="5">
        <v>46022</v>
      </c>
    </row>
    <row r="325" spans="1:11" x14ac:dyDescent="0.25">
      <c r="A325">
        <v>2025</v>
      </c>
      <c r="B325" s="5">
        <v>45931</v>
      </c>
      <c r="C325" s="5">
        <v>46022</v>
      </c>
      <c r="D325" t="s">
        <v>250</v>
      </c>
      <c r="F325" s="5">
        <v>45944</v>
      </c>
      <c r="G325" t="s">
        <v>591</v>
      </c>
      <c r="H325">
        <v>7740</v>
      </c>
      <c r="I325" t="s">
        <v>44</v>
      </c>
      <c r="J325" s="5">
        <v>46022</v>
      </c>
      <c r="K325" s="5">
        <v>46022</v>
      </c>
    </row>
    <row r="326" spans="1:11" x14ac:dyDescent="0.25">
      <c r="A326">
        <v>2025</v>
      </c>
      <c r="B326" s="5">
        <v>45931</v>
      </c>
      <c r="C326" s="5">
        <v>46022</v>
      </c>
      <c r="D326" t="s">
        <v>42</v>
      </c>
      <c r="F326" s="5">
        <v>45944</v>
      </c>
      <c r="G326" t="s">
        <v>592</v>
      </c>
      <c r="H326">
        <v>118000</v>
      </c>
      <c r="I326" t="s">
        <v>44</v>
      </c>
      <c r="J326" s="5">
        <v>46022</v>
      </c>
      <c r="K326" s="5">
        <v>46022</v>
      </c>
    </row>
    <row r="327" spans="1:11" x14ac:dyDescent="0.25">
      <c r="A327">
        <v>2025</v>
      </c>
      <c r="B327" s="5">
        <v>45931</v>
      </c>
      <c r="C327" s="5">
        <v>46022</v>
      </c>
      <c r="D327" t="s">
        <v>42</v>
      </c>
      <c r="F327" s="5">
        <v>45944</v>
      </c>
      <c r="G327" t="s">
        <v>593</v>
      </c>
      <c r="H327">
        <v>22000</v>
      </c>
      <c r="I327" t="s">
        <v>44</v>
      </c>
      <c r="J327" s="5">
        <v>46022</v>
      </c>
      <c r="K327" s="5">
        <v>46022</v>
      </c>
    </row>
    <row r="328" spans="1:11" x14ac:dyDescent="0.25">
      <c r="A328">
        <v>2025</v>
      </c>
      <c r="B328" s="5">
        <v>45931</v>
      </c>
      <c r="C328" s="5">
        <v>46022</v>
      </c>
      <c r="D328" t="s">
        <v>42</v>
      </c>
      <c r="F328" s="5">
        <v>45944</v>
      </c>
      <c r="G328" t="s">
        <v>594</v>
      </c>
      <c r="H328">
        <v>30000</v>
      </c>
      <c r="I328" t="s">
        <v>44</v>
      </c>
      <c r="J328" s="5">
        <v>46022</v>
      </c>
      <c r="K328" s="5">
        <v>46022</v>
      </c>
    </row>
    <row r="329" spans="1:11" x14ac:dyDescent="0.25">
      <c r="A329">
        <v>2025</v>
      </c>
      <c r="B329" s="5">
        <v>45931</v>
      </c>
      <c r="C329" s="5">
        <v>46022</v>
      </c>
      <c r="D329" t="s">
        <v>42</v>
      </c>
      <c r="F329" s="5">
        <v>45944</v>
      </c>
      <c r="G329" t="s">
        <v>595</v>
      </c>
      <c r="H329">
        <v>95000</v>
      </c>
      <c r="I329" t="s">
        <v>44</v>
      </c>
      <c r="J329" s="5">
        <v>46022</v>
      </c>
      <c r="K329" s="5">
        <v>46022</v>
      </c>
    </row>
    <row r="330" spans="1:11" x14ac:dyDescent="0.25">
      <c r="A330">
        <v>2025</v>
      </c>
      <c r="B330" s="5">
        <v>45931</v>
      </c>
      <c r="C330" s="5">
        <v>46022</v>
      </c>
      <c r="D330" t="s">
        <v>574</v>
      </c>
      <c r="F330" s="5">
        <v>45944</v>
      </c>
      <c r="G330" t="s">
        <v>596</v>
      </c>
      <c r="H330">
        <v>129666.26</v>
      </c>
      <c r="I330" t="s">
        <v>44</v>
      </c>
      <c r="J330" s="5">
        <v>46022</v>
      </c>
      <c r="K330" s="5">
        <v>46022</v>
      </c>
    </row>
    <row r="331" spans="1:11" x14ac:dyDescent="0.25">
      <c r="A331">
        <v>2025</v>
      </c>
      <c r="B331" s="5">
        <v>45931</v>
      </c>
      <c r="C331" s="5">
        <v>46022</v>
      </c>
      <c r="D331" t="s">
        <v>597</v>
      </c>
      <c r="F331" s="5">
        <v>45944</v>
      </c>
      <c r="G331" t="s">
        <v>598</v>
      </c>
      <c r="H331">
        <v>106631.39</v>
      </c>
      <c r="I331" t="s">
        <v>44</v>
      </c>
      <c r="J331" s="5">
        <v>46022</v>
      </c>
      <c r="K331" s="5">
        <v>46022</v>
      </c>
    </row>
    <row r="332" spans="1:11" x14ac:dyDescent="0.25">
      <c r="A332">
        <v>2025</v>
      </c>
      <c r="B332" s="5">
        <v>45931</v>
      </c>
      <c r="C332" s="5">
        <v>46022</v>
      </c>
      <c r="D332" t="s">
        <v>599</v>
      </c>
      <c r="E332" t="s">
        <v>41</v>
      </c>
      <c r="F332" s="5">
        <v>45944</v>
      </c>
      <c r="G332" t="s">
        <v>600</v>
      </c>
      <c r="H332">
        <v>35000</v>
      </c>
      <c r="I332" t="s">
        <v>44</v>
      </c>
      <c r="J332" s="5">
        <v>46022</v>
      </c>
      <c r="K332" s="5">
        <v>46022</v>
      </c>
    </row>
    <row r="333" spans="1:11" x14ac:dyDescent="0.25">
      <c r="A333">
        <v>2025</v>
      </c>
      <c r="B333" s="5">
        <v>45931</v>
      </c>
      <c r="C333" s="5">
        <v>46022</v>
      </c>
      <c r="D333" t="s">
        <v>285</v>
      </c>
      <c r="F333" s="5">
        <v>45944</v>
      </c>
      <c r="G333" t="s">
        <v>601</v>
      </c>
      <c r="H333">
        <v>2784</v>
      </c>
      <c r="I333" t="s">
        <v>44</v>
      </c>
      <c r="J333" s="5">
        <v>46022</v>
      </c>
      <c r="K333" s="5">
        <v>46022</v>
      </c>
    </row>
    <row r="334" spans="1:11" x14ac:dyDescent="0.25">
      <c r="A334">
        <v>2025</v>
      </c>
      <c r="B334" s="5">
        <v>45931</v>
      </c>
      <c r="C334" s="5">
        <v>46022</v>
      </c>
      <c r="D334" t="s">
        <v>602</v>
      </c>
      <c r="E334" t="s">
        <v>41</v>
      </c>
      <c r="F334" s="5">
        <v>45944</v>
      </c>
      <c r="G334" t="s">
        <v>603</v>
      </c>
      <c r="H334">
        <v>9374.7800000000007</v>
      </c>
      <c r="I334" t="s">
        <v>44</v>
      </c>
      <c r="J334" s="5">
        <v>46022</v>
      </c>
      <c r="K334" s="5">
        <v>46022</v>
      </c>
    </row>
    <row r="335" spans="1:11" x14ac:dyDescent="0.25">
      <c r="A335">
        <v>2025</v>
      </c>
      <c r="B335" s="5">
        <v>45931</v>
      </c>
      <c r="C335" s="5">
        <v>46022</v>
      </c>
      <c r="D335" t="s">
        <v>42</v>
      </c>
      <c r="F335" s="5">
        <v>45945</v>
      </c>
      <c r="G335" t="s">
        <v>604</v>
      </c>
      <c r="H335">
        <v>319000</v>
      </c>
      <c r="I335" t="s">
        <v>44</v>
      </c>
      <c r="J335" s="5">
        <v>46022</v>
      </c>
      <c r="K335" s="5">
        <v>46022</v>
      </c>
    </row>
    <row r="336" spans="1:11" x14ac:dyDescent="0.25">
      <c r="A336">
        <v>2025</v>
      </c>
      <c r="B336" s="5">
        <v>45931</v>
      </c>
      <c r="C336" s="5">
        <v>46022</v>
      </c>
      <c r="D336" t="s">
        <v>42</v>
      </c>
      <c r="F336" s="5">
        <v>45945</v>
      </c>
      <c r="G336" t="s">
        <v>605</v>
      </c>
      <c r="H336">
        <v>487.45</v>
      </c>
      <c r="I336" t="s">
        <v>44</v>
      </c>
      <c r="J336" s="5">
        <v>46022</v>
      </c>
      <c r="K336" s="5">
        <v>46022</v>
      </c>
    </row>
    <row r="337" spans="1:11" x14ac:dyDescent="0.25">
      <c r="A337">
        <v>2025</v>
      </c>
      <c r="B337" s="5">
        <v>45931</v>
      </c>
      <c r="C337" s="5">
        <v>46022</v>
      </c>
      <c r="D337" t="s">
        <v>42</v>
      </c>
      <c r="F337" s="5">
        <v>45945</v>
      </c>
      <c r="G337" t="s">
        <v>606</v>
      </c>
      <c r="H337">
        <v>383906.26</v>
      </c>
      <c r="I337" t="s">
        <v>44</v>
      </c>
      <c r="J337" s="5">
        <v>46022</v>
      </c>
      <c r="K337" s="5">
        <v>46022</v>
      </c>
    </row>
    <row r="338" spans="1:11" x14ac:dyDescent="0.25">
      <c r="A338">
        <v>2025</v>
      </c>
      <c r="B338" s="5">
        <v>45931</v>
      </c>
      <c r="C338" s="5">
        <v>46022</v>
      </c>
      <c r="D338" t="s">
        <v>316</v>
      </c>
      <c r="F338" s="5">
        <v>45945</v>
      </c>
      <c r="G338" t="s">
        <v>607</v>
      </c>
      <c r="H338">
        <v>3126298.54</v>
      </c>
      <c r="I338" t="s">
        <v>44</v>
      </c>
      <c r="J338" s="5">
        <v>46022</v>
      </c>
      <c r="K338" s="5">
        <v>46022</v>
      </c>
    </row>
    <row r="339" spans="1:11" x14ac:dyDescent="0.25">
      <c r="A339">
        <v>2025</v>
      </c>
      <c r="B339" s="5">
        <v>45931</v>
      </c>
      <c r="C339" s="5">
        <v>46022</v>
      </c>
      <c r="D339" t="s">
        <v>334</v>
      </c>
      <c r="F339" s="5">
        <v>45945</v>
      </c>
      <c r="G339" t="s">
        <v>608</v>
      </c>
      <c r="H339">
        <v>1697</v>
      </c>
      <c r="I339" t="s">
        <v>44</v>
      </c>
      <c r="J339" s="5">
        <v>46022</v>
      </c>
      <c r="K339" s="5">
        <v>46022</v>
      </c>
    </row>
    <row r="340" spans="1:11" x14ac:dyDescent="0.25">
      <c r="A340">
        <v>2025</v>
      </c>
      <c r="B340" s="5">
        <v>45931</v>
      </c>
      <c r="C340" s="5">
        <v>46022</v>
      </c>
      <c r="D340" t="s">
        <v>141</v>
      </c>
      <c r="F340" s="5">
        <v>45945</v>
      </c>
      <c r="G340" t="s">
        <v>609</v>
      </c>
      <c r="H340">
        <v>1584461.18</v>
      </c>
      <c r="I340" t="s">
        <v>44</v>
      </c>
      <c r="J340" s="5">
        <v>46022</v>
      </c>
      <c r="K340" s="5">
        <v>46022</v>
      </c>
    </row>
    <row r="341" spans="1:11" x14ac:dyDescent="0.25">
      <c r="A341">
        <v>2025</v>
      </c>
      <c r="B341" s="5">
        <v>45931</v>
      </c>
      <c r="C341" s="5">
        <v>46022</v>
      </c>
      <c r="D341" t="s">
        <v>141</v>
      </c>
      <c r="F341" s="5">
        <v>45945</v>
      </c>
      <c r="G341" t="s">
        <v>610</v>
      </c>
      <c r="H341">
        <v>14515.4</v>
      </c>
      <c r="I341" t="s">
        <v>44</v>
      </c>
      <c r="J341" s="5">
        <v>46022</v>
      </c>
      <c r="K341" s="5">
        <v>46022</v>
      </c>
    </row>
    <row r="342" spans="1:11" x14ac:dyDescent="0.25">
      <c r="A342">
        <v>2025</v>
      </c>
      <c r="B342" s="5">
        <v>45931</v>
      </c>
      <c r="C342" s="5">
        <v>46022</v>
      </c>
      <c r="D342" t="s">
        <v>141</v>
      </c>
      <c r="F342" s="5">
        <v>45945</v>
      </c>
      <c r="G342" t="s">
        <v>611</v>
      </c>
      <c r="H342">
        <v>41683.879999999997</v>
      </c>
      <c r="I342" t="s">
        <v>44</v>
      </c>
      <c r="J342" s="5">
        <v>46022</v>
      </c>
      <c r="K342" s="5">
        <v>46022</v>
      </c>
    </row>
    <row r="343" spans="1:11" x14ac:dyDescent="0.25">
      <c r="A343">
        <v>2025</v>
      </c>
      <c r="B343" s="5">
        <v>45931</v>
      </c>
      <c r="C343" s="5">
        <v>46022</v>
      </c>
      <c r="D343" t="s">
        <v>612</v>
      </c>
      <c r="F343" s="5">
        <v>45945</v>
      </c>
      <c r="G343" t="s">
        <v>613</v>
      </c>
      <c r="H343">
        <v>14387880</v>
      </c>
      <c r="I343" t="s">
        <v>44</v>
      </c>
      <c r="J343" s="5">
        <v>46022</v>
      </c>
      <c r="K343" s="5">
        <v>46022</v>
      </c>
    </row>
    <row r="344" spans="1:11" x14ac:dyDescent="0.25">
      <c r="A344">
        <v>2025</v>
      </c>
      <c r="B344" s="5">
        <v>45931</v>
      </c>
      <c r="C344" s="5">
        <v>46022</v>
      </c>
      <c r="D344" t="s">
        <v>614</v>
      </c>
      <c r="F344" s="5">
        <v>45945</v>
      </c>
      <c r="G344" t="s">
        <v>615</v>
      </c>
      <c r="H344">
        <v>663971</v>
      </c>
      <c r="I344" t="s">
        <v>44</v>
      </c>
      <c r="J344" s="5">
        <v>46022</v>
      </c>
      <c r="K344" s="5">
        <v>46022</v>
      </c>
    </row>
    <row r="345" spans="1:11" x14ac:dyDescent="0.25">
      <c r="A345">
        <v>2025</v>
      </c>
      <c r="B345" s="5">
        <v>45931</v>
      </c>
      <c r="C345" s="5">
        <v>46022</v>
      </c>
      <c r="D345" t="s">
        <v>616</v>
      </c>
      <c r="F345" s="5">
        <v>45945</v>
      </c>
      <c r="G345" t="s">
        <v>617</v>
      </c>
      <c r="H345">
        <v>2690222.5</v>
      </c>
      <c r="I345" t="s">
        <v>44</v>
      </c>
      <c r="J345" s="5">
        <v>46022</v>
      </c>
      <c r="K345" s="5">
        <v>46022</v>
      </c>
    </row>
    <row r="346" spans="1:11" x14ac:dyDescent="0.25">
      <c r="A346">
        <v>2025</v>
      </c>
      <c r="B346" s="5">
        <v>45931</v>
      </c>
      <c r="C346" s="5">
        <v>46022</v>
      </c>
      <c r="D346" t="s">
        <v>616</v>
      </c>
      <c r="F346" s="5">
        <v>45945</v>
      </c>
      <c r="G346" t="s">
        <v>618</v>
      </c>
      <c r="H346">
        <v>2690222.5</v>
      </c>
      <c r="I346" t="s">
        <v>44</v>
      </c>
      <c r="J346" s="5">
        <v>46022</v>
      </c>
      <c r="K346" s="5">
        <v>46022</v>
      </c>
    </row>
    <row r="347" spans="1:11" x14ac:dyDescent="0.25">
      <c r="A347">
        <v>2025</v>
      </c>
      <c r="B347" s="5">
        <v>45931</v>
      </c>
      <c r="C347" s="5">
        <v>46022</v>
      </c>
      <c r="D347" t="s">
        <v>293</v>
      </c>
      <c r="E347" t="s">
        <v>41</v>
      </c>
      <c r="F347" s="5">
        <v>45945</v>
      </c>
      <c r="G347" t="s">
        <v>619</v>
      </c>
      <c r="H347">
        <v>1682.6</v>
      </c>
      <c r="I347" t="s">
        <v>44</v>
      </c>
      <c r="J347" s="5">
        <v>46022</v>
      </c>
      <c r="K347" s="5">
        <v>46022</v>
      </c>
    </row>
    <row r="348" spans="1:11" x14ac:dyDescent="0.25">
      <c r="A348">
        <v>2025</v>
      </c>
      <c r="B348" s="5">
        <v>45931</v>
      </c>
      <c r="C348" s="5">
        <v>46022</v>
      </c>
      <c r="D348" t="s">
        <v>42</v>
      </c>
      <c r="F348" s="5">
        <v>45946</v>
      </c>
      <c r="G348" t="s">
        <v>52</v>
      </c>
      <c r="H348">
        <v>12000</v>
      </c>
      <c r="I348" t="s">
        <v>44</v>
      </c>
      <c r="J348" s="5">
        <v>46022</v>
      </c>
      <c r="K348" s="5">
        <v>46022</v>
      </c>
    </row>
    <row r="349" spans="1:11" x14ac:dyDescent="0.25">
      <c r="A349">
        <v>2025</v>
      </c>
      <c r="B349" s="5">
        <v>45931</v>
      </c>
      <c r="C349" s="5">
        <v>46022</v>
      </c>
      <c r="D349" t="s">
        <v>42</v>
      </c>
      <c r="F349" s="5">
        <v>45946</v>
      </c>
      <c r="G349" t="s">
        <v>620</v>
      </c>
      <c r="H349">
        <v>152000</v>
      </c>
      <c r="I349" t="s">
        <v>44</v>
      </c>
      <c r="J349" s="5">
        <v>46022</v>
      </c>
      <c r="K349" s="5">
        <v>46022</v>
      </c>
    </row>
    <row r="350" spans="1:11" x14ac:dyDescent="0.25">
      <c r="A350">
        <v>2025</v>
      </c>
      <c r="B350" s="5">
        <v>45931</v>
      </c>
      <c r="C350" s="5">
        <v>46022</v>
      </c>
      <c r="D350" t="s">
        <v>621</v>
      </c>
      <c r="F350" s="5">
        <v>45946</v>
      </c>
      <c r="G350" t="s">
        <v>622</v>
      </c>
      <c r="H350">
        <v>19140</v>
      </c>
      <c r="I350" t="s">
        <v>44</v>
      </c>
      <c r="J350" s="5">
        <v>46022</v>
      </c>
      <c r="K350" s="5">
        <v>46022</v>
      </c>
    </row>
    <row r="351" spans="1:11" x14ac:dyDescent="0.25">
      <c r="A351">
        <v>2025</v>
      </c>
      <c r="B351" s="5">
        <v>45931</v>
      </c>
      <c r="C351" s="5">
        <v>46022</v>
      </c>
      <c r="D351" t="s">
        <v>621</v>
      </c>
      <c r="F351" s="5">
        <v>45946</v>
      </c>
      <c r="G351" t="s">
        <v>623</v>
      </c>
      <c r="H351">
        <v>19140</v>
      </c>
      <c r="I351" t="s">
        <v>44</v>
      </c>
      <c r="J351" s="5">
        <v>46022</v>
      </c>
      <c r="K351" s="5">
        <v>46022</v>
      </c>
    </row>
    <row r="352" spans="1:11" x14ac:dyDescent="0.25">
      <c r="A352">
        <v>2025</v>
      </c>
      <c r="B352" s="5">
        <v>45931</v>
      </c>
      <c r="C352" s="5">
        <v>46022</v>
      </c>
      <c r="D352" t="s">
        <v>141</v>
      </c>
      <c r="F352" s="5">
        <v>45946</v>
      </c>
      <c r="G352" t="s">
        <v>624</v>
      </c>
      <c r="H352">
        <v>440</v>
      </c>
      <c r="I352" t="s">
        <v>44</v>
      </c>
      <c r="J352" s="5">
        <v>46022</v>
      </c>
      <c r="K352" s="5">
        <v>46022</v>
      </c>
    </row>
    <row r="353" spans="1:11" x14ac:dyDescent="0.25">
      <c r="A353">
        <v>2025</v>
      </c>
      <c r="B353" s="5">
        <v>45931</v>
      </c>
      <c r="C353" s="5">
        <v>46022</v>
      </c>
      <c r="D353" t="s">
        <v>625</v>
      </c>
      <c r="F353" s="5">
        <v>45946</v>
      </c>
      <c r="G353" t="s">
        <v>626</v>
      </c>
      <c r="H353">
        <v>2590779</v>
      </c>
      <c r="I353" t="s">
        <v>44</v>
      </c>
      <c r="J353" s="5">
        <v>46022</v>
      </c>
      <c r="K353" s="5">
        <v>46022</v>
      </c>
    </row>
    <row r="354" spans="1:11" x14ac:dyDescent="0.25">
      <c r="A354">
        <v>2025</v>
      </c>
      <c r="B354" s="5">
        <v>45931</v>
      </c>
      <c r="C354" s="5">
        <v>46022</v>
      </c>
      <c r="D354" t="s">
        <v>625</v>
      </c>
      <c r="F354" s="5">
        <v>45946</v>
      </c>
      <c r="G354" t="s">
        <v>627</v>
      </c>
      <c r="H354">
        <v>59773</v>
      </c>
      <c r="I354" t="s">
        <v>44</v>
      </c>
      <c r="J354" s="5">
        <v>46022</v>
      </c>
      <c r="K354" s="5">
        <v>46022</v>
      </c>
    </row>
    <row r="355" spans="1:11" x14ac:dyDescent="0.25">
      <c r="A355">
        <v>2025</v>
      </c>
      <c r="B355" s="5">
        <v>45931</v>
      </c>
      <c r="C355" s="5">
        <v>46022</v>
      </c>
      <c r="D355" t="s">
        <v>101</v>
      </c>
      <c r="F355" s="5">
        <v>45946</v>
      </c>
      <c r="G355" t="s">
        <v>628</v>
      </c>
      <c r="H355">
        <v>639.04</v>
      </c>
      <c r="I355" t="s">
        <v>44</v>
      </c>
      <c r="J355" s="5">
        <v>46022</v>
      </c>
      <c r="K355" s="5">
        <v>46022</v>
      </c>
    </row>
    <row r="356" spans="1:11" x14ac:dyDescent="0.25">
      <c r="A356">
        <v>2025</v>
      </c>
      <c r="B356" s="5">
        <v>45931</v>
      </c>
      <c r="C356" s="5">
        <v>46022</v>
      </c>
      <c r="D356" t="s">
        <v>629</v>
      </c>
      <c r="F356" s="5">
        <v>45946</v>
      </c>
      <c r="G356" t="s">
        <v>630</v>
      </c>
      <c r="H356">
        <v>1813.47</v>
      </c>
      <c r="I356" t="s">
        <v>44</v>
      </c>
      <c r="J356" s="5">
        <v>46022</v>
      </c>
      <c r="K356" s="5">
        <v>46022</v>
      </c>
    </row>
    <row r="357" spans="1:11" x14ac:dyDescent="0.25">
      <c r="A357">
        <v>2025</v>
      </c>
      <c r="B357" s="5">
        <v>45931</v>
      </c>
      <c r="C357" s="5">
        <v>46022</v>
      </c>
      <c r="D357" t="s">
        <v>631</v>
      </c>
      <c r="F357" s="5">
        <v>45946</v>
      </c>
      <c r="G357" t="s">
        <v>632</v>
      </c>
      <c r="H357">
        <v>10765.53</v>
      </c>
      <c r="I357" t="s">
        <v>44</v>
      </c>
      <c r="J357" s="5">
        <v>46022</v>
      </c>
      <c r="K357" s="5">
        <v>46022</v>
      </c>
    </row>
    <row r="358" spans="1:11" x14ac:dyDescent="0.25">
      <c r="A358">
        <v>2025</v>
      </c>
      <c r="B358" s="5">
        <v>45931</v>
      </c>
      <c r="C358" s="5">
        <v>46022</v>
      </c>
      <c r="D358" t="s">
        <v>119</v>
      </c>
      <c r="F358" s="5">
        <v>45946</v>
      </c>
      <c r="G358" t="s">
        <v>633</v>
      </c>
      <c r="H358">
        <v>85297.48</v>
      </c>
      <c r="I358" t="s">
        <v>44</v>
      </c>
      <c r="J358" s="5">
        <v>46022</v>
      </c>
      <c r="K358" s="5">
        <v>46022</v>
      </c>
    </row>
    <row r="359" spans="1:11" x14ac:dyDescent="0.25">
      <c r="A359">
        <v>2025</v>
      </c>
      <c r="B359" s="5">
        <v>45931</v>
      </c>
      <c r="C359" s="5">
        <v>46022</v>
      </c>
      <c r="D359" t="s">
        <v>634</v>
      </c>
      <c r="F359" s="5">
        <v>45946</v>
      </c>
      <c r="G359" t="s">
        <v>635</v>
      </c>
      <c r="H359">
        <v>84482.67</v>
      </c>
      <c r="I359" t="s">
        <v>44</v>
      </c>
      <c r="J359" s="5">
        <v>46022</v>
      </c>
      <c r="K359" s="5">
        <v>46022</v>
      </c>
    </row>
    <row r="360" spans="1:11" x14ac:dyDescent="0.25">
      <c r="A360">
        <v>2025</v>
      </c>
      <c r="B360" s="5">
        <v>45931</v>
      </c>
      <c r="C360" s="5">
        <v>46022</v>
      </c>
      <c r="D360" t="s">
        <v>364</v>
      </c>
      <c r="F360" s="5">
        <v>45946</v>
      </c>
      <c r="G360" t="s">
        <v>636</v>
      </c>
      <c r="H360">
        <v>12806.38</v>
      </c>
      <c r="I360" t="s">
        <v>44</v>
      </c>
      <c r="J360" s="5">
        <v>46022</v>
      </c>
      <c r="K360" s="5">
        <v>46022</v>
      </c>
    </row>
    <row r="361" spans="1:11" x14ac:dyDescent="0.25">
      <c r="A361">
        <v>2025</v>
      </c>
      <c r="B361" s="5">
        <v>45931</v>
      </c>
      <c r="C361" s="5">
        <v>46022</v>
      </c>
      <c r="D361" t="s">
        <v>135</v>
      </c>
      <c r="F361" s="5">
        <v>45946</v>
      </c>
      <c r="G361" t="s">
        <v>637</v>
      </c>
      <c r="H361">
        <v>36286.75</v>
      </c>
      <c r="I361" t="s">
        <v>44</v>
      </c>
      <c r="J361" s="5">
        <v>46022</v>
      </c>
      <c r="K361" s="5">
        <v>46022</v>
      </c>
    </row>
    <row r="362" spans="1:11" x14ac:dyDescent="0.25">
      <c r="A362">
        <v>2025</v>
      </c>
      <c r="B362" s="5">
        <v>45931</v>
      </c>
      <c r="C362" s="5">
        <v>46022</v>
      </c>
      <c r="D362" t="s">
        <v>87</v>
      </c>
      <c r="F362" s="5">
        <v>45946</v>
      </c>
      <c r="G362" t="s">
        <v>638</v>
      </c>
      <c r="H362">
        <v>10267.530000000001</v>
      </c>
      <c r="I362" t="s">
        <v>44</v>
      </c>
      <c r="J362" s="5">
        <v>46022</v>
      </c>
      <c r="K362" s="5">
        <v>46022</v>
      </c>
    </row>
    <row r="363" spans="1:11" x14ac:dyDescent="0.25">
      <c r="A363">
        <v>2025</v>
      </c>
      <c r="B363" s="5">
        <v>45931</v>
      </c>
      <c r="C363" s="5">
        <v>46022</v>
      </c>
      <c r="D363" t="s">
        <v>91</v>
      </c>
      <c r="F363" s="5">
        <v>45946</v>
      </c>
      <c r="G363" t="s">
        <v>639</v>
      </c>
      <c r="H363">
        <v>40928.370000000003</v>
      </c>
      <c r="I363" t="s">
        <v>44</v>
      </c>
      <c r="J363" s="5">
        <v>46022</v>
      </c>
      <c r="K363" s="5">
        <v>46022</v>
      </c>
    </row>
    <row r="364" spans="1:11" x14ac:dyDescent="0.25">
      <c r="A364">
        <v>2025</v>
      </c>
      <c r="B364" s="5">
        <v>45931</v>
      </c>
      <c r="C364" s="5">
        <v>46022</v>
      </c>
      <c r="D364" t="s">
        <v>95</v>
      </c>
      <c r="F364" s="5">
        <v>45946</v>
      </c>
      <c r="G364" t="s">
        <v>640</v>
      </c>
      <c r="H364">
        <v>2136.36</v>
      </c>
      <c r="I364" t="s">
        <v>44</v>
      </c>
      <c r="J364" s="5">
        <v>46022</v>
      </c>
      <c r="K364" s="5">
        <v>46022</v>
      </c>
    </row>
    <row r="365" spans="1:11" x14ac:dyDescent="0.25">
      <c r="A365">
        <v>2025</v>
      </c>
      <c r="B365" s="5">
        <v>45931</v>
      </c>
      <c r="C365" s="5">
        <v>46022</v>
      </c>
      <c r="D365" t="s">
        <v>54</v>
      </c>
      <c r="F365" s="5">
        <v>45946</v>
      </c>
      <c r="G365" t="s">
        <v>641</v>
      </c>
      <c r="H365">
        <v>28739.759999999998</v>
      </c>
      <c r="I365" t="s">
        <v>44</v>
      </c>
      <c r="J365" s="5">
        <v>46022</v>
      </c>
      <c r="K365" s="5">
        <v>46022</v>
      </c>
    </row>
    <row r="366" spans="1:11" x14ac:dyDescent="0.25">
      <c r="A366">
        <v>2025</v>
      </c>
      <c r="B366" s="5">
        <v>45931</v>
      </c>
      <c r="C366" s="5">
        <v>46022</v>
      </c>
      <c r="D366" t="s">
        <v>642</v>
      </c>
      <c r="F366" s="5">
        <v>45946</v>
      </c>
      <c r="G366" t="s">
        <v>643</v>
      </c>
      <c r="H366">
        <v>454953.85</v>
      </c>
      <c r="I366" t="s">
        <v>44</v>
      </c>
      <c r="J366" s="5">
        <v>46022</v>
      </c>
      <c r="K366" s="5">
        <v>46022</v>
      </c>
    </row>
    <row r="367" spans="1:11" x14ac:dyDescent="0.25">
      <c r="A367">
        <v>2025</v>
      </c>
      <c r="B367" s="5">
        <v>45931</v>
      </c>
      <c r="C367" s="5">
        <v>46022</v>
      </c>
      <c r="D367" t="s">
        <v>60</v>
      </c>
      <c r="F367" s="5">
        <v>45946</v>
      </c>
      <c r="G367" t="s">
        <v>644</v>
      </c>
      <c r="H367">
        <v>50567.040000000001</v>
      </c>
      <c r="I367" t="s">
        <v>44</v>
      </c>
      <c r="J367" s="5">
        <v>46022</v>
      </c>
      <c r="K367" s="5">
        <v>46022</v>
      </c>
    </row>
    <row r="368" spans="1:11" x14ac:dyDescent="0.25">
      <c r="A368">
        <v>2025</v>
      </c>
      <c r="B368" s="5">
        <v>45931</v>
      </c>
      <c r="C368" s="5">
        <v>46022</v>
      </c>
      <c r="D368" t="s">
        <v>645</v>
      </c>
      <c r="F368" s="5">
        <v>45946</v>
      </c>
      <c r="G368" t="s">
        <v>646</v>
      </c>
      <c r="H368">
        <v>180552.15</v>
      </c>
      <c r="I368" t="s">
        <v>44</v>
      </c>
      <c r="J368" s="5">
        <v>46022</v>
      </c>
      <c r="K368" s="5">
        <v>46022</v>
      </c>
    </row>
    <row r="369" spans="1:11" x14ac:dyDescent="0.25">
      <c r="A369">
        <v>2025</v>
      </c>
      <c r="B369" s="5">
        <v>45931</v>
      </c>
      <c r="C369" s="5">
        <v>46022</v>
      </c>
      <c r="D369" t="s">
        <v>60</v>
      </c>
      <c r="F369" s="5">
        <v>45946</v>
      </c>
      <c r="G369" t="s">
        <v>647</v>
      </c>
      <c r="H369">
        <v>51620.52</v>
      </c>
      <c r="I369" t="s">
        <v>44</v>
      </c>
      <c r="J369" s="5">
        <v>46022</v>
      </c>
      <c r="K369" s="5">
        <v>46022</v>
      </c>
    </row>
    <row r="370" spans="1:11" x14ac:dyDescent="0.25">
      <c r="A370">
        <v>2025</v>
      </c>
      <c r="B370" s="5">
        <v>45931</v>
      </c>
      <c r="C370" s="5">
        <v>46022</v>
      </c>
      <c r="D370" t="s">
        <v>60</v>
      </c>
      <c r="F370" s="5">
        <v>45946</v>
      </c>
      <c r="G370" t="s">
        <v>648</v>
      </c>
      <c r="H370">
        <v>55307.7</v>
      </c>
      <c r="I370" t="s">
        <v>44</v>
      </c>
      <c r="J370" s="5">
        <v>46022</v>
      </c>
      <c r="K370" s="5">
        <v>46022</v>
      </c>
    </row>
    <row r="371" spans="1:11" x14ac:dyDescent="0.25">
      <c r="A371">
        <v>2025</v>
      </c>
      <c r="B371" s="5">
        <v>45931</v>
      </c>
      <c r="C371" s="5">
        <v>46022</v>
      </c>
      <c r="D371" t="s">
        <v>381</v>
      </c>
      <c r="F371" s="5">
        <v>45946</v>
      </c>
      <c r="G371" t="s">
        <v>649</v>
      </c>
      <c r="H371">
        <v>2213010.6800000002</v>
      </c>
      <c r="I371" t="s">
        <v>44</v>
      </c>
      <c r="J371" s="5">
        <v>46022</v>
      </c>
      <c r="K371" s="5">
        <v>46022</v>
      </c>
    </row>
    <row r="372" spans="1:11" x14ac:dyDescent="0.25">
      <c r="A372">
        <v>2025</v>
      </c>
      <c r="B372" s="5">
        <v>45931</v>
      </c>
      <c r="C372" s="5">
        <v>46022</v>
      </c>
      <c r="D372" t="s">
        <v>650</v>
      </c>
      <c r="F372" s="5">
        <v>45946</v>
      </c>
      <c r="G372" t="s">
        <v>651</v>
      </c>
      <c r="H372">
        <v>3998169.69</v>
      </c>
      <c r="I372" t="s">
        <v>44</v>
      </c>
      <c r="J372" s="5">
        <v>46022</v>
      </c>
      <c r="K372" s="5">
        <v>46022</v>
      </c>
    </row>
    <row r="373" spans="1:11" x14ac:dyDescent="0.25">
      <c r="A373">
        <v>2025</v>
      </c>
      <c r="B373" s="5">
        <v>45931</v>
      </c>
      <c r="C373" s="5">
        <v>46022</v>
      </c>
      <c r="D373" t="s">
        <v>652</v>
      </c>
      <c r="E373" t="s">
        <v>41</v>
      </c>
      <c r="F373" s="5">
        <v>45946</v>
      </c>
      <c r="G373" t="s">
        <v>653</v>
      </c>
      <c r="H373">
        <v>335552.89</v>
      </c>
      <c r="I373" t="s">
        <v>44</v>
      </c>
      <c r="J373" s="5">
        <v>46022</v>
      </c>
      <c r="K373" s="5">
        <v>46022</v>
      </c>
    </row>
    <row r="374" spans="1:11" x14ac:dyDescent="0.25">
      <c r="A374">
        <v>2025</v>
      </c>
      <c r="B374" s="5">
        <v>45931</v>
      </c>
      <c r="C374" s="5">
        <v>46022</v>
      </c>
      <c r="D374" t="s">
        <v>654</v>
      </c>
      <c r="E374" t="s">
        <v>41</v>
      </c>
      <c r="F374" s="5">
        <v>45946</v>
      </c>
      <c r="G374" t="s">
        <v>655</v>
      </c>
      <c r="H374">
        <v>7590.12</v>
      </c>
      <c r="I374" t="s">
        <v>44</v>
      </c>
      <c r="J374" s="5">
        <v>46022</v>
      </c>
      <c r="K374" s="5">
        <v>46022</v>
      </c>
    </row>
    <row r="375" spans="1:11" x14ac:dyDescent="0.25">
      <c r="A375">
        <v>2025</v>
      </c>
      <c r="B375" s="5">
        <v>45931</v>
      </c>
      <c r="C375" s="5">
        <v>46022</v>
      </c>
      <c r="D375" t="s">
        <v>656</v>
      </c>
      <c r="E375" t="s">
        <v>41</v>
      </c>
      <c r="F375" s="5">
        <v>45946</v>
      </c>
      <c r="G375" t="s">
        <v>657</v>
      </c>
      <c r="H375">
        <v>9328.1299999999992</v>
      </c>
      <c r="I375" t="s">
        <v>44</v>
      </c>
      <c r="J375" s="5">
        <v>46022</v>
      </c>
      <c r="K375" s="5">
        <v>46022</v>
      </c>
    </row>
    <row r="376" spans="1:11" x14ac:dyDescent="0.25">
      <c r="A376">
        <v>2025</v>
      </c>
      <c r="B376" s="5">
        <v>45931</v>
      </c>
      <c r="C376" s="5">
        <v>46022</v>
      </c>
      <c r="D376" t="s">
        <v>416</v>
      </c>
      <c r="E376" t="s">
        <v>41</v>
      </c>
      <c r="F376" s="5">
        <v>45946</v>
      </c>
      <c r="G376" t="s">
        <v>658</v>
      </c>
      <c r="H376">
        <v>4186.88</v>
      </c>
      <c r="I376" t="s">
        <v>44</v>
      </c>
      <c r="J376" s="5">
        <v>46022</v>
      </c>
      <c r="K376" s="5">
        <v>46022</v>
      </c>
    </row>
    <row r="377" spans="1:11" x14ac:dyDescent="0.25">
      <c r="A377">
        <v>2025</v>
      </c>
      <c r="B377" s="5">
        <v>45931</v>
      </c>
      <c r="C377" s="5">
        <v>46022</v>
      </c>
      <c r="D377" t="s">
        <v>418</v>
      </c>
      <c r="E377" t="s">
        <v>41</v>
      </c>
      <c r="F377" s="5">
        <v>45946</v>
      </c>
      <c r="G377" t="s">
        <v>659</v>
      </c>
      <c r="H377">
        <v>1083</v>
      </c>
      <c r="I377" t="s">
        <v>44</v>
      </c>
      <c r="J377" s="5">
        <v>46022</v>
      </c>
      <c r="K377" s="5">
        <v>46022</v>
      </c>
    </row>
    <row r="378" spans="1:11" x14ac:dyDescent="0.25">
      <c r="A378">
        <v>2025</v>
      </c>
      <c r="B378" s="5">
        <v>45931</v>
      </c>
      <c r="C378" s="5">
        <v>46022</v>
      </c>
      <c r="D378" t="s">
        <v>421</v>
      </c>
      <c r="E378" t="s">
        <v>41</v>
      </c>
      <c r="F378" s="5">
        <v>45946</v>
      </c>
      <c r="G378" t="s">
        <v>660</v>
      </c>
      <c r="H378">
        <v>14364</v>
      </c>
      <c r="I378" t="s">
        <v>44</v>
      </c>
      <c r="J378" s="5">
        <v>46022</v>
      </c>
      <c r="K378" s="5">
        <v>46022</v>
      </c>
    </row>
    <row r="379" spans="1:11" x14ac:dyDescent="0.25">
      <c r="A379">
        <v>2025</v>
      </c>
      <c r="B379" s="5">
        <v>45931</v>
      </c>
      <c r="C379" s="5">
        <v>46022</v>
      </c>
      <c r="D379" t="s">
        <v>661</v>
      </c>
      <c r="E379" t="s">
        <v>41</v>
      </c>
      <c r="F379" s="5">
        <v>45946</v>
      </c>
      <c r="G379" t="s">
        <v>662</v>
      </c>
      <c r="H379">
        <v>7216.2</v>
      </c>
      <c r="I379" t="s">
        <v>44</v>
      </c>
      <c r="J379" s="5">
        <v>46022</v>
      </c>
      <c r="K379" s="5">
        <v>46022</v>
      </c>
    </row>
    <row r="380" spans="1:11" x14ac:dyDescent="0.25">
      <c r="A380">
        <v>2025</v>
      </c>
      <c r="B380" s="5">
        <v>45931</v>
      </c>
      <c r="C380" s="5">
        <v>46022</v>
      </c>
      <c r="D380" t="s">
        <v>186</v>
      </c>
      <c r="E380" t="s">
        <v>41</v>
      </c>
      <c r="F380" s="5">
        <v>45946</v>
      </c>
      <c r="G380" t="s">
        <v>663</v>
      </c>
      <c r="H380">
        <v>17651.330000000002</v>
      </c>
      <c r="I380" t="s">
        <v>44</v>
      </c>
      <c r="J380" s="5">
        <v>46022</v>
      </c>
      <c r="K380" s="5">
        <v>46022</v>
      </c>
    </row>
    <row r="381" spans="1:11" x14ac:dyDescent="0.25">
      <c r="A381">
        <v>2025</v>
      </c>
      <c r="B381" s="5">
        <v>45931</v>
      </c>
      <c r="C381" s="5">
        <v>46022</v>
      </c>
      <c r="D381" t="s">
        <v>150</v>
      </c>
      <c r="E381" t="s">
        <v>41</v>
      </c>
      <c r="F381" s="5">
        <v>45946</v>
      </c>
      <c r="G381" t="s">
        <v>664</v>
      </c>
      <c r="H381">
        <v>37711.71</v>
      </c>
      <c r="I381" t="s">
        <v>44</v>
      </c>
      <c r="J381" s="5">
        <v>46022</v>
      </c>
      <c r="K381" s="5">
        <v>46022</v>
      </c>
    </row>
    <row r="382" spans="1:11" x14ac:dyDescent="0.25">
      <c r="A382">
        <v>2025</v>
      </c>
      <c r="B382" s="5">
        <v>45931</v>
      </c>
      <c r="C382" s="5">
        <v>46022</v>
      </c>
      <c r="D382" t="s">
        <v>665</v>
      </c>
      <c r="E382" t="s">
        <v>40</v>
      </c>
      <c r="F382" s="5">
        <v>45946</v>
      </c>
      <c r="G382" t="s">
        <v>666</v>
      </c>
      <c r="H382">
        <v>3984.67</v>
      </c>
      <c r="I382" t="s">
        <v>44</v>
      </c>
      <c r="J382" s="5">
        <v>46022</v>
      </c>
      <c r="K382" s="5">
        <v>46022</v>
      </c>
    </row>
    <row r="383" spans="1:11" x14ac:dyDescent="0.25">
      <c r="A383">
        <v>2025</v>
      </c>
      <c r="B383" s="5">
        <v>45931</v>
      </c>
      <c r="C383" s="5">
        <v>46022</v>
      </c>
      <c r="D383" t="s">
        <v>226</v>
      </c>
      <c r="E383" t="s">
        <v>40</v>
      </c>
      <c r="F383" s="5">
        <v>45946</v>
      </c>
      <c r="G383" t="s">
        <v>667</v>
      </c>
      <c r="H383">
        <v>5823.01</v>
      </c>
      <c r="I383" t="s">
        <v>44</v>
      </c>
      <c r="J383" s="5">
        <v>46022</v>
      </c>
      <c r="K383" s="5">
        <v>46022</v>
      </c>
    </row>
    <row r="384" spans="1:11" x14ac:dyDescent="0.25">
      <c r="A384">
        <v>2025</v>
      </c>
      <c r="B384" s="5">
        <v>45931</v>
      </c>
      <c r="C384" s="5">
        <v>46022</v>
      </c>
      <c r="D384" t="s">
        <v>228</v>
      </c>
      <c r="E384" t="s">
        <v>40</v>
      </c>
      <c r="F384" s="5">
        <v>45946</v>
      </c>
      <c r="G384" t="s">
        <v>668</v>
      </c>
      <c r="H384">
        <v>18524.3</v>
      </c>
      <c r="I384" t="s">
        <v>44</v>
      </c>
      <c r="J384" s="5">
        <v>46022</v>
      </c>
      <c r="K384" s="5">
        <v>46022</v>
      </c>
    </row>
    <row r="385" spans="1:11" x14ac:dyDescent="0.25">
      <c r="A385">
        <v>2025</v>
      </c>
      <c r="B385" s="5">
        <v>45931</v>
      </c>
      <c r="C385" s="5">
        <v>46022</v>
      </c>
      <c r="D385" t="s">
        <v>669</v>
      </c>
      <c r="E385" t="s">
        <v>40</v>
      </c>
      <c r="F385" s="5">
        <v>45946</v>
      </c>
      <c r="G385" t="s">
        <v>670</v>
      </c>
      <c r="H385">
        <v>2851.9</v>
      </c>
      <c r="I385" t="s">
        <v>44</v>
      </c>
      <c r="J385" s="5">
        <v>46022</v>
      </c>
      <c r="K385" s="5">
        <v>46022</v>
      </c>
    </row>
    <row r="386" spans="1:11" x14ac:dyDescent="0.25">
      <c r="A386">
        <v>2025</v>
      </c>
      <c r="B386" s="5">
        <v>45931</v>
      </c>
      <c r="C386" s="5">
        <v>46022</v>
      </c>
      <c r="D386" t="s">
        <v>218</v>
      </c>
      <c r="E386" t="s">
        <v>40</v>
      </c>
      <c r="F386" s="5">
        <v>45946</v>
      </c>
      <c r="G386" t="s">
        <v>671</v>
      </c>
      <c r="H386">
        <v>26039.88</v>
      </c>
      <c r="I386" t="s">
        <v>44</v>
      </c>
      <c r="J386" s="5">
        <v>46022</v>
      </c>
      <c r="K386" s="5">
        <v>46022</v>
      </c>
    </row>
    <row r="387" spans="1:11" x14ac:dyDescent="0.25">
      <c r="A387">
        <v>2025</v>
      </c>
      <c r="B387" s="5">
        <v>45931</v>
      </c>
      <c r="C387" s="5">
        <v>46022</v>
      </c>
      <c r="D387" t="s">
        <v>220</v>
      </c>
      <c r="E387" t="s">
        <v>40</v>
      </c>
      <c r="F387" s="5">
        <v>45946</v>
      </c>
      <c r="G387" t="s">
        <v>672</v>
      </c>
      <c r="H387">
        <v>27092.1</v>
      </c>
      <c r="I387" t="s">
        <v>44</v>
      </c>
      <c r="J387" s="5">
        <v>46022</v>
      </c>
      <c r="K387" s="5">
        <v>46022</v>
      </c>
    </row>
    <row r="388" spans="1:11" x14ac:dyDescent="0.25">
      <c r="A388">
        <v>2025</v>
      </c>
      <c r="B388" s="5">
        <v>45931</v>
      </c>
      <c r="C388" s="5">
        <v>46022</v>
      </c>
      <c r="D388" t="s">
        <v>200</v>
      </c>
      <c r="E388" t="s">
        <v>40</v>
      </c>
      <c r="F388" s="5">
        <v>45946</v>
      </c>
      <c r="G388" t="s">
        <v>673</v>
      </c>
      <c r="H388">
        <v>25360.44</v>
      </c>
      <c r="I388" t="s">
        <v>44</v>
      </c>
      <c r="J388" s="5">
        <v>46022</v>
      </c>
      <c r="K388" s="5">
        <v>46022</v>
      </c>
    </row>
    <row r="389" spans="1:11" x14ac:dyDescent="0.25">
      <c r="A389">
        <v>2025</v>
      </c>
      <c r="B389" s="5">
        <v>45931</v>
      </c>
      <c r="C389" s="5">
        <v>46022</v>
      </c>
      <c r="D389" t="s">
        <v>674</v>
      </c>
      <c r="E389" t="s">
        <v>41</v>
      </c>
      <c r="F389" s="5">
        <v>45946</v>
      </c>
      <c r="G389" t="s">
        <v>675</v>
      </c>
      <c r="H389">
        <v>5904.98</v>
      </c>
      <c r="I389" t="s">
        <v>44</v>
      </c>
      <c r="J389" s="5">
        <v>46022</v>
      </c>
      <c r="K389" s="5">
        <v>46022</v>
      </c>
    </row>
    <row r="390" spans="1:11" x14ac:dyDescent="0.25">
      <c r="A390">
        <v>2025</v>
      </c>
      <c r="B390" s="5">
        <v>45931</v>
      </c>
      <c r="C390" s="5">
        <v>46022</v>
      </c>
      <c r="D390" t="s">
        <v>42</v>
      </c>
      <c r="F390" s="5">
        <v>45947</v>
      </c>
      <c r="G390" t="s">
        <v>676</v>
      </c>
      <c r="H390">
        <v>312000</v>
      </c>
      <c r="I390" t="s">
        <v>44</v>
      </c>
      <c r="J390" s="5">
        <v>46022</v>
      </c>
      <c r="K390" s="5">
        <v>46022</v>
      </c>
    </row>
    <row r="391" spans="1:11" x14ac:dyDescent="0.25">
      <c r="A391">
        <v>2025</v>
      </c>
      <c r="B391" s="5">
        <v>45931</v>
      </c>
      <c r="C391" s="5">
        <v>46022</v>
      </c>
      <c r="D391" t="s">
        <v>67</v>
      </c>
      <c r="F391" s="5">
        <v>45947</v>
      </c>
      <c r="G391" t="s">
        <v>677</v>
      </c>
      <c r="H391">
        <v>1039117.62</v>
      </c>
      <c r="I391" t="s">
        <v>44</v>
      </c>
      <c r="J391" s="5">
        <v>46022</v>
      </c>
      <c r="K391" s="5">
        <v>46022</v>
      </c>
    </row>
    <row r="392" spans="1:11" x14ac:dyDescent="0.25">
      <c r="A392">
        <v>2025</v>
      </c>
      <c r="B392" s="5">
        <v>45931</v>
      </c>
      <c r="C392" s="5">
        <v>46022</v>
      </c>
      <c r="D392" t="s">
        <v>255</v>
      </c>
      <c r="F392" s="5">
        <v>45947</v>
      </c>
      <c r="G392" t="s">
        <v>678</v>
      </c>
      <c r="H392">
        <v>124376.49</v>
      </c>
      <c r="I392" t="s">
        <v>44</v>
      </c>
      <c r="J392" s="5">
        <v>46022</v>
      </c>
      <c r="K392" s="5">
        <v>46022</v>
      </c>
    </row>
    <row r="393" spans="1:11" x14ac:dyDescent="0.25">
      <c r="A393">
        <v>2025</v>
      </c>
      <c r="B393" s="5">
        <v>45931</v>
      </c>
      <c r="C393" s="5">
        <v>46022</v>
      </c>
      <c r="D393" t="s">
        <v>141</v>
      </c>
      <c r="F393" s="5">
        <v>45947</v>
      </c>
      <c r="G393" t="s">
        <v>679</v>
      </c>
      <c r="H393">
        <v>360</v>
      </c>
      <c r="I393" t="s">
        <v>44</v>
      </c>
      <c r="J393" s="5">
        <v>46022</v>
      </c>
      <c r="K393" s="5">
        <v>46022</v>
      </c>
    </row>
    <row r="394" spans="1:11" x14ac:dyDescent="0.25">
      <c r="A394">
        <v>2025</v>
      </c>
      <c r="B394" s="5">
        <v>45931</v>
      </c>
      <c r="C394" s="5">
        <v>46022</v>
      </c>
      <c r="D394" t="s">
        <v>680</v>
      </c>
      <c r="F394" s="5">
        <v>45947</v>
      </c>
      <c r="G394" t="s">
        <v>681</v>
      </c>
      <c r="H394">
        <v>3513069.85</v>
      </c>
      <c r="I394" t="s">
        <v>44</v>
      </c>
      <c r="J394" s="5">
        <v>46022</v>
      </c>
      <c r="K394" s="5">
        <v>46022</v>
      </c>
    </row>
    <row r="395" spans="1:11" x14ac:dyDescent="0.25">
      <c r="A395">
        <v>2025</v>
      </c>
      <c r="B395" s="5">
        <v>45931</v>
      </c>
      <c r="C395" s="5">
        <v>46022</v>
      </c>
      <c r="D395" t="s">
        <v>42</v>
      </c>
      <c r="F395" s="5">
        <v>45947</v>
      </c>
      <c r="G395" t="s">
        <v>682</v>
      </c>
      <c r="H395">
        <v>3822126.36</v>
      </c>
      <c r="I395" t="s">
        <v>44</v>
      </c>
      <c r="J395" s="5">
        <v>46022</v>
      </c>
      <c r="K395" s="5">
        <v>46022</v>
      </c>
    </row>
    <row r="396" spans="1:11" x14ac:dyDescent="0.25">
      <c r="A396">
        <v>2025</v>
      </c>
      <c r="B396" s="5">
        <v>45931</v>
      </c>
      <c r="C396" s="5">
        <v>46022</v>
      </c>
      <c r="D396" t="s">
        <v>42</v>
      </c>
      <c r="F396" s="5">
        <v>45947</v>
      </c>
      <c r="G396" t="s">
        <v>682</v>
      </c>
      <c r="H396">
        <v>426883.4</v>
      </c>
      <c r="I396" t="s">
        <v>44</v>
      </c>
      <c r="J396" s="5">
        <v>46022</v>
      </c>
      <c r="K396" s="5">
        <v>46022</v>
      </c>
    </row>
    <row r="397" spans="1:11" x14ac:dyDescent="0.25">
      <c r="A397">
        <v>2025</v>
      </c>
      <c r="B397" s="5">
        <v>45931</v>
      </c>
      <c r="C397" s="5">
        <v>46022</v>
      </c>
      <c r="D397" t="s">
        <v>683</v>
      </c>
      <c r="F397" s="5">
        <v>45947</v>
      </c>
      <c r="G397" t="s">
        <v>684</v>
      </c>
      <c r="H397">
        <v>137302.68</v>
      </c>
      <c r="I397" t="s">
        <v>44</v>
      </c>
      <c r="J397" s="5">
        <v>46022</v>
      </c>
      <c r="K397" s="5">
        <v>46022</v>
      </c>
    </row>
    <row r="398" spans="1:11" x14ac:dyDescent="0.25">
      <c r="A398">
        <v>2025</v>
      </c>
      <c r="B398" s="5">
        <v>45931</v>
      </c>
      <c r="C398" s="5">
        <v>46022</v>
      </c>
      <c r="D398" t="s">
        <v>42</v>
      </c>
      <c r="F398" s="5">
        <v>45950</v>
      </c>
      <c r="G398" t="s">
        <v>685</v>
      </c>
      <c r="H398">
        <v>171001</v>
      </c>
      <c r="I398" t="s">
        <v>44</v>
      </c>
      <c r="J398" s="5">
        <v>46022</v>
      </c>
      <c r="K398" s="5">
        <v>46022</v>
      </c>
    </row>
    <row r="399" spans="1:11" x14ac:dyDescent="0.25">
      <c r="A399">
        <v>2025</v>
      </c>
      <c r="B399" s="5">
        <v>45931</v>
      </c>
      <c r="C399" s="5">
        <v>46022</v>
      </c>
      <c r="D399" t="s">
        <v>477</v>
      </c>
      <c r="F399" s="5">
        <v>45950</v>
      </c>
      <c r="G399" t="s">
        <v>686</v>
      </c>
      <c r="H399">
        <v>109.26</v>
      </c>
      <c r="I399" t="s">
        <v>44</v>
      </c>
      <c r="J399" s="5">
        <v>46022</v>
      </c>
      <c r="K399" s="5">
        <v>46022</v>
      </c>
    </row>
    <row r="400" spans="1:11" x14ac:dyDescent="0.25">
      <c r="A400">
        <v>2025</v>
      </c>
      <c r="B400" s="5">
        <v>45931</v>
      </c>
      <c r="C400" s="5">
        <v>46022</v>
      </c>
      <c r="D400" t="s">
        <v>477</v>
      </c>
      <c r="F400" s="5">
        <v>45950</v>
      </c>
      <c r="G400" t="s">
        <v>687</v>
      </c>
      <c r="H400">
        <v>141.72</v>
      </c>
      <c r="I400" t="s">
        <v>44</v>
      </c>
      <c r="J400" s="5">
        <v>46022</v>
      </c>
      <c r="K400" s="5">
        <v>46022</v>
      </c>
    </row>
    <row r="401" spans="1:11" x14ac:dyDescent="0.25">
      <c r="A401">
        <v>2025</v>
      </c>
      <c r="B401" s="5">
        <v>45931</v>
      </c>
      <c r="C401" s="5">
        <v>46022</v>
      </c>
      <c r="D401" t="s">
        <v>334</v>
      </c>
      <c r="F401" s="5">
        <v>45950</v>
      </c>
      <c r="G401" t="s">
        <v>688</v>
      </c>
      <c r="H401">
        <v>1697</v>
      </c>
      <c r="I401" t="s">
        <v>44</v>
      </c>
      <c r="J401" s="5">
        <v>46022</v>
      </c>
      <c r="K401" s="5">
        <v>46022</v>
      </c>
    </row>
    <row r="402" spans="1:11" x14ac:dyDescent="0.25">
      <c r="A402">
        <v>2025</v>
      </c>
      <c r="B402" s="5">
        <v>45931</v>
      </c>
      <c r="C402" s="5">
        <v>46022</v>
      </c>
      <c r="D402" t="s">
        <v>42</v>
      </c>
      <c r="F402" s="5">
        <v>45950</v>
      </c>
      <c r="G402" t="s">
        <v>689</v>
      </c>
      <c r="H402">
        <v>9823.25</v>
      </c>
      <c r="I402" t="s">
        <v>44</v>
      </c>
      <c r="J402" s="5">
        <v>46022</v>
      </c>
      <c r="K402" s="5">
        <v>46022</v>
      </c>
    </row>
    <row r="403" spans="1:11" x14ac:dyDescent="0.25">
      <c r="A403">
        <v>2025</v>
      </c>
      <c r="B403" s="5">
        <v>45931</v>
      </c>
      <c r="C403" s="5">
        <v>46022</v>
      </c>
      <c r="D403" t="s">
        <v>574</v>
      </c>
      <c r="F403" s="5">
        <v>45950</v>
      </c>
      <c r="G403" t="s">
        <v>690</v>
      </c>
      <c r="H403">
        <v>7070</v>
      </c>
      <c r="I403" t="s">
        <v>44</v>
      </c>
      <c r="J403" s="5">
        <v>46022</v>
      </c>
      <c r="K403" s="5">
        <v>46022</v>
      </c>
    </row>
    <row r="404" spans="1:11" x14ac:dyDescent="0.25">
      <c r="A404">
        <v>2025</v>
      </c>
      <c r="B404" s="5">
        <v>45931</v>
      </c>
      <c r="C404" s="5">
        <v>46022</v>
      </c>
      <c r="D404" t="s">
        <v>574</v>
      </c>
      <c r="F404" s="5">
        <v>45950</v>
      </c>
      <c r="G404" t="s">
        <v>691</v>
      </c>
      <c r="H404">
        <v>3000</v>
      </c>
      <c r="I404" t="s">
        <v>44</v>
      </c>
      <c r="J404" s="5">
        <v>46022</v>
      </c>
      <c r="K404" s="5">
        <v>46022</v>
      </c>
    </row>
    <row r="405" spans="1:11" x14ac:dyDescent="0.25">
      <c r="A405">
        <v>2025</v>
      </c>
      <c r="B405" s="5">
        <v>45931</v>
      </c>
      <c r="C405" s="5">
        <v>46022</v>
      </c>
      <c r="D405" t="s">
        <v>42</v>
      </c>
      <c r="F405" s="5">
        <v>45950</v>
      </c>
      <c r="G405" t="s">
        <v>692</v>
      </c>
      <c r="H405">
        <v>1640829.81</v>
      </c>
      <c r="I405" t="s">
        <v>44</v>
      </c>
      <c r="J405" s="5">
        <v>46022</v>
      </c>
      <c r="K405" s="5">
        <v>46022</v>
      </c>
    </row>
    <row r="406" spans="1:11" x14ac:dyDescent="0.25">
      <c r="A406">
        <v>2025</v>
      </c>
      <c r="B406" s="5">
        <v>45931</v>
      </c>
      <c r="C406" s="5">
        <v>46022</v>
      </c>
      <c r="D406" t="s">
        <v>482</v>
      </c>
      <c r="F406" s="5">
        <v>45950</v>
      </c>
      <c r="G406" t="s">
        <v>693</v>
      </c>
      <c r="H406">
        <v>57219.97</v>
      </c>
      <c r="I406" t="s">
        <v>44</v>
      </c>
      <c r="J406" s="5">
        <v>46022</v>
      </c>
      <c r="K406" s="5">
        <v>46022</v>
      </c>
    </row>
    <row r="407" spans="1:11" x14ac:dyDescent="0.25">
      <c r="A407">
        <v>2025</v>
      </c>
      <c r="B407" s="5">
        <v>45931</v>
      </c>
      <c r="C407" s="5">
        <v>46022</v>
      </c>
      <c r="D407" t="s">
        <v>694</v>
      </c>
      <c r="F407" s="5">
        <v>45950</v>
      </c>
      <c r="G407" t="s">
        <v>695</v>
      </c>
      <c r="H407">
        <v>80158.91</v>
      </c>
      <c r="I407" t="s">
        <v>44</v>
      </c>
      <c r="J407" s="5">
        <v>46022</v>
      </c>
      <c r="K407" s="5">
        <v>46022</v>
      </c>
    </row>
    <row r="408" spans="1:11" x14ac:dyDescent="0.25">
      <c r="A408">
        <v>2025</v>
      </c>
      <c r="B408" s="5">
        <v>45931</v>
      </c>
      <c r="C408" s="5">
        <v>46022</v>
      </c>
      <c r="D408" t="s">
        <v>694</v>
      </c>
      <c r="F408" s="5">
        <v>45950</v>
      </c>
      <c r="G408" t="s">
        <v>696</v>
      </c>
      <c r="H408">
        <v>1205.53</v>
      </c>
      <c r="I408" t="s">
        <v>44</v>
      </c>
      <c r="J408" s="5">
        <v>46022</v>
      </c>
      <c r="K408" s="5">
        <v>46022</v>
      </c>
    </row>
    <row r="409" spans="1:11" x14ac:dyDescent="0.25">
      <c r="A409">
        <v>2025</v>
      </c>
      <c r="B409" s="5">
        <v>45931</v>
      </c>
      <c r="C409" s="5">
        <v>46022</v>
      </c>
      <c r="D409" t="s">
        <v>697</v>
      </c>
      <c r="E409" t="s">
        <v>41</v>
      </c>
      <c r="F409" s="5">
        <v>45950</v>
      </c>
      <c r="G409" t="s">
        <v>698</v>
      </c>
      <c r="H409">
        <v>3183.02</v>
      </c>
      <c r="I409" t="s">
        <v>44</v>
      </c>
      <c r="J409" s="5">
        <v>46022</v>
      </c>
      <c r="K409" s="5">
        <v>46022</v>
      </c>
    </row>
    <row r="410" spans="1:11" x14ac:dyDescent="0.25">
      <c r="A410">
        <v>2025</v>
      </c>
      <c r="B410" s="5">
        <v>45931</v>
      </c>
      <c r="C410" s="5">
        <v>46022</v>
      </c>
      <c r="D410" t="s">
        <v>699</v>
      </c>
      <c r="E410" t="s">
        <v>41</v>
      </c>
      <c r="F410" s="5">
        <v>45950</v>
      </c>
      <c r="G410" t="s">
        <v>698</v>
      </c>
      <c r="H410">
        <v>4894.9399999999996</v>
      </c>
      <c r="I410" t="s">
        <v>44</v>
      </c>
      <c r="J410" s="5">
        <v>46022</v>
      </c>
      <c r="K410" s="5">
        <v>46022</v>
      </c>
    </row>
    <row r="411" spans="1:11" x14ac:dyDescent="0.25">
      <c r="A411">
        <v>2025</v>
      </c>
      <c r="B411" s="5">
        <v>45931</v>
      </c>
      <c r="C411" s="5">
        <v>46022</v>
      </c>
      <c r="D411" t="s">
        <v>42</v>
      </c>
      <c r="F411" s="5">
        <v>45951</v>
      </c>
      <c r="G411" t="s">
        <v>700</v>
      </c>
      <c r="H411">
        <v>74000</v>
      </c>
      <c r="I411" t="s">
        <v>44</v>
      </c>
      <c r="J411" s="5">
        <v>46022</v>
      </c>
      <c r="K411" s="5">
        <v>46022</v>
      </c>
    </row>
    <row r="412" spans="1:11" x14ac:dyDescent="0.25">
      <c r="A412">
        <v>2025</v>
      </c>
      <c r="B412" s="5">
        <v>45931</v>
      </c>
      <c r="C412" s="5">
        <v>46022</v>
      </c>
      <c r="D412" t="s">
        <v>42</v>
      </c>
      <c r="F412" s="5">
        <v>45951</v>
      </c>
      <c r="G412" t="s">
        <v>52</v>
      </c>
      <c r="H412">
        <v>10000</v>
      </c>
      <c r="I412" t="s">
        <v>44</v>
      </c>
      <c r="J412" s="5">
        <v>46022</v>
      </c>
      <c r="K412" s="5">
        <v>46022</v>
      </c>
    </row>
    <row r="413" spans="1:11" x14ac:dyDescent="0.25">
      <c r="A413">
        <v>2025</v>
      </c>
      <c r="B413" s="5">
        <v>45931</v>
      </c>
      <c r="C413" s="5">
        <v>46022</v>
      </c>
      <c r="D413" t="s">
        <v>701</v>
      </c>
      <c r="E413" t="s">
        <v>41</v>
      </c>
      <c r="F413" s="5">
        <v>45951</v>
      </c>
      <c r="G413" t="s">
        <v>702</v>
      </c>
      <c r="H413">
        <v>2484.86</v>
      </c>
      <c r="I413" t="s">
        <v>44</v>
      </c>
      <c r="J413" s="5">
        <v>46022</v>
      </c>
      <c r="K413" s="5">
        <v>46022</v>
      </c>
    </row>
    <row r="414" spans="1:11" x14ac:dyDescent="0.25">
      <c r="A414">
        <v>2025</v>
      </c>
      <c r="B414" s="5">
        <v>45931</v>
      </c>
      <c r="C414" s="5">
        <v>46022</v>
      </c>
      <c r="D414" t="s">
        <v>703</v>
      </c>
      <c r="E414" t="s">
        <v>41</v>
      </c>
      <c r="F414" s="5">
        <v>45951</v>
      </c>
      <c r="G414" t="s">
        <v>704</v>
      </c>
      <c r="H414">
        <v>21920</v>
      </c>
      <c r="I414" t="s">
        <v>44</v>
      </c>
      <c r="J414" s="5">
        <v>46022</v>
      </c>
      <c r="K414" s="5">
        <v>46022</v>
      </c>
    </row>
    <row r="415" spans="1:11" x14ac:dyDescent="0.25">
      <c r="A415">
        <v>2025</v>
      </c>
      <c r="B415" s="5">
        <v>45931</v>
      </c>
      <c r="C415" s="5">
        <v>46022</v>
      </c>
      <c r="D415" t="s">
        <v>705</v>
      </c>
      <c r="E415" t="s">
        <v>41</v>
      </c>
      <c r="F415" s="5">
        <v>45951</v>
      </c>
      <c r="G415" t="s">
        <v>706</v>
      </c>
      <c r="H415">
        <v>57115.67</v>
      </c>
      <c r="I415" t="s">
        <v>44</v>
      </c>
      <c r="J415" s="5">
        <v>46022</v>
      </c>
      <c r="K415" s="5">
        <v>46022</v>
      </c>
    </row>
    <row r="416" spans="1:11" x14ac:dyDescent="0.25">
      <c r="A416">
        <v>2025</v>
      </c>
      <c r="B416" s="5">
        <v>45931</v>
      </c>
      <c r="C416" s="5">
        <v>46022</v>
      </c>
      <c r="D416" t="s">
        <v>42</v>
      </c>
      <c r="F416" s="5">
        <v>45952</v>
      </c>
      <c r="G416" t="s">
        <v>707</v>
      </c>
      <c r="H416">
        <v>272000</v>
      </c>
      <c r="I416" t="s">
        <v>44</v>
      </c>
      <c r="J416" s="5">
        <v>46022</v>
      </c>
      <c r="K416" s="5">
        <v>46022</v>
      </c>
    </row>
    <row r="417" spans="1:11" x14ac:dyDescent="0.25">
      <c r="A417">
        <v>2025</v>
      </c>
      <c r="B417" s="5">
        <v>45931</v>
      </c>
      <c r="C417" s="5">
        <v>46022</v>
      </c>
      <c r="D417" t="s">
        <v>574</v>
      </c>
      <c r="F417" s="5">
        <v>45952</v>
      </c>
      <c r="G417" t="s">
        <v>708</v>
      </c>
      <c r="H417">
        <v>4800</v>
      </c>
      <c r="I417" t="s">
        <v>44</v>
      </c>
      <c r="J417" s="5">
        <v>46022</v>
      </c>
      <c r="K417" s="5">
        <v>46022</v>
      </c>
    </row>
    <row r="418" spans="1:11" x14ac:dyDescent="0.25">
      <c r="A418">
        <v>2025</v>
      </c>
      <c r="B418" s="5">
        <v>45931</v>
      </c>
      <c r="C418" s="5">
        <v>46022</v>
      </c>
      <c r="D418" t="s">
        <v>587</v>
      </c>
      <c r="F418" s="5">
        <v>45952</v>
      </c>
      <c r="G418" t="s">
        <v>709</v>
      </c>
      <c r="H418">
        <v>6113826.3200000003</v>
      </c>
      <c r="I418" t="s">
        <v>44</v>
      </c>
      <c r="J418" s="5">
        <v>46022</v>
      </c>
      <c r="K418" s="5">
        <v>46022</v>
      </c>
    </row>
    <row r="419" spans="1:11" x14ac:dyDescent="0.25">
      <c r="A419">
        <v>2025</v>
      </c>
      <c r="B419" s="5">
        <v>45931</v>
      </c>
      <c r="C419" s="5">
        <v>46022</v>
      </c>
      <c r="D419" t="s">
        <v>710</v>
      </c>
      <c r="E419" t="s">
        <v>41</v>
      </c>
      <c r="F419" s="5">
        <v>45952</v>
      </c>
      <c r="G419" t="s">
        <v>702</v>
      </c>
      <c r="H419">
        <v>2866.55</v>
      </c>
      <c r="I419" t="s">
        <v>44</v>
      </c>
      <c r="J419" s="5">
        <v>46022</v>
      </c>
      <c r="K419" s="5">
        <v>46022</v>
      </c>
    </row>
    <row r="420" spans="1:11" x14ac:dyDescent="0.25">
      <c r="A420">
        <v>2025</v>
      </c>
      <c r="B420" s="5">
        <v>45931</v>
      </c>
      <c r="C420" s="5">
        <v>46022</v>
      </c>
      <c r="D420" t="s">
        <v>711</v>
      </c>
      <c r="E420" t="s">
        <v>40</v>
      </c>
      <c r="F420" s="5">
        <v>45952</v>
      </c>
      <c r="G420" t="s">
        <v>712</v>
      </c>
      <c r="H420">
        <v>3543.1</v>
      </c>
      <c r="I420" t="s">
        <v>44</v>
      </c>
      <c r="J420" s="5">
        <v>46022</v>
      </c>
      <c r="K420" s="5">
        <v>46022</v>
      </c>
    </row>
    <row r="421" spans="1:11" x14ac:dyDescent="0.25">
      <c r="A421">
        <v>2025</v>
      </c>
      <c r="B421" s="5">
        <v>45931</v>
      </c>
      <c r="C421" s="5">
        <v>46022</v>
      </c>
      <c r="D421" t="s">
        <v>42</v>
      </c>
      <c r="F421" s="5">
        <v>45953</v>
      </c>
      <c r="G421" t="s">
        <v>713</v>
      </c>
      <c r="H421">
        <v>184000</v>
      </c>
      <c r="I421" t="s">
        <v>44</v>
      </c>
      <c r="J421" s="5">
        <v>46022</v>
      </c>
      <c r="K421" s="5">
        <v>46022</v>
      </c>
    </row>
    <row r="422" spans="1:11" x14ac:dyDescent="0.25">
      <c r="A422">
        <v>2025</v>
      </c>
      <c r="B422" s="5">
        <v>45931</v>
      </c>
      <c r="C422" s="5">
        <v>46022</v>
      </c>
      <c r="D422" t="s">
        <v>87</v>
      </c>
      <c r="F422" s="5">
        <v>45953</v>
      </c>
      <c r="G422" t="s">
        <v>714</v>
      </c>
      <c r="H422">
        <v>9511.7099999999991</v>
      </c>
      <c r="I422" t="s">
        <v>44</v>
      </c>
      <c r="J422" s="5">
        <v>46022</v>
      </c>
      <c r="K422" s="5">
        <v>46022</v>
      </c>
    </row>
    <row r="423" spans="1:11" x14ac:dyDescent="0.25">
      <c r="A423">
        <v>2025</v>
      </c>
      <c r="B423" s="5">
        <v>45931</v>
      </c>
      <c r="C423" s="5">
        <v>46022</v>
      </c>
      <c r="D423" t="s">
        <v>89</v>
      </c>
      <c r="F423" s="5">
        <v>45953</v>
      </c>
      <c r="G423" t="s">
        <v>715</v>
      </c>
      <c r="H423">
        <v>17785.91</v>
      </c>
      <c r="I423" t="s">
        <v>44</v>
      </c>
      <c r="J423" s="5">
        <v>46022</v>
      </c>
      <c r="K423" s="5">
        <v>46022</v>
      </c>
    </row>
    <row r="424" spans="1:11" x14ac:dyDescent="0.25">
      <c r="A424">
        <v>2025</v>
      </c>
      <c r="B424" s="5">
        <v>45931</v>
      </c>
      <c r="C424" s="5">
        <v>46022</v>
      </c>
      <c r="D424" t="s">
        <v>97</v>
      </c>
      <c r="F424" s="5">
        <v>45953</v>
      </c>
      <c r="G424" t="s">
        <v>716</v>
      </c>
      <c r="H424">
        <v>10722.67</v>
      </c>
      <c r="I424" t="s">
        <v>44</v>
      </c>
      <c r="J424" s="5">
        <v>46022</v>
      </c>
      <c r="K424" s="5">
        <v>46022</v>
      </c>
    </row>
    <row r="425" spans="1:11" x14ac:dyDescent="0.25">
      <c r="A425">
        <v>2025</v>
      </c>
      <c r="B425" s="5">
        <v>45931</v>
      </c>
      <c r="C425" s="5">
        <v>46022</v>
      </c>
      <c r="D425" t="s">
        <v>71</v>
      </c>
      <c r="F425" s="5">
        <v>45953</v>
      </c>
      <c r="G425" t="s">
        <v>717</v>
      </c>
      <c r="H425">
        <v>319075.46000000002</v>
      </c>
      <c r="I425" t="s">
        <v>44</v>
      </c>
      <c r="J425" s="5">
        <v>46022</v>
      </c>
      <c r="K425" s="5">
        <v>46022</v>
      </c>
    </row>
    <row r="426" spans="1:11" x14ac:dyDescent="0.25">
      <c r="A426">
        <v>2025</v>
      </c>
      <c r="B426" s="5">
        <v>45931</v>
      </c>
      <c r="C426" s="5">
        <v>46022</v>
      </c>
      <c r="D426" t="s">
        <v>381</v>
      </c>
      <c r="F426" s="5">
        <v>45953</v>
      </c>
      <c r="G426" t="s">
        <v>718</v>
      </c>
      <c r="H426">
        <v>1505083.34</v>
      </c>
      <c r="I426" t="s">
        <v>44</v>
      </c>
      <c r="J426" s="5">
        <v>46022</v>
      </c>
      <c r="K426" s="5">
        <v>46022</v>
      </c>
    </row>
    <row r="427" spans="1:11" x14ac:dyDescent="0.25">
      <c r="A427">
        <v>2025</v>
      </c>
      <c r="B427" s="5">
        <v>45931</v>
      </c>
      <c r="C427" s="5">
        <v>46022</v>
      </c>
      <c r="D427" t="s">
        <v>719</v>
      </c>
      <c r="F427" s="5">
        <v>45953</v>
      </c>
      <c r="G427" t="s">
        <v>720</v>
      </c>
      <c r="H427">
        <v>96520.56</v>
      </c>
      <c r="I427" t="s">
        <v>44</v>
      </c>
      <c r="J427" s="5">
        <v>46022</v>
      </c>
      <c r="K427" s="5">
        <v>46022</v>
      </c>
    </row>
    <row r="428" spans="1:11" x14ac:dyDescent="0.25">
      <c r="A428">
        <v>2025</v>
      </c>
      <c r="B428" s="5">
        <v>45931</v>
      </c>
      <c r="C428" s="5">
        <v>46022</v>
      </c>
      <c r="D428" t="s">
        <v>65</v>
      </c>
      <c r="F428" s="5">
        <v>45953</v>
      </c>
      <c r="G428" t="s">
        <v>721</v>
      </c>
      <c r="H428">
        <v>367117.35</v>
      </c>
      <c r="I428" t="s">
        <v>44</v>
      </c>
      <c r="J428" s="5">
        <v>46022</v>
      </c>
      <c r="K428" s="5">
        <v>46022</v>
      </c>
    </row>
    <row r="429" spans="1:11" x14ac:dyDescent="0.25">
      <c r="A429">
        <v>2025</v>
      </c>
      <c r="B429" s="5">
        <v>45931</v>
      </c>
      <c r="C429" s="5">
        <v>46022</v>
      </c>
      <c r="D429" t="s">
        <v>722</v>
      </c>
      <c r="F429" s="5">
        <v>45953</v>
      </c>
      <c r="G429" t="s">
        <v>723</v>
      </c>
      <c r="H429">
        <v>8180.35</v>
      </c>
      <c r="I429" t="s">
        <v>44</v>
      </c>
      <c r="J429" s="5">
        <v>46022</v>
      </c>
      <c r="K429" s="5">
        <v>46022</v>
      </c>
    </row>
    <row r="430" spans="1:11" x14ac:dyDescent="0.25">
      <c r="A430">
        <v>2025</v>
      </c>
      <c r="B430" s="5">
        <v>45931</v>
      </c>
      <c r="C430" s="5">
        <v>46022</v>
      </c>
      <c r="D430" t="s">
        <v>724</v>
      </c>
      <c r="F430" s="5">
        <v>45953</v>
      </c>
      <c r="G430" t="s">
        <v>725</v>
      </c>
      <c r="H430">
        <v>74271.679999999993</v>
      </c>
      <c r="I430" t="s">
        <v>44</v>
      </c>
      <c r="J430" s="5">
        <v>46022</v>
      </c>
      <c r="K430" s="5">
        <v>46022</v>
      </c>
    </row>
    <row r="431" spans="1:11" x14ac:dyDescent="0.25">
      <c r="A431">
        <v>2025</v>
      </c>
      <c r="B431" s="5">
        <v>45931</v>
      </c>
      <c r="C431" s="5">
        <v>46022</v>
      </c>
      <c r="D431" t="s">
        <v>85</v>
      </c>
      <c r="F431" s="5">
        <v>45953</v>
      </c>
      <c r="G431" t="s">
        <v>726</v>
      </c>
      <c r="H431">
        <v>92883.21</v>
      </c>
      <c r="I431" t="s">
        <v>44</v>
      </c>
      <c r="J431" s="5">
        <v>46022</v>
      </c>
      <c r="K431" s="5">
        <v>46022</v>
      </c>
    </row>
    <row r="432" spans="1:11" x14ac:dyDescent="0.25">
      <c r="A432">
        <v>2025</v>
      </c>
      <c r="B432" s="5">
        <v>45931</v>
      </c>
      <c r="C432" s="5">
        <v>46022</v>
      </c>
      <c r="D432" t="s">
        <v>489</v>
      </c>
      <c r="F432" s="5">
        <v>45953</v>
      </c>
      <c r="G432" t="s">
        <v>727</v>
      </c>
      <c r="H432">
        <v>35547.599999999999</v>
      </c>
      <c r="I432" t="s">
        <v>44</v>
      </c>
      <c r="J432" s="5">
        <v>46022</v>
      </c>
      <c r="K432" s="5">
        <v>46022</v>
      </c>
    </row>
    <row r="433" spans="1:11" x14ac:dyDescent="0.25">
      <c r="A433">
        <v>2025</v>
      </c>
      <c r="B433" s="5">
        <v>45931</v>
      </c>
      <c r="C433" s="5">
        <v>46022</v>
      </c>
      <c r="D433" t="s">
        <v>99</v>
      </c>
      <c r="F433" s="5">
        <v>45953</v>
      </c>
      <c r="G433" t="s">
        <v>728</v>
      </c>
      <c r="H433">
        <v>8693.9500000000007</v>
      </c>
      <c r="I433" t="s">
        <v>44</v>
      </c>
      <c r="J433" s="5">
        <v>46022</v>
      </c>
      <c r="K433" s="5">
        <v>46022</v>
      </c>
    </row>
    <row r="434" spans="1:11" x14ac:dyDescent="0.25">
      <c r="A434">
        <v>2025</v>
      </c>
      <c r="B434" s="5">
        <v>45931</v>
      </c>
      <c r="C434" s="5">
        <v>46022</v>
      </c>
      <c r="D434" t="s">
        <v>105</v>
      </c>
      <c r="F434" s="5">
        <v>45953</v>
      </c>
      <c r="G434" t="s">
        <v>729</v>
      </c>
      <c r="H434">
        <v>110674.47</v>
      </c>
      <c r="I434" t="s">
        <v>44</v>
      </c>
      <c r="J434" s="5">
        <v>46022</v>
      </c>
      <c r="K434" s="5">
        <v>46022</v>
      </c>
    </row>
    <row r="435" spans="1:11" x14ac:dyDescent="0.25">
      <c r="A435">
        <v>2025</v>
      </c>
      <c r="B435" s="5">
        <v>45931</v>
      </c>
      <c r="C435" s="5">
        <v>46022</v>
      </c>
      <c r="D435" t="s">
        <v>629</v>
      </c>
      <c r="F435" s="5">
        <v>45953</v>
      </c>
      <c r="G435" t="s">
        <v>730</v>
      </c>
      <c r="H435">
        <v>5017</v>
      </c>
      <c r="I435" t="s">
        <v>44</v>
      </c>
      <c r="J435" s="5">
        <v>46022</v>
      </c>
      <c r="K435" s="5">
        <v>46022</v>
      </c>
    </row>
    <row r="436" spans="1:11" x14ac:dyDescent="0.25">
      <c r="A436">
        <v>2025</v>
      </c>
      <c r="B436" s="5">
        <v>45931</v>
      </c>
      <c r="C436" s="5">
        <v>46022</v>
      </c>
      <c r="D436" t="s">
        <v>731</v>
      </c>
      <c r="F436" s="5">
        <v>45953</v>
      </c>
      <c r="G436" t="s">
        <v>732</v>
      </c>
      <c r="H436">
        <v>180490.7</v>
      </c>
      <c r="I436" t="s">
        <v>44</v>
      </c>
      <c r="J436" s="5">
        <v>46022</v>
      </c>
      <c r="K436" s="5">
        <v>46022</v>
      </c>
    </row>
    <row r="437" spans="1:11" x14ac:dyDescent="0.25">
      <c r="A437">
        <v>2025</v>
      </c>
      <c r="B437" s="5">
        <v>45931</v>
      </c>
      <c r="C437" s="5">
        <v>46022</v>
      </c>
      <c r="D437" t="s">
        <v>358</v>
      </c>
      <c r="F437" s="5">
        <v>45953</v>
      </c>
      <c r="G437" t="s">
        <v>733</v>
      </c>
      <c r="H437">
        <v>1714.3</v>
      </c>
      <c r="I437" t="s">
        <v>44</v>
      </c>
      <c r="J437" s="5">
        <v>46022</v>
      </c>
      <c r="K437" s="5">
        <v>46022</v>
      </c>
    </row>
    <row r="438" spans="1:11" x14ac:dyDescent="0.25">
      <c r="A438">
        <v>2025</v>
      </c>
      <c r="B438" s="5">
        <v>45931</v>
      </c>
      <c r="C438" s="5">
        <v>46022</v>
      </c>
      <c r="D438" t="s">
        <v>117</v>
      </c>
      <c r="F438" s="5">
        <v>45953</v>
      </c>
      <c r="G438" t="s">
        <v>734</v>
      </c>
      <c r="H438">
        <v>8314.2900000000009</v>
      </c>
      <c r="I438" t="s">
        <v>44</v>
      </c>
      <c r="J438" s="5">
        <v>46022</v>
      </c>
      <c r="K438" s="5">
        <v>46022</v>
      </c>
    </row>
    <row r="439" spans="1:11" x14ac:dyDescent="0.25">
      <c r="A439">
        <v>2025</v>
      </c>
      <c r="B439" s="5">
        <v>45931</v>
      </c>
      <c r="C439" s="5">
        <v>46022</v>
      </c>
      <c r="D439" t="s">
        <v>119</v>
      </c>
      <c r="F439" s="5">
        <v>45953</v>
      </c>
      <c r="G439" t="s">
        <v>735</v>
      </c>
      <c r="H439">
        <v>87522.61</v>
      </c>
      <c r="I439" t="s">
        <v>44</v>
      </c>
      <c r="J439" s="5">
        <v>46022</v>
      </c>
      <c r="K439" s="5">
        <v>46022</v>
      </c>
    </row>
    <row r="440" spans="1:11" x14ac:dyDescent="0.25">
      <c r="A440">
        <v>2025</v>
      </c>
      <c r="B440" s="5">
        <v>45931</v>
      </c>
      <c r="C440" s="5">
        <v>46022</v>
      </c>
      <c r="D440" t="s">
        <v>736</v>
      </c>
      <c r="F440" s="5">
        <v>45953</v>
      </c>
      <c r="G440" t="s">
        <v>737</v>
      </c>
      <c r="H440">
        <v>34800</v>
      </c>
      <c r="I440" t="s">
        <v>44</v>
      </c>
      <c r="J440" s="5">
        <v>46022</v>
      </c>
      <c r="K440" s="5">
        <v>46022</v>
      </c>
    </row>
    <row r="441" spans="1:11" x14ac:dyDescent="0.25">
      <c r="A441">
        <v>2025</v>
      </c>
      <c r="B441" s="5">
        <v>45931</v>
      </c>
      <c r="C441" s="5">
        <v>46022</v>
      </c>
      <c r="D441" t="s">
        <v>123</v>
      </c>
      <c r="F441" s="5">
        <v>45953</v>
      </c>
      <c r="G441" t="s">
        <v>738</v>
      </c>
      <c r="H441">
        <v>17617.419999999998</v>
      </c>
      <c r="I441" t="s">
        <v>44</v>
      </c>
      <c r="J441" s="5">
        <v>46022</v>
      </c>
      <c r="K441" s="5">
        <v>46022</v>
      </c>
    </row>
    <row r="442" spans="1:11" x14ac:dyDescent="0.25">
      <c r="A442">
        <v>2025</v>
      </c>
      <c r="B442" s="5">
        <v>45931</v>
      </c>
      <c r="C442" s="5">
        <v>46022</v>
      </c>
      <c r="D442" t="s">
        <v>739</v>
      </c>
      <c r="F442" s="5">
        <v>45953</v>
      </c>
      <c r="G442" t="s">
        <v>740</v>
      </c>
      <c r="H442">
        <v>1648.74</v>
      </c>
      <c r="I442" t="s">
        <v>44</v>
      </c>
      <c r="J442" s="5">
        <v>46022</v>
      </c>
      <c r="K442" s="5">
        <v>46022</v>
      </c>
    </row>
    <row r="443" spans="1:11" x14ac:dyDescent="0.25">
      <c r="A443">
        <v>2025</v>
      </c>
      <c r="B443" s="5">
        <v>45931</v>
      </c>
      <c r="C443" s="5">
        <v>46022</v>
      </c>
      <c r="D443" t="s">
        <v>127</v>
      </c>
      <c r="F443" s="5">
        <v>45953</v>
      </c>
      <c r="G443" t="s">
        <v>741</v>
      </c>
      <c r="H443">
        <v>25852.03</v>
      </c>
      <c r="I443" t="s">
        <v>44</v>
      </c>
      <c r="J443" s="5">
        <v>46022</v>
      </c>
      <c r="K443" s="5">
        <v>46022</v>
      </c>
    </row>
    <row r="444" spans="1:11" x14ac:dyDescent="0.25">
      <c r="A444">
        <v>2025</v>
      </c>
      <c r="B444" s="5">
        <v>45931</v>
      </c>
      <c r="C444" s="5">
        <v>46022</v>
      </c>
      <c r="D444" t="s">
        <v>129</v>
      </c>
      <c r="F444" s="5">
        <v>45953</v>
      </c>
      <c r="G444" t="s">
        <v>742</v>
      </c>
      <c r="H444">
        <v>92076.94</v>
      </c>
      <c r="I444" t="s">
        <v>44</v>
      </c>
      <c r="J444" s="5">
        <v>46022</v>
      </c>
      <c r="K444" s="5">
        <v>46022</v>
      </c>
    </row>
    <row r="445" spans="1:11" x14ac:dyDescent="0.25">
      <c r="A445">
        <v>2025</v>
      </c>
      <c r="B445" s="5">
        <v>45931</v>
      </c>
      <c r="C445" s="5">
        <v>46022</v>
      </c>
      <c r="D445" t="s">
        <v>133</v>
      </c>
      <c r="F445" s="5">
        <v>45953</v>
      </c>
      <c r="G445" t="s">
        <v>743</v>
      </c>
      <c r="H445">
        <v>61106.36</v>
      </c>
      <c r="I445" t="s">
        <v>44</v>
      </c>
      <c r="J445" s="5">
        <v>46022</v>
      </c>
      <c r="K445" s="5">
        <v>46022</v>
      </c>
    </row>
    <row r="446" spans="1:11" x14ac:dyDescent="0.25">
      <c r="A446">
        <v>2025</v>
      </c>
      <c r="B446" s="5">
        <v>45931</v>
      </c>
      <c r="C446" s="5">
        <v>46022</v>
      </c>
      <c r="D446" t="s">
        <v>135</v>
      </c>
      <c r="F446" s="5">
        <v>45953</v>
      </c>
      <c r="G446" t="s">
        <v>744</v>
      </c>
      <c r="H446">
        <v>323838.18</v>
      </c>
      <c r="I446" t="s">
        <v>44</v>
      </c>
      <c r="J446" s="5">
        <v>46022</v>
      </c>
      <c r="K446" s="5">
        <v>46022</v>
      </c>
    </row>
    <row r="447" spans="1:11" x14ac:dyDescent="0.25">
      <c r="A447">
        <v>2025</v>
      </c>
      <c r="B447" s="5">
        <v>45931</v>
      </c>
      <c r="C447" s="5">
        <v>46022</v>
      </c>
      <c r="D447" t="s">
        <v>137</v>
      </c>
      <c r="F447" s="5">
        <v>45953</v>
      </c>
      <c r="G447" t="s">
        <v>745</v>
      </c>
      <c r="H447">
        <v>12641.11</v>
      </c>
      <c r="I447" t="s">
        <v>44</v>
      </c>
      <c r="J447" s="5">
        <v>46022</v>
      </c>
      <c r="K447" s="5">
        <v>46022</v>
      </c>
    </row>
    <row r="448" spans="1:11" x14ac:dyDescent="0.25">
      <c r="A448">
        <v>2025</v>
      </c>
      <c r="B448" s="5">
        <v>45931</v>
      </c>
      <c r="C448" s="5">
        <v>46022</v>
      </c>
      <c r="D448" t="s">
        <v>54</v>
      </c>
      <c r="F448" s="5">
        <v>45953</v>
      </c>
      <c r="G448" t="s">
        <v>746</v>
      </c>
      <c r="H448">
        <v>213622.73</v>
      </c>
      <c r="I448" t="s">
        <v>44</v>
      </c>
      <c r="J448" s="5">
        <v>46022</v>
      </c>
      <c r="K448" s="5">
        <v>46022</v>
      </c>
    </row>
    <row r="449" spans="1:11" x14ac:dyDescent="0.25">
      <c r="A449">
        <v>2025</v>
      </c>
      <c r="B449" s="5">
        <v>45931</v>
      </c>
      <c r="C449" s="5">
        <v>46022</v>
      </c>
      <c r="D449" t="s">
        <v>56</v>
      </c>
      <c r="F449" s="5">
        <v>45953</v>
      </c>
      <c r="G449" t="s">
        <v>747</v>
      </c>
      <c r="H449">
        <v>149026.15</v>
      </c>
      <c r="I449" t="s">
        <v>44</v>
      </c>
      <c r="J449" s="5">
        <v>46022</v>
      </c>
      <c r="K449" s="5">
        <v>46022</v>
      </c>
    </row>
    <row r="450" spans="1:11" x14ac:dyDescent="0.25">
      <c r="A450">
        <v>2025</v>
      </c>
      <c r="B450" s="5">
        <v>45931</v>
      </c>
      <c r="C450" s="5">
        <v>46022</v>
      </c>
      <c r="D450" t="s">
        <v>642</v>
      </c>
      <c r="F450" s="5">
        <v>45953</v>
      </c>
      <c r="G450" t="s">
        <v>748</v>
      </c>
      <c r="H450">
        <v>225532.68</v>
      </c>
      <c r="I450" t="s">
        <v>44</v>
      </c>
      <c r="J450" s="5">
        <v>46022</v>
      </c>
      <c r="K450" s="5">
        <v>46022</v>
      </c>
    </row>
    <row r="451" spans="1:11" x14ac:dyDescent="0.25">
      <c r="A451">
        <v>2025</v>
      </c>
      <c r="B451" s="5">
        <v>45931</v>
      </c>
      <c r="C451" s="5">
        <v>46022</v>
      </c>
      <c r="D451" t="s">
        <v>60</v>
      </c>
      <c r="F451" s="5">
        <v>45953</v>
      </c>
      <c r="G451" t="s">
        <v>749</v>
      </c>
      <c r="H451">
        <v>55834.44</v>
      </c>
      <c r="I451" t="s">
        <v>44</v>
      </c>
      <c r="J451" s="5">
        <v>46022</v>
      </c>
      <c r="K451" s="5">
        <v>46022</v>
      </c>
    </row>
    <row r="452" spans="1:11" x14ac:dyDescent="0.25">
      <c r="A452">
        <v>2025</v>
      </c>
      <c r="B452" s="5">
        <v>45931</v>
      </c>
      <c r="C452" s="5">
        <v>46022</v>
      </c>
      <c r="D452" t="s">
        <v>71</v>
      </c>
      <c r="F452" s="5">
        <v>45953</v>
      </c>
      <c r="G452" t="s">
        <v>750</v>
      </c>
      <c r="H452">
        <v>1543945.67</v>
      </c>
      <c r="I452" t="s">
        <v>44</v>
      </c>
      <c r="J452" s="5">
        <v>46022</v>
      </c>
      <c r="K452" s="5">
        <v>46022</v>
      </c>
    </row>
    <row r="453" spans="1:11" x14ac:dyDescent="0.25">
      <c r="A453">
        <v>2025</v>
      </c>
      <c r="B453" s="5">
        <v>45931</v>
      </c>
      <c r="C453" s="5">
        <v>46022</v>
      </c>
      <c r="D453" t="s">
        <v>73</v>
      </c>
      <c r="F453" s="5">
        <v>45953</v>
      </c>
      <c r="G453" t="s">
        <v>751</v>
      </c>
      <c r="H453">
        <v>932491.5</v>
      </c>
      <c r="I453" t="s">
        <v>44</v>
      </c>
      <c r="J453" s="5">
        <v>46022</v>
      </c>
      <c r="K453" s="5">
        <v>46022</v>
      </c>
    </row>
    <row r="454" spans="1:11" x14ac:dyDescent="0.25">
      <c r="A454">
        <v>2025</v>
      </c>
      <c r="B454" s="5">
        <v>45931</v>
      </c>
      <c r="C454" s="5">
        <v>46022</v>
      </c>
      <c r="D454" t="s">
        <v>381</v>
      </c>
      <c r="F454" s="5">
        <v>45953</v>
      </c>
      <c r="G454" t="s">
        <v>752</v>
      </c>
      <c r="H454">
        <v>669463.41</v>
      </c>
      <c r="I454" t="s">
        <v>44</v>
      </c>
      <c r="J454" s="5">
        <v>46022</v>
      </c>
      <c r="K454" s="5">
        <v>46022</v>
      </c>
    </row>
    <row r="455" spans="1:11" x14ac:dyDescent="0.25">
      <c r="A455">
        <v>2025</v>
      </c>
      <c r="B455" s="5">
        <v>45931</v>
      </c>
      <c r="C455" s="5">
        <v>46022</v>
      </c>
      <c r="D455" t="s">
        <v>753</v>
      </c>
      <c r="F455" s="5">
        <v>45953</v>
      </c>
      <c r="G455" t="s">
        <v>754</v>
      </c>
      <c r="H455">
        <v>248086.8</v>
      </c>
      <c r="I455" t="s">
        <v>44</v>
      </c>
      <c r="J455" s="5">
        <v>46022</v>
      </c>
      <c r="K455" s="5">
        <v>46022</v>
      </c>
    </row>
    <row r="456" spans="1:11" x14ac:dyDescent="0.25">
      <c r="A456">
        <v>2025</v>
      </c>
      <c r="B456" s="5">
        <v>45931</v>
      </c>
      <c r="C456" s="5">
        <v>46022</v>
      </c>
      <c r="D456" t="s">
        <v>65</v>
      </c>
      <c r="F456" s="5">
        <v>45953</v>
      </c>
      <c r="G456" t="s">
        <v>755</v>
      </c>
      <c r="H456">
        <v>348869.4</v>
      </c>
      <c r="I456" t="s">
        <v>44</v>
      </c>
      <c r="J456" s="5">
        <v>46022</v>
      </c>
      <c r="K456" s="5">
        <v>46022</v>
      </c>
    </row>
    <row r="457" spans="1:11" x14ac:dyDescent="0.25">
      <c r="A457">
        <v>2025</v>
      </c>
      <c r="B457" s="5">
        <v>45931</v>
      </c>
      <c r="C457" s="5">
        <v>46022</v>
      </c>
      <c r="D457" t="s">
        <v>62</v>
      </c>
      <c r="F457" s="5">
        <v>45953</v>
      </c>
      <c r="G457" t="s">
        <v>756</v>
      </c>
      <c r="H457">
        <v>161589.62</v>
      </c>
      <c r="I457" t="s">
        <v>44</v>
      </c>
      <c r="J457" s="5">
        <v>46022</v>
      </c>
      <c r="K457" s="5">
        <v>46022</v>
      </c>
    </row>
    <row r="458" spans="1:11" x14ac:dyDescent="0.25">
      <c r="A458">
        <v>2025</v>
      </c>
      <c r="B458" s="5">
        <v>45931</v>
      </c>
      <c r="C458" s="5">
        <v>46022</v>
      </c>
      <c r="D458" t="s">
        <v>42</v>
      </c>
      <c r="F458" s="5">
        <v>45953</v>
      </c>
      <c r="G458" t="s">
        <v>52</v>
      </c>
      <c r="H458">
        <v>5000</v>
      </c>
      <c r="I458" t="s">
        <v>44</v>
      </c>
      <c r="J458" s="5">
        <v>46022</v>
      </c>
      <c r="K458" s="5">
        <v>46022</v>
      </c>
    </row>
    <row r="459" spans="1:11" x14ac:dyDescent="0.25">
      <c r="A459">
        <v>2025</v>
      </c>
      <c r="B459" s="5">
        <v>45931</v>
      </c>
      <c r="C459" s="5">
        <v>46022</v>
      </c>
      <c r="D459" t="s">
        <v>71</v>
      </c>
      <c r="F459" s="5">
        <v>45953</v>
      </c>
      <c r="G459" t="s">
        <v>757</v>
      </c>
      <c r="H459">
        <v>200439.63</v>
      </c>
      <c r="I459" t="s">
        <v>44</v>
      </c>
      <c r="J459" s="5">
        <v>46022</v>
      </c>
      <c r="K459" s="5">
        <v>46022</v>
      </c>
    </row>
    <row r="460" spans="1:11" x14ac:dyDescent="0.25">
      <c r="A460">
        <v>2025</v>
      </c>
      <c r="B460" s="5">
        <v>45931</v>
      </c>
      <c r="C460" s="5">
        <v>46022</v>
      </c>
      <c r="D460" t="s">
        <v>148</v>
      </c>
      <c r="F460" s="5">
        <v>45953</v>
      </c>
      <c r="G460" t="s">
        <v>758</v>
      </c>
      <c r="H460">
        <v>10208</v>
      </c>
      <c r="I460" t="s">
        <v>44</v>
      </c>
      <c r="J460" s="5">
        <v>46022</v>
      </c>
      <c r="K460" s="5">
        <v>46022</v>
      </c>
    </row>
    <row r="461" spans="1:11" x14ac:dyDescent="0.25">
      <c r="A461">
        <v>2025</v>
      </c>
      <c r="B461" s="5">
        <v>45931</v>
      </c>
      <c r="C461" s="5">
        <v>46022</v>
      </c>
      <c r="D461" t="s">
        <v>759</v>
      </c>
      <c r="F461" s="5">
        <v>45953</v>
      </c>
      <c r="G461" t="s">
        <v>760</v>
      </c>
      <c r="H461">
        <v>105484.59</v>
      </c>
      <c r="I461" t="s">
        <v>44</v>
      </c>
      <c r="J461" s="5">
        <v>46022</v>
      </c>
      <c r="K461" s="5">
        <v>46022</v>
      </c>
    </row>
    <row r="462" spans="1:11" x14ac:dyDescent="0.25">
      <c r="A462">
        <v>2025</v>
      </c>
      <c r="B462" s="5">
        <v>45931</v>
      </c>
      <c r="C462" s="5">
        <v>46022</v>
      </c>
      <c r="D462" t="s">
        <v>761</v>
      </c>
      <c r="E462" t="s">
        <v>41</v>
      </c>
      <c r="F462" s="5">
        <v>45953</v>
      </c>
      <c r="G462" t="s">
        <v>702</v>
      </c>
      <c r="H462">
        <v>6031.75</v>
      </c>
      <c r="I462" t="s">
        <v>44</v>
      </c>
      <c r="J462" s="5">
        <v>46022</v>
      </c>
      <c r="K462" s="5">
        <v>46022</v>
      </c>
    </row>
    <row r="463" spans="1:11" x14ac:dyDescent="0.25">
      <c r="A463">
        <v>2025</v>
      </c>
      <c r="B463" s="5">
        <v>45931</v>
      </c>
      <c r="C463" s="5">
        <v>46022</v>
      </c>
      <c r="D463" t="s">
        <v>599</v>
      </c>
      <c r="E463" t="s">
        <v>41</v>
      </c>
      <c r="F463" s="5">
        <v>45953</v>
      </c>
      <c r="G463" t="s">
        <v>762</v>
      </c>
      <c r="H463">
        <v>18410.560000000001</v>
      </c>
      <c r="I463" t="s">
        <v>44</v>
      </c>
      <c r="J463" s="5">
        <v>46022</v>
      </c>
      <c r="K463" s="5">
        <v>46022</v>
      </c>
    </row>
    <row r="464" spans="1:11" x14ac:dyDescent="0.25">
      <c r="A464">
        <v>2025</v>
      </c>
      <c r="B464" s="5">
        <v>45931</v>
      </c>
      <c r="C464" s="5">
        <v>46022</v>
      </c>
      <c r="D464" t="s">
        <v>416</v>
      </c>
      <c r="E464" t="s">
        <v>41</v>
      </c>
      <c r="F464" s="5">
        <v>45953</v>
      </c>
      <c r="G464" t="s">
        <v>763</v>
      </c>
      <c r="H464">
        <v>1161.95</v>
      </c>
      <c r="I464" t="s">
        <v>44</v>
      </c>
      <c r="J464" s="5">
        <v>46022</v>
      </c>
      <c r="K464" s="5">
        <v>46022</v>
      </c>
    </row>
    <row r="465" spans="1:11" x14ac:dyDescent="0.25">
      <c r="A465">
        <v>2025</v>
      </c>
      <c r="B465" s="5">
        <v>45931</v>
      </c>
      <c r="C465" s="5">
        <v>46022</v>
      </c>
      <c r="D465" t="s">
        <v>421</v>
      </c>
      <c r="E465" t="s">
        <v>41</v>
      </c>
      <c r="F465" s="5">
        <v>45953</v>
      </c>
      <c r="G465" t="s">
        <v>764</v>
      </c>
      <c r="H465">
        <v>65652.600000000006</v>
      </c>
      <c r="I465" t="s">
        <v>44</v>
      </c>
      <c r="J465" s="5">
        <v>46022</v>
      </c>
      <c r="K465" s="5">
        <v>46022</v>
      </c>
    </row>
    <row r="466" spans="1:11" x14ac:dyDescent="0.25">
      <c r="A466">
        <v>2025</v>
      </c>
      <c r="B466" s="5">
        <v>45931</v>
      </c>
      <c r="C466" s="5">
        <v>46022</v>
      </c>
      <c r="D466" t="s">
        <v>661</v>
      </c>
      <c r="E466" t="s">
        <v>41</v>
      </c>
      <c r="F466" s="5">
        <v>45953</v>
      </c>
      <c r="G466" t="s">
        <v>765</v>
      </c>
      <c r="H466">
        <v>33481.800000000003</v>
      </c>
      <c r="I466" t="s">
        <v>44</v>
      </c>
      <c r="J466" s="5">
        <v>46022</v>
      </c>
      <c r="K466" s="5">
        <v>46022</v>
      </c>
    </row>
    <row r="467" spans="1:11" x14ac:dyDescent="0.25">
      <c r="A467">
        <v>2025</v>
      </c>
      <c r="B467" s="5">
        <v>45931</v>
      </c>
      <c r="C467" s="5">
        <v>46022</v>
      </c>
      <c r="D467" t="s">
        <v>184</v>
      </c>
      <c r="E467" t="s">
        <v>41</v>
      </c>
      <c r="F467" s="5">
        <v>45953</v>
      </c>
      <c r="G467" t="s">
        <v>766</v>
      </c>
      <c r="H467">
        <v>40470</v>
      </c>
      <c r="I467" t="s">
        <v>44</v>
      </c>
      <c r="J467" s="5">
        <v>46022</v>
      </c>
      <c r="K467" s="5">
        <v>46022</v>
      </c>
    </row>
    <row r="468" spans="1:11" x14ac:dyDescent="0.25">
      <c r="A468">
        <v>2025</v>
      </c>
      <c r="B468" s="5">
        <v>45931</v>
      </c>
      <c r="C468" s="5">
        <v>46022</v>
      </c>
      <c r="D468" t="s">
        <v>186</v>
      </c>
      <c r="E468" t="s">
        <v>41</v>
      </c>
      <c r="F468" s="5">
        <v>45953</v>
      </c>
      <c r="G468" t="s">
        <v>767</v>
      </c>
      <c r="H468">
        <v>48349.25</v>
      </c>
      <c r="I468" t="s">
        <v>44</v>
      </c>
      <c r="J468" s="5">
        <v>46022</v>
      </c>
      <c r="K468" s="5">
        <v>46022</v>
      </c>
    </row>
    <row r="469" spans="1:11" x14ac:dyDescent="0.25">
      <c r="A469">
        <v>2025</v>
      </c>
      <c r="B469" s="5">
        <v>45931</v>
      </c>
      <c r="C469" s="5">
        <v>46022</v>
      </c>
      <c r="D469" t="s">
        <v>188</v>
      </c>
      <c r="E469" t="s">
        <v>41</v>
      </c>
      <c r="F469" s="5">
        <v>45953</v>
      </c>
      <c r="G469" t="s">
        <v>768</v>
      </c>
      <c r="H469">
        <v>8835</v>
      </c>
      <c r="I469" t="s">
        <v>44</v>
      </c>
      <c r="J469" s="5">
        <v>46022</v>
      </c>
      <c r="K469" s="5">
        <v>46022</v>
      </c>
    </row>
    <row r="470" spans="1:11" x14ac:dyDescent="0.25">
      <c r="A470">
        <v>2025</v>
      </c>
      <c r="B470" s="5">
        <v>45931</v>
      </c>
      <c r="C470" s="5">
        <v>46022</v>
      </c>
      <c r="D470" t="s">
        <v>428</v>
      </c>
      <c r="E470" t="s">
        <v>41</v>
      </c>
      <c r="F470" s="5">
        <v>45953</v>
      </c>
      <c r="G470" t="s">
        <v>769</v>
      </c>
      <c r="H470">
        <v>2706</v>
      </c>
      <c r="I470" t="s">
        <v>44</v>
      </c>
      <c r="J470" s="5">
        <v>46022</v>
      </c>
      <c r="K470" s="5">
        <v>46022</v>
      </c>
    </row>
    <row r="471" spans="1:11" x14ac:dyDescent="0.25">
      <c r="A471">
        <v>2025</v>
      </c>
      <c r="B471" s="5">
        <v>45931</v>
      </c>
      <c r="C471" s="5">
        <v>46022</v>
      </c>
      <c r="D471" t="s">
        <v>156</v>
      </c>
      <c r="E471" t="s">
        <v>41</v>
      </c>
      <c r="F471" s="5">
        <v>45953</v>
      </c>
      <c r="G471" t="s">
        <v>770</v>
      </c>
      <c r="H471">
        <v>28864</v>
      </c>
      <c r="I471" t="s">
        <v>44</v>
      </c>
      <c r="J471" s="5">
        <v>46022</v>
      </c>
      <c r="K471" s="5">
        <v>46022</v>
      </c>
    </row>
    <row r="472" spans="1:11" x14ac:dyDescent="0.25">
      <c r="A472">
        <v>2025</v>
      </c>
      <c r="B472" s="5">
        <v>45931</v>
      </c>
      <c r="C472" s="5">
        <v>46022</v>
      </c>
      <c r="D472" t="s">
        <v>771</v>
      </c>
      <c r="E472" t="s">
        <v>41</v>
      </c>
      <c r="F472" s="5">
        <v>45953</v>
      </c>
      <c r="G472" t="s">
        <v>772</v>
      </c>
      <c r="H472">
        <v>64884.97</v>
      </c>
      <c r="I472" t="s">
        <v>44</v>
      </c>
      <c r="J472" s="5">
        <v>46022</v>
      </c>
      <c r="K472" s="5">
        <v>46022</v>
      </c>
    </row>
    <row r="473" spans="1:11" x14ac:dyDescent="0.25">
      <c r="A473">
        <v>2025</v>
      </c>
      <c r="B473" s="5">
        <v>45931</v>
      </c>
      <c r="C473" s="5">
        <v>46022</v>
      </c>
      <c r="D473" t="s">
        <v>773</v>
      </c>
      <c r="E473" t="s">
        <v>41</v>
      </c>
      <c r="F473" s="5">
        <v>45953</v>
      </c>
      <c r="G473" t="s">
        <v>774</v>
      </c>
      <c r="H473">
        <v>64486.42</v>
      </c>
      <c r="I473" t="s">
        <v>44</v>
      </c>
      <c r="J473" s="5">
        <v>46022</v>
      </c>
      <c r="K473" s="5">
        <v>46022</v>
      </c>
    </row>
    <row r="474" spans="1:11" x14ac:dyDescent="0.25">
      <c r="A474">
        <v>2025</v>
      </c>
      <c r="B474" s="5">
        <v>45931</v>
      </c>
      <c r="C474" s="5">
        <v>46022</v>
      </c>
      <c r="D474" t="s">
        <v>160</v>
      </c>
      <c r="E474" t="s">
        <v>41</v>
      </c>
      <c r="F474" s="5">
        <v>45953</v>
      </c>
      <c r="G474" t="s">
        <v>775</v>
      </c>
      <c r="H474">
        <v>182970</v>
      </c>
      <c r="I474" t="s">
        <v>44</v>
      </c>
      <c r="J474" s="5">
        <v>46022</v>
      </c>
      <c r="K474" s="5">
        <v>46022</v>
      </c>
    </row>
    <row r="475" spans="1:11" x14ac:dyDescent="0.25">
      <c r="A475">
        <v>2025</v>
      </c>
      <c r="B475" s="5">
        <v>45931</v>
      </c>
      <c r="C475" s="5">
        <v>46022</v>
      </c>
      <c r="D475" t="s">
        <v>162</v>
      </c>
      <c r="E475" t="s">
        <v>41</v>
      </c>
      <c r="F475" s="5">
        <v>45953</v>
      </c>
      <c r="G475" t="s">
        <v>776</v>
      </c>
      <c r="H475">
        <v>158634.10999999999</v>
      </c>
      <c r="I475" t="s">
        <v>44</v>
      </c>
      <c r="J475" s="5">
        <v>46022</v>
      </c>
      <c r="K475" s="5">
        <v>46022</v>
      </c>
    </row>
    <row r="476" spans="1:11" x14ac:dyDescent="0.25">
      <c r="A476">
        <v>2025</v>
      </c>
      <c r="B476" s="5">
        <v>45931</v>
      </c>
      <c r="C476" s="5">
        <v>46022</v>
      </c>
      <c r="D476" t="s">
        <v>166</v>
      </c>
      <c r="E476" t="s">
        <v>41</v>
      </c>
      <c r="F476" s="5">
        <v>45953</v>
      </c>
      <c r="G476" t="s">
        <v>777</v>
      </c>
      <c r="H476">
        <v>248833.5</v>
      </c>
      <c r="I476" t="s">
        <v>44</v>
      </c>
      <c r="J476" s="5">
        <v>46022</v>
      </c>
      <c r="K476" s="5">
        <v>46022</v>
      </c>
    </row>
    <row r="477" spans="1:11" x14ac:dyDescent="0.25">
      <c r="A477">
        <v>2025</v>
      </c>
      <c r="B477" s="5">
        <v>45931</v>
      </c>
      <c r="C477" s="5">
        <v>46022</v>
      </c>
      <c r="D477" t="s">
        <v>172</v>
      </c>
      <c r="E477" t="s">
        <v>41</v>
      </c>
      <c r="F477" s="5">
        <v>45953</v>
      </c>
      <c r="G477" t="s">
        <v>778</v>
      </c>
      <c r="H477">
        <v>87193.47</v>
      </c>
      <c r="I477" t="s">
        <v>44</v>
      </c>
      <c r="J477" s="5">
        <v>46022</v>
      </c>
      <c r="K477" s="5">
        <v>46022</v>
      </c>
    </row>
    <row r="478" spans="1:11" x14ac:dyDescent="0.25">
      <c r="A478">
        <v>2025</v>
      </c>
      <c r="B478" s="5">
        <v>45931</v>
      </c>
      <c r="C478" s="5">
        <v>46022</v>
      </c>
      <c r="D478" t="s">
        <v>174</v>
      </c>
      <c r="E478" t="s">
        <v>41</v>
      </c>
      <c r="F478" s="5">
        <v>45953</v>
      </c>
      <c r="G478" t="s">
        <v>779</v>
      </c>
      <c r="H478">
        <v>62634.23</v>
      </c>
      <c r="I478" t="s">
        <v>44</v>
      </c>
      <c r="J478" s="5">
        <v>46022</v>
      </c>
      <c r="K478" s="5">
        <v>46022</v>
      </c>
    </row>
    <row r="479" spans="1:11" x14ac:dyDescent="0.25">
      <c r="A479">
        <v>2025</v>
      </c>
      <c r="B479" s="5">
        <v>45931</v>
      </c>
      <c r="C479" s="5">
        <v>46022</v>
      </c>
      <c r="D479" t="s">
        <v>178</v>
      </c>
      <c r="E479" t="s">
        <v>41</v>
      </c>
      <c r="F479" s="5">
        <v>45953</v>
      </c>
      <c r="G479" t="s">
        <v>780</v>
      </c>
      <c r="H479">
        <v>85821.36</v>
      </c>
      <c r="I479" t="s">
        <v>44</v>
      </c>
      <c r="J479" s="5">
        <v>46022</v>
      </c>
      <c r="K479" s="5">
        <v>46022</v>
      </c>
    </row>
    <row r="480" spans="1:11" x14ac:dyDescent="0.25">
      <c r="A480">
        <v>2025</v>
      </c>
      <c r="B480" s="5">
        <v>45931</v>
      </c>
      <c r="C480" s="5">
        <v>46022</v>
      </c>
      <c r="D480" t="s">
        <v>781</v>
      </c>
      <c r="E480" t="s">
        <v>41</v>
      </c>
      <c r="F480" s="5">
        <v>45953</v>
      </c>
      <c r="G480" t="s">
        <v>782</v>
      </c>
      <c r="H480">
        <v>28614</v>
      </c>
      <c r="I480" t="s">
        <v>44</v>
      </c>
      <c r="J480" s="5">
        <v>46022</v>
      </c>
      <c r="K480" s="5">
        <v>46022</v>
      </c>
    </row>
    <row r="481" spans="1:11" x14ac:dyDescent="0.25">
      <c r="A481">
        <v>2025</v>
      </c>
      <c r="B481" s="5">
        <v>45931</v>
      </c>
      <c r="C481" s="5">
        <v>46022</v>
      </c>
      <c r="D481" t="s">
        <v>783</v>
      </c>
      <c r="E481" t="s">
        <v>41</v>
      </c>
      <c r="F481" s="5">
        <v>45953</v>
      </c>
      <c r="G481" t="s">
        <v>784</v>
      </c>
      <c r="H481">
        <v>7584.61</v>
      </c>
      <c r="I481" t="s">
        <v>44</v>
      </c>
      <c r="J481" s="5">
        <v>46022</v>
      </c>
      <c r="K481" s="5">
        <v>46022</v>
      </c>
    </row>
    <row r="482" spans="1:11" x14ac:dyDescent="0.25">
      <c r="A482">
        <v>2025</v>
      </c>
      <c r="B482" s="5">
        <v>45931</v>
      </c>
      <c r="C482" s="5">
        <v>46022</v>
      </c>
      <c r="D482" t="s">
        <v>194</v>
      </c>
      <c r="E482" t="s">
        <v>41</v>
      </c>
      <c r="F482" s="5">
        <v>45953</v>
      </c>
      <c r="G482" t="s">
        <v>785</v>
      </c>
      <c r="H482">
        <v>1586.69</v>
      </c>
      <c r="I482" t="s">
        <v>44</v>
      </c>
      <c r="J482" s="5">
        <v>46022</v>
      </c>
      <c r="K482" s="5">
        <v>46022</v>
      </c>
    </row>
    <row r="483" spans="1:11" x14ac:dyDescent="0.25">
      <c r="A483">
        <v>2025</v>
      </c>
      <c r="B483" s="5">
        <v>45931</v>
      </c>
      <c r="C483" s="5">
        <v>46022</v>
      </c>
      <c r="D483" t="s">
        <v>786</v>
      </c>
      <c r="E483" t="s">
        <v>41</v>
      </c>
      <c r="F483" s="5">
        <v>45953</v>
      </c>
      <c r="G483" t="s">
        <v>787</v>
      </c>
      <c r="H483">
        <v>21924</v>
      </c>
      <c r="I483" t="s">
        <v>44</v>
      </c>
      <c r="J483" s="5">
        <v>46022</v>
      </c>
      <c r="K483" s="5">
        <v>46022</v>
      </c>
    </row>
    <row r="484" spans="1:11" x14ac:dyDescent="0.25">
      <c r="A484">
        <v>2025</v>
      </c>
      <c r="B484" s="5">
        <v>45931</v>
      </c>
      <c r="C484" s="5">
        <v>46022</v>
      </c>
      <c r="D484" t="s">
        <v>788</v>
      </c>
      <c r="E484" t="s">
        <v>41</v>
      </c>
      <c r="F484" s="5">
        <v>45953</v>
      </c>
      <c r="G484" t="s">
        <v>789</v>
      </c>
      <c r="H484">
        <v>37585.800000000003</v>
      </c>
      <c r="I484" t="s">
        <v>44</v>
      </c>
      <c r="J484" s="5">
        <v>46022</v>
      </c>
      <c r="K484" s="5">
        <v>46022</v>
      </c>
    </row>
    <row r="485" spans="1:11" x14ac:dyDescent="0.25">
      <c r="A485">
        <v>2025</v>
      </c>
      <c r="B485" s="5">
        <v>45931</v>
      </c>
      <c r="C485" s="5">
        <v>46022</v>
      </c>
      <c r="D485" t="s">
        <v>198</v>
      </c>
      <c r="E485" t="s">
        <v>41</v>
      </c>
      <c r="F485" s="5">
        <v>45953</v>
      </c>
      <c r="G485" t="s">
        <v>790</v>
      </c>
      <c r="H485">
        <v>39220</v>
      </c>
      <c r="I485" t="s">
        <v>44</v>
      </c>
      <c r="J485" s="5">
        <v>46022</v>
      </c>
      <c r="K485" s="5">
        <v>46022</v>
      </c>
    </row>
    <row r="486" spans="1:11" x14ac:dyDescent="0.25">
      <c r="A486">
        <v>2025</v>
      </c>
      <c r="B486" s="5">
        <v>45931</v>
      </c>
      <c r="C486" s="5">
        <v>46022</v>
      </c>
      <c r="D486" t="s">
        <v>791</v>
      </c>
      <c r="E486" t="s">
        <v>41</v>
      </c>
      <c r="F486" s="5">
        <v>45953</v>
      </c>
      <c r="G486" t="s">
        <v>792</v>
      </c>
      <c r="H486">
        <v>24138.880000000001</v>
      </c>
      <c r="I486" t="s">
        <v>44</v>
      </c>
      <c r="J486" s="5">
        <v>46022</v>
      </c>
      <c r="K486" s="5">
        <v>46022</v>
      </c>
    </row>
    <row r="487" spans="1:11" x14ac:dyDescent="0.25">
      <c r="A487">
        <v>2025</v>
      </c>
      <c r="B487" s="5">
        <v>45931</v>
      </c>
      <c r="C487" s="5">
        <v>46022</v>
      </c>
      <c r="D487" t="s">
        <v>150</v>
      </c>
      <c r="E487" t="s">
        <v>41</v>
      </c>
      <c r="F487" s="5">
        <v>45953</v>
      </c>
      <c r="G487" t="s">
        <v>793</v>
      </c>
      <c r="H487">
        <v>317872.43</v>
      </c>
      <c r="I487" t="s">
        <v>44</v>
      </c>
      <c r="J487" s="5">
        <v>46022</v>
      </c>
      <c r="K487" s="5">
        <v>46022</v>
      </c>
    </row>
    <row r="488" spans="1:11" x14ac:dyDescent="0.25">
      <c r="A488">
        <v>2025</v>
      </c>
      <c r="B488" s="5">
        <v>45931</v>
      </c>
      <c r="C488" s="5">
        <v>46022</v>
      </c>
      <c r="D488" t="s">
        <v>431</v>
      </c>
      <c r="E488" t="s">
        <v>41</v>
      </c>
      <c r="F488" s="5">
        <v>45953</v>
      </c>
      <c r="G488" t="s">
        <v>794</v>
      </c>
      <c r="H488">
        <v>5212.18</v>
      </c>
      <c r="I488" t="s">
        <v>44</v>
      </c>
      <c r="J488" s="5">
        <v>46022</v>
      </c>
      <c r="K488" s="5">
        <v>46022</v>
      </c>
    </row>
    <row r="489" spans="1:11" x14ac:dyDescent="0.25">
      <c r="A489">
        <v>2025</v>
      </c>
      <c r="B489" s="5">
        <v>45931</v>
      </c>
      <c r="C489" s="5">
        <v>46022</v>
      </c>
      <c r="D489" t="s">
        <v>168</v>
      </c>
      <c r="E489" t="s">
        <v>41</v>
      </c>
      <c r="F489" s="5">
        <v>45953</v>
      </c>
      <c r="G489" t="s">
        <v>795</v>
      </c>
      <c r="H489">
        <v>21888</v>
      </c>
      <c r="I489" t="s">
        <v>44</v>
      </c>
      <c r="J489" s="5">
        <v>46022</v>
      </c>
      <c r="K489" s="5">
        <v>46022</v>
      </c>
    </row>
    <row r="490" spans="1:11" x14ac:dyDescent="0.25">
      <c r="A490">
        <v>2025</v>
      </c>
      <c r="B490" s="5">
        <v>45931</v>
      </c>
      <c r="C490" s="5">
        <v>46022</v>
      </c>
      <c r="D490" t="s">
        <v>154</v>
      </c>
      <c r="E490" t="s">
        <v>41</v>
      </c>
      <c r="F490" s="5">
        <v>45953</v>
      </c>
      <c r="G490" t="s">
        <v>796</v>
      </c>
      <c r="H490">
        <v>287702</v>
      </c>
      <c r="I490" t="s">
        <v>44</v>
      </c>
      <c r="J490" s="5">
        <v>46022</v>
      </c>
      <c r="K490" s="5">
        <v>46022</v>
      </c>
    </row>
    <row r="491" spans="1:11" x14ac:dyDescent="0.25">
      <c r="A491">
        <v>2025</v>
      </c>
      <c r="B491" s="5">
        <v>45931</v>
      </c>
      <c r="C491" s="5">
        <v>46022</v>
      </c>
      <c r="D491" t="s">
        <v>216</v>
      </c>
      <c r="E491" t="s">
        <v>40</v>
      </c>
      <c r="F491" s="5">
        <v>45953</v>
      </c>
      <c r="G491" t="s">
        <v>797</v>
      </c>
      <c r="H491">
        <v>13057.56</v>
      </c>
      <c r="I491" t="s">
        <v>44</v>
      </c>
      <c r="J491" s="5">
        <v>46022</v>
      </c>
      <c r="K491" s="5">
        <v>46022</v>
      </c>
    </row>
    <row r="492" spans="1:11" x14ac:dyDescent="0.25">
      <c r="A492">
        <v>2025</v>
      </c>
      <c r="B492" s="5">
        <v>45931</v>
      </c>
      <c r="C492" s="5">
        <v>46022</v>
      </c>
      <c r="D492" t="s">
        <v>218</v>
      </c>
      <c r="E492" t="s">
        <v>40</v>
      </c>
      <c r="F492" s="5">
        <v>45953</v>
      </c>
      <c r="G492" t="s">
        <v>798</v>
      </c>
      <c r="H492">
        <v>25914.49</v>
      </c>
      <c r="I492" t="s">
        <v>44</v>
      </c>
      <c r="J492" s="5">
        <v>46022</v>
      </c>
      <c r="K492" s="5">
        <v>46022</v>
      </c>
    </row>
    <row r="493" spans="1:11" x14ac:dyDescent="0.25">
      <c r="A493">
        <v>2025</v>
      </c>
      <c r="B493" s="5">
        <v>45931</v>
      </c>
      <c r="C493" s="5">
        <v>46022</v>
      </c>
      <c r="D493" t="s">
        <v>220</v>
      </c>
      <c r="E493" t="s">
        <v>40</v>
      </c>
      <c r="F493" s="5">
        <v>45953</v>
      </c>
      <c r="G493" t="s">
        <v>799</v>
      </c>
      <c r="H493">
        <v>25023</v>
      </c>
      <c r="I493" t="s">
        <v>44</v>
      </c>
      <c r="J493" s="5">
        <v>46022</v>
      </c>
      <c r="K493" s="5">
        <v>46022</v>
      </c>
    </row>
    <row r="494" spans="1:11" x14ac:dyDescent="0.25">
      <c r="A494">
        <v>2025</v>
      </c>
      <c r="B494" s="5">
        <v>45931</v>
      </c>
      <c r="C494" s="5">
        <v>46022</v>
      </c>
      <c r="D494" t="s">
        <v>202</v>
      </c>
      <c r="E494" t="s">
        <v>40</v>
      </c>
      <c r="F494" s="5">
        <v>45953</v>
      </c>
      <c r="G494" t="s">
        <v>800</v>
      </c>
      <c r="H494">
        <v>156969.01</v>
      </c>
      <c r="I494" t="s">
        <v>44</v>
      </c>
      <c r="J494" s="5">
        <v>46022</v>
      </c>
      <c r="K494" s="5">
        <v>46022</v>
      </c>
    </row>
    <row r="495" spans="1:11" x14ac:dyDescent="0.25">
      <c r="A495">
        <v>2025</v>
      </c>
      <c r="B495" s="5">
        <v>45931</v>
      </c>
      <c r="C495" s="5">
        <v>46022</v>
      </c>
      <c r="D495" t="s">
        <v>204</v>
      </c>
      <c r="E495" t="s">
        <v>40</v>
      </c>
      <c r="F495" s="5">
        <v>45953</v>
      </c>
      <c r="G495" t="s">
        <v>801</v>
      </c>
      <c r="H495">
        <v>33075.21</v>
      </c>
      <c r="I495" t="s">
        <v>44</v>
      </c>
      <c r="J495" s="5">
        <v>46022</v>
      </c>
      <c r="K495" s="5">
        <v>46022</v>
      </c>
    </row>
    <row r="496" spans="1:11" x14ac:dyDescent="0.25">
      <c r="A496">
        <v>2025</v>
      </c>
      <c r="B496" s="5">
        <v>45931</v>
      </c>
      <c r="C496" s="5">
        <v>46022</v>
      </c>
      <c r="D496" t="s">
        <v>206</v>
      </c>
      <c r="E496" t="s">
        <v>40</v>
      </c>
      <c r="F496" s="5">
        <v>45953</v>
      </c>
      <c r="G496" t="s">
        <v>802</v>
      </c>
      <c r="H496">
        <v>1950.32</v>
      </c>
      <c r="I496" t="s">
        <v>44</v>
      </c>
      <c r="J496" s="5">
        <v>46022</v>
      </c>
      <c r="K496" s="5">
        <v>46022</v>
      </c>
    </row>
    <row r="497" spans="1:11" x14ac:dyDescent="0.25">
      <c r="A497">
        <v>2025</v>
      </c>
      <c r="B497" s="5">
        <v>45931</v>
      </c>
      <c r="C497" s="5">
        <v>46022</v>
      </c>
      <c r="D497" t="s">
        <v>803</v>
      </c>
      <c r="E497" t="s">
        <v>40</v>
      </c>
      <c r="F497" s="5">
        <v>45953</v>
      </c>
      <c r="G497" t="s">
        <v>804</v>
      </c>
      <c r="H497">
        <v>201728.9</v>
      </c>
      <c r="I497" t="s">
        <v>44</v>
      </c>
      <c r="J497" s="5">
        <v>46022</v>
      </c>
      <c r="K497" s="5">
        <v>46022</v>
      </c>
    </row>
    <row r="498" spans="1:11" x14ac:dyDescent="0.25">
      <c r="A498">
        <v>2025</v>
      </c>
      <c r="B498" s="5">
        <v>45931</v>
      </c>
      <c r="C498" s="5">
        <v>46022</v>
      </c>
      <c r="D498" t="s">
        <v>460</v>
      </c>
      <c r="E498" t="s">
        <v>40</v>
      </c>
      <c r="F498" s="5">
        <v>45953</v>
      </c>
      <c r="G498" t="s">
        <v>805</v>
      </c>
      <c r="H498">
        <v>68246.720000000001</v>
      </c>
      <c r="I498" t="s">
        <v>44</v>
      </c>
      <c r="J498" s="5">
        <v>46022</v>
      </c>
      <c r="K498" s="5">
        <v>46022</v>
      </c>
    </row>
    <row r="499" spans="1:11" x14ac:dyDescent="0.25">
      <c r="A499">
        <v>2025</v>
      </c>
      <c r="B499" s="5">
        <v>45931</v>
      </c>
      <c r="C499" s="5">
        <v>46022</v>
      </c>
      <c r="D499" t="s">
        <v>212</v>
      </c>
      <c r="E499" t="s">
        <v>40</v>
      </c>
      <c r="F499" s="5">
        <v>45953</v>
      </c>
      <c r="G499" t="s">
        <v>806</v>
      </c>
      <c r="H499">
        <v>88937.1</v>
      </c>
      <c r="I499" t="s">
        <v>44</v>
      </c>
      <c r="J499" s="5">
        <v>46022</v>
      </c>
      <c r="K499" s="5">
        <v>46022</v>
      </c>
    </row>
    <row r="500" spans="1:11" x14ac:dyDescent="0.25">
      <c r="A500">
        <v>2025</v>
      </c>
      <c r="B500" s="5">
        <v>45931</v>
      </c>
      <c r="C500" s="5">
        <v>46022</v>
      </c>
      <c r="D500" t="s">
        <v>226</v>
      </c>
      <c r="E500" t="s">
        <v>40</v>
      </c>
      <c r="F500" s="5">
        <v>45953</v>
      </c>
      <c r="G500" t="s">
        <v>807</v>
      </c>
      <c r="H500">
        <v>9427.74</v>
      </c>
      <c r="I500" t="s">
        <v>44</v>
      </c>
      <c r="J500" s="5">
        <v>46022</v>
      </c>
      <c r="K500" s="5">
        <v>46022</v>
      </c>
    </row>
    <row r="501" spans="1:11" x14ac:dyDescent="0.25">
      <c r="A501">
        <v>2025</v>
      </c>
      <c r="B501" s="5">
        <v>45931</v>
      </c>
      <c r="C501" s="5">
        <v>46022</v>
      </c>
      <c r="D501" t="s">
        <v>808</v>
      </c>
      <c r="E501" t="s">
        <v>40</v>
      </c>
      <c r="F501" s="5">
        <v>45953</v>
      </c>
      <c r="G501" t="s">
        <v>809</v>
      </c>
      <c r="H501">
        <v>1428.02</v>
      </c>
      <c r="I501" t="s">
        <v>44</v>
      </c>
      <c r="J501" s="5">
        <v>46022</v>
      </c>
      <c r="K501" s="5">
        <v>46022</v>
      </c>
    </row>
    <row r="502" spans="1:11" x14ac:dyDescent="0.25">
      <c r="A502">
        <v>2025</v>
      </c>
      <c r="B502" s="5">
        <v>45931</v>
      </c>
      <c r="C502" s="5">
        <v>46022</v>
      </c>
      <c r="D502" t="s">
        <v>200</v>
      </c>
      <c r="E502" t="s">
        <v>40</v>
      </c>
      <c r="F502" s="5">
        <v>45953</v>
      </c>
      <c r="G502" t="s">
        <v>810</v>
      </c>
      <c r="H502">
        <v>43711.09</v>
      </c>
      <c r="I502" t="s">
        <v>44</v>
      </c>
      <c r="J502" s="5">
        <v>46022</v>
      </c>
      <c r="K502" s="5">
        <v>46022</v>
      </c>
    </row>
    <row r="503" spans="1:11" x14ac:dyDescent="0.25">
      <c r="A503">
        <v>2025</v>
      </c>
      <c r="B503" s="5">
        <v>45931</v>
      </c>
      <c r="C503" s="5">
        <v>46022</v>
      </c>
      <c r="D503" t="s">
        <v>202</v>
      </c>
      <c r="E503" t="s">
        <v>40</v>
      </c>
      <c r="F503" s="5">
        <v>45953</v>
      </c>
      <c r="G503" t="s">
        <v>811</v>
      </c>
      <c r="H503">
        <v>311646.32</v>
      </c>
      <c r="I503" t="s">
        <v>44</v>
      </c>
      <c r="J503" s="5">
        <v>46022</v>
      </c>
      <c r="K503" s="5">
        <v>46022</v>
      </c>
    </row>
    <row r="504" spans="1:11" x14ac:dyDescent="0.25">
      <c r="A504">
        <v>2025</v>
      </c>
      <c r="B504" s="5">
        <v>45931</v>
      </c>
      <c r="C504" s="5">
        <v>46022</v>
      </c>
      <c r="D504" t="s">
        <v>206</v>
      </c>
      <c r="E504" t="s">
        <v>40</v>
      </c>
      <c r="F504" s="5">
        <v>45953</v>
      </c>
      <c r="G504" t="s">
        <v>812</v>
      </c>
      <c r="H504">
        <v>162356.89000000001</v>
      </c>
      <c r="I504" t="s">
        <v>44</v>
      </c>
      <c r="J504" s="5">
        <v>46022</v>
      </c>
      <c r="K504" s="5">
        <v>46022</v>
      </c>
    </row>
    <row r="505" spans="1:11" x14ac:dyDescent="0.25">
      <c r="A505">
        <v>2025</v>
      </c>
      <c r="B505" s="5">
        <v>45931</v>
      </c>
      <c r="C505" s="5">
        <v>46022</v>
      </c>
      <c r="D505" t="s">
        <v>813</v>
      </c>
      <c r="E505" t="s">
        <v>41</v>
      </c>
      <c r="F505" s="5">
        <v>45953</v>
      </c>
      <c r="G505" t="s">
        <v>702</v>
      </c>
      <c r="H505">
        <v>1906.1</v>
      </c>
      <c r="I505" t="s">
        <v>44</v>
      </c>
      <c r="J505" s="5">
        <v>46022</v>
      </c>
      <c r="K505" s="5">
        <v>46022</v>
      </c>
    </row>
    <row r="506" spans="1:11" x14ac:dyDescent="0.25">
      <c r="A506">
        <v>2025</v>
      </c>
      <c r="B506" s="5">
        <v>45931</v>
      </c>
      <c r="C506" s="5">
        <v>46022</v>
      </c>
      <c r="D506" t="s">
        <v>814</v>
      </c>
      <c r="F506" s="5">
        <v>45953</v>
      </c>
      <c r="G506" t="s">
        <v>815</v>
      </c>
      <c r="H506">
        <v>10956</v>
      </c>
      <c r="I506" t="s">
        <v>44</v>
      </c>
      <c r="J506" s="5">
        <v>46022</v>
      </c>
      <c r="K506" s="5">
        <v>46022</v>
      </c>
    </row>
    <row r="507" spans="1:11" x14ac:dyDescent="0.25">
      <c r="A507">
        <v>2025</v>
      </c>
      <c r="B507" s="5">
        <v>45931</v>
      </c>
      <c r="C507" s="5">
        <v>46022</v>
      </c>
      <c r="D507" t="s">
        <v>242</v>
      </c>
      <c r="F507" s="5">
        <v>45953</v>
      </c>
      <c r="G507" t="s">
        <v>816</v>
      </c>
      <c r="H507">
        <v>51644.28</v>
      </c>
      <c r="I507" t="s">
        <v>44</v>
      </c>
      <c r="J507" s="5">
        <v>46022</v>
      </c>
      <c r="K507" s="5">
        <v>46022</v>
      </c>
    </row>
    <row r="508" spans="1:11" x14ac:dyDescent="0.25">
      <c r="A508">
        <v>2025</v>
      </c>
      <c r="B508" s="5">
        <v>45931</v>
      </c>
      <c r="C508" s="5">
        <v>46022</v>
      </c>
      <c r="D508" t="s">
        <v>817</v>
      </c>
      <c r="F508" s="5">
        <v>45953</v>
      </c>
      <c r="G508" t="s">
        <v>818</v>
      </c>
      <c r="H508">
        <v>215270.14</v>
      </c>
      <c r="I508" t="s">
        <v>44</v>
      </c>
      <c r="J508" s="5">
        <v>46022</v>
      </c>
      <c r="K508" s="5">
        <v>46022</v>
      </c>
    </row>
    <row r="509" spans="1:11" x14ac:dyDescent="0.25">
      <c r="A509">
        <v>2025</v>
      </c>
      <c r="B509" s="5">
        <v>45931</v>
      </c>
      <c r="C509" s="5">
        <v>46022</v>
      </c>
      <c r="D509" t="s">
        <v>817</v>
      </c>
      <c r="F509" s="5">
        <v>45953</v>
      </c>
      <c r="G509" t="s">
        <v>819</v>
      </c>
      <c r="H509">
        <v>280326.31</v>
      </c>
      <c r="I509" t="s">
        <v>44</v>
      </c>
      <c r="J509" s="5">
        <v>46022</v>
      </c>
      <c r="K509" s="5">
        <v>46022</v>
      </c>
    </row>
    <row r="510" spans="1:11" x14ac:dyDescent="0.25">
      <c r="A510">
        <v>2025</v>
      </c>
      <c r="B510" s="5">
        <v>45931</v>
      </c>
      <c r="C510" s="5">
        <v>46022</v>
      </c>
      <c r="D510" t="s">
        <v>250</v>
      </c>
      <c r="F510" s="5">
        <v>45954</v>
      </c>
      <c r="G510" t="s">
        <v>820</v>
      </c>
      <c r="H510">
        <v>7755</v>
      </c>
      <c r="I510" t="s">
        <v>44</v>
      </c>
      <c r="J510" s="5">
        <v>46022</v>
      </c>
      <c r="K510" s="5">
        <v>46022</v>
      </c>
    </row>
    <row r="511" spans="1:11" x14ac:dyDescent="0.25">
      <c r="A511">
        <v>2025</v>
      </c>
      <c r="B511" s="5">
        <v>45931</v>
      </c>
      <c r="C511" s="5">
        <v>46022</v>
      </c>
      <c r="D511" t="s">
        <v>42</v>
      </c>
      <c r="F511" s="5">
        <v>45954</v>
      </c>
      <c r="G511" t="s">
        <v>821</v>
      </c>
      <c r="H511">
        <v>239000</v>
      </c>
      <c r="I511" t="s">
        <v>44</v>
      </c>
      <c r="J511" s="5">
        <v>46022</v>
      </c>
      <c r="K511" s="5">
        <v>46022</v>
      </c>
    </row>
    <row r="512" spans="1:11" x14ac:dyDescent="0.25">
      <c r="A512">
        <v>2025</v>
      </c>
      <c r="B512" s="5">
        <v>45931</v>
      </c>
      <c r="C512" s="5">
        <v>46022</v>
      </c>
      <c r="D512" t="s">
        <v>255</v>
      </c>
      <c r="F512" s="5">
        <v>45954</v>
      </c>
      <c r="G512" t="s">
        <v>822</v>
      </c>
      <c r="H512">
        <v>175854.5</v>
      </c>
      <c r="I512" t="s">
        <v>44</v>
      </c>
      <c r="J512" s="5">
        <v>46022</v>
      </c>
      <c r="K512" s="5">
        <v>46022</v>
      </c>
    </row>
    <row r="513" spans="1:11" x14ac:dyDescent="0.25">
      <c r="A513">
        <v>2025</v>
      </c>
      <c r="B513" s="5">
        <v>45931</v>
      </c>
      <c r="C513" s="5">
        <v>46022</v>
      </c>
      <c r="D513" t="s">
        <v>823</v>
      </c>
      <c r="F513" s="5">
        <v>45954</v>
      </c>
      <c r="G513" t="s">
        <v>824</v>
      </c>
      <c r="H513">
        <v>2186.84</v>
      </c>
      <c r="I513" t="s">
        <v>44</v>
      </c>
      <c r="J513" s="5">
        <v>46022</v>
      </c>
      <c r="K513" s="5">
        <v>46022</v>
      </c>
    </row>
    <row r="514" spans="1:11" x14ac:dyDescent="0.25">
      <c r="A514">
        <v>2025</v>
      </c>
      <c r="B514" s="5">
        <v>45931</v>
      </c>
      <c r="C514" s="5">
        <v>46022</v>
      </c>
      <c r="D514" t="s">
        <v>334</v>
      </c>
      <c r="F514" s="5">
        <v>45954</v>
      </c>
      <c r="G514" t="s">
        <v>825</v>
      </c>
      <c r="H514">
        <v>1697</v>
      </c>
      <c r="I514" t="s">
        <v>44</v>
      </c>
      <c r="J514" s="5">
        <v>46022</v>
      </c>
      <c r="K514" s="5">
        <v>46022</v>
      </c>
    </row>
    <row r="515" spans="1:11" x14ac:dyDescent="0.25">
      <c r="A515">
        <v>2025</v>
      </c>
      <c r="B515" s="5">
        <v>45931</v>
      </c>
      <c r="C515" s="5">
        <v>46022</v>
      </c>
      <c r="D515" t="s">
        <v>574</v>
      </c>
      <c r="F515" s="5">
        <v>45954</v>
      </c>
      <c r="G515" t="s">
        <v>826</v>
      </c>
      <c r="H515">
        <v>15204.56</v>
      </c>
      <c r="I515" t="s">
        <v>44</v>
      </c>
      <c r="J515" s="5">
        <v>46022</v>
      </c>
      <c r="K515" s="5">
        <v>46022</v>
      </c>
    </row>
    <row r="516" spans="1:11" x14ac:dyDescent="0.25">
      <c r="A516">
        <v>2025</v>
      </c>
      <c r="B516" s="5">
        <v>45931</v>
      </c>
      <c r="C516" s="5">
        <v>46022</v>
      </c>
      <c r="D516" t="s">
        <v>652</v>
      </c>
      <c r="E516" t="s">
        <v>41</v>
      </c>
      <c r="F516" s="5">
        <v>45954</v>
      </c>
      <c r="G516" t="s">
        <v>827</v>
      </c>
      <c r="H516">
        <v>244996.48000000001</v>
      </c>
      <c r="I516" t="s">
        <v>44</v>
      </c>
      <c r="J516" s="5">
        <v>46022</v>
      </c>
      <c r="K516" s="5">
        <v>46022</v>
      </c>
    </row>
    <row r="517" spans="1:11" x14ac:dyDescent="0.25">
      <c r="A517">
        <v>2025</v>
      </c>
      <c r="B517" s="5">
        <v>45931</v>
      </c>
      <c r="C517" s="5">
        <v>46022</v>
      </c>
      <c r="D517" t="s">
        <v>652</v>
      </c>
      <c r="E517" t="s">
        <v>41</v>
      </c>
      <c r="F517" s="5">
        <v>45954</v>
      </c>
      <c r="G517" t="s">
        <v>828</v>
      </c>
      <c r="H517">
        <v>134556.13</v>
      </c>
      <c r="I517" t="s">
        <v>44</v>
      </c>
      <c r="J517" s="5">
        <v>46022</v>
      </c>
      <c r="K517" s="5">
        <v>46022</v>
      </c>
    </row>
    <row r="518" spans="1:11" x14ac:dyDescent="0.25">
      <c r="A518">
        <v>2025</v>
      </c>
      <c r="B518" s="5">
        <v>45931</v>
      </c>
      <c r="C518" s="5">
        <v>46022</v>
      </c>
      <c r="D518" t="s">
        <v>652</v>
      </c>
      <c r="E518" t="s">
        <v>41</v>
      </c>
      <c r="F518" s="5">
        <v>45954</v>
      </c>
      <c r="G518" t="s">
        <v>829</v>
      </c>
      <c r="H518">
        <v>237245.38</v>
      </c>
      <c r="I518" t="s">
        <v>44</v>
      </c>
      <c r="J518" s="5">
        <v>46022</v>
      </c>
      <c r="K518" s="5">
        <v>46022</v>
      </c>
    </row>
    <row r="519" spans="1:11" x14ac:dyDescent="0.25">
      <c r="A519">
        <v>2025</v>
      </c>
      <c r="B519" s="5">
        <v>45931</v>
      </c>
      <c r="C519" s="5">
        <v>46022</v>
      </c>
      <c r="D519" t="s">
        <v>293</v>
      </c>
      <c r="E519" t="s">
        <v>41</v>
      </c>
      <c r="F519" s="5">
        <v>45954</v>
      </c>
      <c r="G519" t="s">
        <v>294</v>
      </c>
      <c r="H519">
        <v>6849.6</v>
      </c>
      <c r="I519" t="s">
        <v>44</v>
      </c>
      <c r="J519" s="5">
        <v>46022</v>
      </c>
      <c r="K519" s="5">
        <v>46022</v>
      </c>
    </row>
    <row r="520" spans="1:11" x14ac:dyDescent="0.25">
      <c r="A520">
        <v>2025</v>
      </c>
      <c r="B520" s="5">
        <v>45931</v>
      </c>
      <c r="C520" s="5">
        <v>46022</v>
      </c>
      <c r="D520" t="s">
        <v>830</v>
      </c>
      <c r="E520" t="s">
        <v>41</v>
      </c>
      <c r="F520" s="5">
        <v>45954</v>
      </c>
      <c r="G520" t="s">
        <v>831</v>
      </c>
      <c r="H520">
        <v>2198.5300000000002</v>
      </c>
      <c r="I520" t="s">
        <v>44</v>
      </c>
      <c r="J520" s="5">
        <v>46022</v>
      </c>
      <c r="K520" s="5">
        <v>46022</v>
      </c>
    </row>
    <row r="521" spans="1:11" x14ac:dyDescent="0.25">
      <c r="A521">
        <v>2025</v>
      </c>
      <c r="B521" s="5">
        <v>45931</v>
      </c>
      <c r="C521" s="5">
        <v>46022</v>
      </c>
      <c r="D521" t="s">
        <v>832</v>
      </c>
      <c r="E521" t="s">
        <v>41</v>
      </c>
      <c r="F521" s="5">
        <v>45954</v>
      </c>
      <c r="G521" t="s">
        <v>833</v>
      </c>
      <c r="H521">
        <v>2162.77</v>
      </c>
      <c r="I521" t="s">
        <v>44</v>
      </c>
      <c r="J521" s="5">
        <v>46022</v>
      </c>
      <c r="K521" s="5">
        <v>46022</v>
      </c>
    </row>
    <row r="522" spans="1:11" x14ac:dyDescent="0.25">
      <c r="A522">
        <v>2025</v>
      </c>
      <c r="B522" s="5">
        <v>45931</v>
      </c>
      <c r="C522" s="5">
        <v>46022</v>
      </c>
      <c r="D522" t="s">
        <v>834</v>
      </c>
      <c r="E522" t="s">
        <v>41</v>
      </c>
      <c r="F522" s="5">
        <v>45954</v>
      </c>
      <c r="G522" t="s">
        <v>835</v>
      </c>
      <c r="H522">
        <v>1607.71</v>
      </c>
      <c r="I522" t="s">
        <v>44</v>
      </c>
      <c r="J522" s="5">
        <v>46022</v>
      </c>
      <c r="K522" s="5">
        <v>46022</v>
      </c>
    </row>
    <row r="523" spans="1:11" x14ac:dyDescent="0.25">
      <c r="A523">
        <v>2025</v>
      </c>
      <c r="B523" s="5">
        <v>45931</v>
      </c>
      <c r="C523" s="5">
        <v>46022</v>
      </c>
      <c r="D523" t="s">
        <v>836</v>
      </c>
      <c r="E523" t="s">
        <v>41</v>
      </c>
      <c r="F523" s="5">
        <v>45954</v>
      </c>
      <c r="G523" t="s">
        <v>837</v>
      </c>
      <c r="H523">
        <v>19354.919999999998</v>
      </c>
      <c r="I523" t="s">
        <v>44</v>
      </c>
      <c r="J523" s="5">
        <v>46022</v>
      </c>
      <c r="K523" s="5">
        <v>46022</v>
      </c>
    </row>
    <row r="524" spans="1:11" x14ac:dyDescent="0.25">
      <c r="A524">
        <v>2025</v>
      </c>
      <c r="B524" s="5">
        <v>45931</v>
      </c>
      <c r="C524" s="5">
        <v>46022</v>
      </c>
      <c r="D524" t="s">
        <v>838</v>
      </c>
      <c r="E524" t="s">
        <v>41</v>
      </c>
      <c r="F524" s="5">
        <v>45954</v>
      </c>
      <c r="G524" t="s">
        <v>839</v>
      </c>
      <c r="H524">
        <v>2528.75</v>
      </c>
      <c r="I524" t="s">
        <v>44</v>
      </c>
      <c r="J524" s="5">
        <v>46022</v>
      </c>
      <c r="K524" s="5">
        <v>46022</v>
      </c>
    </row>
    <row r="525" spans="1:11" x14ac:dyDescent="0.25">
      <c r="A525">
        <v>2025</v>
      </c>
      <c r="B525" s="5">
        <v>45931</v>
      </c>
      <c r="C525" s="5">
        <v>46022</v>
      </c>
      <c r="D525" t="s">
        <v>840</v>
      </c>
      <c r="E525" t="s">
        <v>41</v>
      </c>
      <c r="F525" s="5">
        <v>45954</v>
      </c>
      <c r="G525" t="s">
        <v>841</v>
      </c>
      <c r="H525">
        <v>11747.5</v>
      </c>
      <c r="I525" t="s">
        <v>44</v>
      </c>
      <c r="J525" s="5">
        <v>46022</v>
      </c>
      <c r="K525" s="5">
        <v>46022</v>
      </c>
    </row>
    <row r="526" spans="1:11" x14ac:dyDescent="0.25">
      <c r="A526">
        <v>2025</v>
      </c>
      <c r="B526" s="5">
        <v>45931</v>
      </c>
      <c r="C526" s="5">
        <v>46022</v>
      </c>
      <c r="D526" t="s">
        <v>842</v>
      </c>
      <c r="E526" t="s">
        <v>41</v>
      </c>
      <c r="F526" s="5">
        <v>45954</v>
      </c>
      <c r="G526" t="s">
        <v>843</v>
      </c>
      <c r="H526">
        <v>14158.16</v>
      </c>
      <c r="I526" t="s">
        <v>44</v>
      </c>
      <c r="J526" s="5">
        <v>46022</v>
      </c>
      <c r="K526" s="5">
        <v>46022</v>
      </c>
    </row>
    <row r="527" spans="1:11" x14ac:dyDescent="0.25">
      <c r="A527">
        <v>2025</v>
      </c>
      <c r="B527" s="5">
        <v>45931</v>
      </c>
      <c r="C527" s="5">
        <v>46022</v>
      </c>
      <c r="D527" t="s">
        <v>844</v>
      </c>
      <c r="E527" t="s">
        <v>41</v>
      </c>
      <c r="F527" s="5">
        <v>45954</v>
      </c>
      <c r="G527" t="s">
        <v>845</v>
      </c>
      <c r="H527">
        <v>14702.68</v>
      </c>
      <c r="I527" t="s">
        <v>44</v>
      </c>
      <c r="J527" s="5">
        <v>46022</v>
      </c>
      <c r="K527" s="5">
        <v>46022</v>
      </c>
    </row>
    <row r="528" spans="1:11" x14ac:dyDescent="0.25">
      <c r="A528">
        <v>2025</v>
      </c>
      <c r="B528" s="5">
        <v>45931</v>
      </c>
      <c r="C528" s="5">
        <v>46022</v>
      </c>
      <c r="D528" t="s">
        <v>846</v>
      </c>
      <c r="E528" t="s">
        <v>41</v>
      </c>
      <c r="F528" s="5">
        <v>45954</v>
      </c>
      <c r="G528" t="s">
        <v>847</v>
      </c>
      <c r="H528">
        <v>7759.58</v>
      </c>
      <c r="I528" t="s">
        <v>44</v>
      </c>
      <c r="J528" s="5">
        <v>46022</v>
      </c>
      <c r="K528" s="5">
        <v>46022</v>
      </c>
    </row>
    <row r="529" spans="1:11" x14ac:dyDescent="0.25">
      <c r="A529">
        <v>2025</v>
      </c>
      <c r="B529" s="5">
        <v>45931</v>
      </c>
      <c r="C529" s="5">
        <v>46022</v>
      </c>
      <c r="D529" t="s">
        <v>848</v>
      </c>
      <c r="E529" t="s">
        <v>41</v>
      </c>
      <c r="F529" s="5">
        <v>45954</v>
      </c>
      <c r="G529" t="s">
        <v>849</v>
      </c>
      <c r="H529">
        <v>16462.080000000002</v>
      </c>
      <c r="I529" t="s">
        <v>44</v>
      </c>
      <c r="J529" s="5">
        <v>46022</v>
      </c>
      <c r="K529" s="5">
        <v>46022</v>
      </c>
    </row>
    <row r="530" spans="1:11" x14ac:dyDescent="0.25">
      <c r="A530">
        <v>2025</v>
      </c>
      <c r="B530" s="5">
        <v>45931</v>
      </c>
      <c r="C530" s="5">
        <v>46022</v>
      </c>
      <c r="D530" t="s">
        <v>850</v>
      </c>
      <c r="E530" t="s">
        <v>41</v>
      </c>
      <c r="F530" s="5">
        <v>45954</v>
      </c>
      <c r="G530" t="s">
        <v>851</v>
      </c>
      <c r="H530">
        <v>14349.82</v>
      </c>
      <c r="I530" t="s">
        <v>44</v>
      </c>
      <c r="J530" s="5">
        <v>46022</v>
      </c>
      <c r="K530" s="5">
        <v>46022</v>
      </c>
    </row>
    <row r="531" spans="1:11" x14ac:dyDescent="0.25">
      <c r="A531">
        <v>2025</v>
      </c>
      <c r="B531" s="5">
        <v>45931</v>
      </c>
      <c r="C531" s="5">
        <v>46022</v>
      </c>
      <c r="D531" t="s">
        <v>852</v>
      </c>
      <c r="E531" t="s">
        <v>41</v>
      </c>
      <c r="F531" s="5">
        <v>45954</v>
      </c>
      <c r="G531" t="s">
        <v>853</v>
      </c>
      <c r="H531">
        <v>6453.47</v>
      </c>
      <c r="I531" t="s">
        <v>44</v>
      </c>
      <c r="J531" s="5">
        <v>46022</v>
      </c>
      <c r="K531" s="5">
        <v>46022</v>
      </c>
    </row>
    <row r="532" spans="1:11" x14ac:dyDescent="0.25">
      <c r="A532">
        <v>2025</v>
      </c>
      <c r="B532" s="5">
        <v>45931</v>
      </c>
      <c r="C532" s="5">
        <v>46022</v>
      </c>
      <c r="D532" t="s">
        <v>854</v>
      </c>
      <c r="E532" t="s">
        <v>41</v>
      </c>
      <c r="F532" s="5">
        <v>45954</v>
      </c>
      <c r="G532" t="s">
        <v>855</v>
      </c>
      <c r="H532">
        <v>17560.330000000002</v>
      </c>
      <c r="I532" t="s">
        <v>44</v>
      </c>
      <c r="J532" s="5">
        <v>46022</v>
      </c>
      <c r="K532" s="5">
        <v>46022</v>
      </c>
    </row>
    <row r="533" spans="1:11" x14ac:dyDescent="0.25">
      <c r="A533">
        <v>2025</v>
      </c>
      <c r="B533" s="5">
        <v>45931</v>
      </c>
      <c r="C533" s="5">
        <v>46022</v>
      </c>
      <c r="D533" t="s">
        <v>856</v>
      </c>
      <c r="E533" t="s">
        <v>41</v>
      </c>
      <c r="F533" s="5">
        <v>45954</v>
      </c>
      <c r="G533" t="s">
        <v>857</v>
      </c>
      <c r="H533">
        <v>21339.34</v>
      </c>
      <c r="I533" t="s">
        <v>44</v>
      </c>
      <c r="J533" s="5">
        <v>46022</v>
      </c>
      <c r="K533" s="5">
        <v>46022</v>
      </c>
    </row>
    <row r="534" spans="1:11" x14ac:dyDescent="0.25">
      <c r="A534">
        <v>2025</v>
      </c>
      <c r="B534" s="5">
        <v>45931</v>
      </c>
      <c r="C534" s="5">
        <v>46022</v>
      </c>
      <c r="D534" t="s">
        <v>858</v>
      </c>
      <c r="E534" t="s">
        <v>41</v>
      </c>
      <c r="F534" s="5">
        <v>45954</v>
      </c>
      <c r="G534" t="s">
        <v>859</v>
      </c>
      <c r="H534">
        <v>2662.74</v>
      </c>
      <c r="I534" t="s">
        <v>44</v>
      </c>
      <c r="J534" s="5">
        <v>46022</v>
      </c>
      <c r="K534" s="5">
        <v>46022</v>
      </c>
    </row>
    <row r="535" spans="1:11" x14ac:dyDescent="0.25">
      <c r="A535">
        <v>2025</v>
      </c>
      <c r="B535" s="5">
        <v>45931</v>
      </c>
      <c r="C535" s="5">
        <v>46022</v>
      </c>
      <c r="D535" t="s">
        <v>860</v>
      </c>
      <c r="E535" t="s">
        <v>41</v>
      </c>
      <c r="F535" s="5">
        <v>45954</v>
      </c>
      <c r="G535" t="s">
        <v>861</v>
      </c>
      <c r="H535">
        <v>20268.61</v>
      </c>
      <c r="I535" t="s">
        <v>44</v>
      </c>
      <c r="J535" s="5">
        <v>46022</v>
      </c>
      <c r="K535" s="5">
        <v>46022</v>
      </c>
    </row>
    <row r="536" spans="1:11" x14ac:dyDescent="0.25">
      <c r="A536">
        <v>2025</v>
      </c>
      <c r="B536" s="5">
        <v>45931</v>
      </c>
      <c r="C536" s="5">
        <v>46022</v>
      </c>
      <c r="D536" t="s">
        <v>862</v>
      </c>
      <c r="E536" t="s">
        <v>41</v>
      </c>
      <c r="F536" s="5">
        <v>45954</v>
      </c>
      <c r="G536" t="s">
        <v>831</v>
      </c>
      <c r="H536">
        <v>1922.83</v>
      </c>
      <c r="I536" t="s">
        <v>44</v>
      </c>
      <c r="J536" s="5">
        <v>46022</v>
      </c>
      <c r="K536" s="5">
        <v>46022</v>
      </c>
    </row>
    <row r="537" spans="1:11" x14ac:dyDescent="0.25">
      <c r="A537">
        <v>2025</v>
      </c>
      <c r="B537" s="5">
        <v>45931</v>
      </c>
      <c r="C537" s="5">
        <v>46022</v>
      </c>
      <c r="D537" t="s">
        <v>863</v>
      </c>
      <c r="E537" t="s">
        <v>41</v>
      </c>
      <c r="F537" s="5">
        <v>45954</v>
      </c>
      <c r="G537" t="s">
        <v>864</v>
      </c>
      <c r="H537">
        <v>13033</v>
      </c>
      <c r="I537" t="s">
        <v>44</v>
      </c>
      <c r="J537" s="5">
        <v>46022</v>
      </c>
      <c r="K537" s="5">
        <v>46022</v>
      </c>
    </row>
    <row r="538" spans="1:11" x14ac:dyDescent="0.25">
      <c r="A538">
        <v>2025</v>
      </c>
      <c r="B538" s="5">
        <v>45931</v>
      </c>
      <c r="C538" s="5">
        <v>46022</v>
      </c>
      <c r="D538" t="s">
        <v>259</v>
      </c>
      <c r="E538" t="s">
        <v>41</v>
      </c>
      <c r="F538" s="5">
        <v>45954</v>
      </c>
      <c r="G538" t="s">
        <v>865</v>
      </c>
      <c r="H538">
        <v>1944.91</v>
      </c>
      <c r="I538" t="s">
        <v>44</v>
      </c>
      <c r="J538" s="5">
        <v>46022</v>
      </c>
      <c r="K538" s="5">
        <v>46022</v>
      </c>
    </row>
    <row r="539" spans="1:11" x14ac:dyDescent="0.25">
      <c r="A539">
        <v>2025</v>
      </c>
      <c r="B539" s="5">
        <v>45931</v>
      </c>
      <c r="C539" s="5">
        <v>46022</v>
      </c>
      <c r="D539" t="s">
        <v>866</v>
      </c>
      <c r="E539" t="s">
        <v>41</v>
      </c>
      <c r="F539" s="5">
        <v>45954</v>
      </c>
      <c r="G539" t="s">
        <v>867</v>
      </c>
      <c r="H539">
        <v>13696.66</v>
      </c>
      <c r="I539" t="s">
        <v>44</v>
      </c>
      <c r="J539" s="5">
        <v>46022</v>
      </c>
      <c r="K539" s="5">
        <v>46022</v>
      </c>
    </row>
    <row r="540" spans="1:11" x14ac:dyDescent="0.25">
      <c r="A540">
        <v>2025</v>
      </c>
      <c r="B540" s="5">
        <v>45931</v>
      </c>
      <c r="C540" s="5">
        <v>46022</v>
      </c>
      <c r="D540" t="s">
        <v>868</v>
      </c>
      <c r="E540" t="s">
        <v>41</v>
      </c>
      <c r="F540" s="5">
        <v>45954</v>
      </c>
      <c r="G540" t="s">
        <v>869</v>
      </c>
      <c r="H540">
        <v>13585.69</v>
      </c>
      <c r="I540" t="s">
        <v>44</v>
      </c>
      <c r="J540" s="5">
        <v>46022</v>
      </c>
      <c r="K540" s="5">
        <v>46022</v>
      </c>
    </row>
    <row r="541" spans="1:11" x14ac:dyDescent="0.25">
      <c r="A541">
        <v>2025</v>
      </c>
      <c r="B541" s="5">
        <v>45931</v>
      </c>
      <c r="C541" s="5">
        <v>46022</v>
      </c>
      <c r="D541" t="s">
        <v>870</v>
      </c>
      <c r="E541" t="s">
        <v>41</v>
      </c>
      <c r="F541" s="5">
        <v>45954</v>
      </c>
      <c r="G541" t="s">
        <v>871</v>
      </c>
      <c r="H541">
        <v>15340.37</v>
      </c>
      <c r="I541" t="s">
        <v>44</v>
      </c>
      <c r="J541" s="5">
        <v>46022</v>
      </c>
      <c r="K541" s="5">
        <v>46022</v>
      </c>
    </row>
    <row r="542" spans="1:11" x14ac:dyDescent="0.25">
      <c r="A542">
        <v>2025</v>
      </c>
      <c r="B542" s="5">
        <v>45931</v>
      </c>
      <c r="C542" s="5">
        <v>46022</v>
      </c>
      <c r="D542" t="s">
        <v>872</v>
      </c>
      <c r="E542" t="s">
        <v>41</v>
      </c>
      <c r="F542" s="5">
        <v>45954</v>
      </c>
      <c r="G542" t="s">
        <v>873</v>
      </c>
      <c r="H542">
        <v>21208.02</v>
      </c>
      <c r="I542" t="s">
        <v>44</v>
      </c>
      <c r="J542" s="5">
        <v>46022</v>
      </c>
      <c r="K542" s="5">
        <v>46022</v>
      </c>
    </row>
    <row r="543" spans="1:11" x14ac:dyDescent="0.25">
      <c r="A543">
        <v>2025</v>
      </c>
      <c r="B543" s="5">
        <v>45931</v>
      </c>
      <c r="C543" s="5">
        <v>46022</v>
      </c>
      <c r="D543" t="s">
        <v>874</v>
      </c>
      <c r="E543" t="s">
        <v>41</v>
      </c>
      <c r="F543" s="5">
        <v>45954</v>
      </c>
      <c r="G543" t="s">
        <v>875</v>
      </c>
      <c r="H543">
        <v>1883.73</v>
      </c>
      <c r="I543" t="s">
        <v>44</v>
      </c>
      <c r="J543" s="5">
        <v>46022</v>
      </c>
      <c r="K543" s="5">
        <v>46022</v>
      </c>
    </row>
    <row r="544" spans="1:11" x14ac:dyDescent="0.25">
      <c r="A544">
        <v>2025</v>
      </c>
      <c r="B544" s="5">
        <v>45931</v>
      </c>
      <c r="C544" s="5">
        <v>46022</v>
      </c>
      <c r="D544" t="s">
        <v>876</v>
      </c>
      <c r="E544" t="s">
        <v>41</v>
      </c>
      <c r="F544" s="5">
        <v>45954</v>
      </c>
      <c r="G544" t="s">
        <v>877</v>
      </c>
      <c r="H544">
        <v>1754.66</v>
      </c>
      <c r="I544" t="s">
        <v>44</v>
      </c>
      <c r="J544" s="5">
        <v>46022</v>
      </c>
      <c r="K544" s="5">
        <v>46022</v>
      </c>
    </row>
    <row r="545" spans="1:11" x14ac:dyDescent="0.25">
      <c r="A545">
        <v>2025</v>
      </c>
      <c r="B545" s="5">
        <v>45931</v>
      </c>
      <c r="C545" s="5">
        <v>46022</v>
      </c>
      <c r="D545" t="s">
        <v>878</v>
      </c>
      <c r="E545" t="s">
        <v>41</v>
      </c>
      <c r="F545" s="5">
        <v>45954</v>
      </c>
      <c r="G545" t="s">
        <v>879</v>
      </c>
      <c r="H545">
        <v>2744.39</v>
      </c>
      <c r="I545" t="s">
        <v>44</v>
      </c>
      <c r="J545" s="5">
        <v>46022</v>
      </c>
      <c r="K545" s="5">
        <v>46022</v>
      </c>
    </row>
    <row r="546" spans="1:11" x14ac:dyDescent="0.25">
      <c r="A546">
        <v>2025</v>
      </c>
      <c r="B546" s="5">
        <v>45931</v>
      </c>
      <c r="C546" s="5">
        <v>46022</v>
      </c>
      <c r="D546" t="s">
        <v>880</v>
      </c>
      <c r="E546" t="s">
        <v>41</v>
      </c>
      <c r="F546" s="5">
        <v>45954</v>
      </c>
      <c r="G546" t="s">
        <v>831</v>
      </c>
      <c r="H546">
        <v>1452.4</v>
      </c>
      <c r="I546" t="s">
        <v>44</v>
      </c>
      <c r="J546" s="5">
        <v>46022</v>
      </c>
      <c r="K546" s="5">
        <v>46022</v>
      </c>
    </row>
    <row r="547" spans="1:11" x14ac:dyDescent="0.25">
      <c r="A547">
        <v>2025</v>
      </c>
      <c r="B547" s="5">
        <v>45931</v>
      </c>
      <c r="C547" s="5">
        <v>46022</v>
      </c>
      <c r="D547" t="s">
        <v>881</v>
      </c>
      <c r="E547" t="s">
        <v>41</v>
      </c>
      <c r="F547" s="5">
        <v>45954</v>
      </c>
      <c r="G547" t="s">
        <v>882</v>
      </c>
      <c r="H547">
        <v>2718.72</v>
      </c>
      <c r="I547" t="s">
        <v>44</v>
      </c>
      <c r="J547" s="5">
        <v>46022</v>
      </c>
      <c r="K547" s="5">
        <v>46022</v>
      </c>
    </row>
    <row r="548" spans="1:11" x14ac:dyDescent="0.25">
      <c r="A548">
        <v>2025</v>
      </c>
      <c r="B548" s="5">
        <v>45931</v>
      </c>
      <c r="C548" s="5">
        <v>46022</v>
      </c>
      <c r="D548" t="s">
        <v>883</v>
      </c>
      <c r="E548" t="s">
        <v>41</v>
      </c>
      <c r="F548" s="5">
        <v>45954</v>
      </c>
      <c r="G548" t="s">
        <v>884</v>
      </c>
      <c r="H548">
        <v>1459.98</v>
      </c>
      <c r="I548" t="s">
        <v>44</v>
      </c>
      <c r="J548" s="5">
        <v>46022</v>
      </c>
      <c r="K548" s="5">
        <v>46022</v>
      </c>
    </row>
    <row r="549" spans="1:11" x14ac:dyDescent="0.25">
      <c r="A549">
        <v>2025</v>
      </c>
      <c r="B549" s="5">
        <v>45931</v>
      </c>
      <c r="C549" s="5">
        <v>46022</v>
      </c>
      <c r="D549" t="s">
        <v>885</v>
      </c>
      <c r="E549" t="s">
        <v>41</v>
      </c>
      <c r="F549" s="5">
        <v>45954</v>
      </c>
      <c r="G549" t="s">
        <v>886</v>
      </c>
      <c r="H549">
        <v>2486.14</v>
      </c>
      <c r="I549" t="s">
        <v>44</v>
      </c>
      <c r="J549" s="5">
        <v>46022</v>
      </c>
      <c r="K549" s="5">
        <v>46022</v>
      </c>
    </row>
    <row r="550" spans="1:11" x14ac:dyDescent="0.25">
      <c r="A550">
        <v>2025</v>
      </c>
      <c r="B550" s="5">
        <v>45931</v>
      </c>
      <c r="C550" s="5">
        <v>46022</v>
      </c>
      <c r="D550" t="s">
        <v>887</v>
      </c>
      <c r="E550" t="s">
        <v>41</v>
      </c>
      <c r="F550" s="5">
        <v>45954</v>
      </c>
      <c r="G550" t="s">
        <v>886</v>
      </c>
      <c r="H550">
        <v>2028.08</v>
      </c>
      <c r="I550" t="s">
        <v>44</v>
      </c>
      <c r="J550" s="5">
        <v>46022</v>
      </c>
      <c r="K550" s="5">
        <v>46022</v>
      </c>
    </row>
    <row r="551" spans="1:11" x14ac:dyDescent="0.25">
      <c r="A551">
        <v>2025</v>
      </c>
      <c r="B551" s="5">
        <v>45931</v>
      </c>
      <c r="C551" s="5">
        <v>46022</v>
      </c>
      <c r="D551" t="s">
        <v>888</v>
      </c>
      <c r="E551" t="s">
        <v>41</v>
      </c>
      <c r="F551" s="5">
        <v>45954</v>
      </c>
      <c r="G551" t="s">
        <v>889</v>
      </c>
      <c r="H551">
        <v>2980.44</v>
      </c>
      <c r="I551" t="s">
        <v>44</v>
      </c>
      <c r="J551" s="5">
        <v>46022</v>
      </c>
      <c r="K551" s="5">
        <v>46022</v>
      </c>
    </row>
    <row r="552" spans="1:11" x14ac:dyDescent="0.25">
      <c r="A552">
        <v>2025</v>
      </c>
      <c r="B552" s="5">
        <v>45931</v>
      </c>
      <c r="C552" s="5">
        <v>46022</v>
      </c>
      <c r="D552" t="s">
        <v>890</v>
      </c>
      <c r="E552" t="s">
        <v>41</v>
      </c>
      <c r="F552" s="5">
        <v>45954</v>
      </c>
      <c r="G552" t="s">
        <v>891</v>
      </c>
      <c r="H552">
        <v>1866.49</v>
      </c>
      <c r="I552" t="s">
        <v>44</v>
      </c>
      <c r="J552" s="5">
        <v>46022</v>
      </c>
      <c r="K552" s="5">
        <v>46022</v>
      </c>
    </row>
    <row r="553" spans="1:11" x14ac:dyDescent="0.25">
      <c r="A553">
        <v>2025</v>
      </c>
      <c r="B553" s="5">
        <v>45931</v>
      </c>
      <c r="C553" s="5">
        <v>46022</v>
      </c>
      <c r="D553" t="s">
        <v>892</v>
      </c>
      <c r="E553" t="s">
        <v>41</v>
      </c>
      <c r="F553" s="5">
        <v>45954</v>
      </c>
      <c r="G553" t="s">
        <v>893</v>
      </c>
      <c r="H553">
        <v>17752.91</v>
      </c>
      <c r="I553" t="s">
        <v>44</v>
      </c>
      <c r="J553" s="5">
        <v>46022</v>
      </c>
      <c r="K553" s="5">
        <v>46022</v>
      </c>
    </row>
    <row r="554" spans="1:11" x14ac:dyDescent="0.25">
      <c r="A554">
        <v>2025</v>
      </c>
      <c r="B554" s="5">
        <v>45931</v>
      </c>
      <c r="C554" s="5">
        <v>46022</v>
      </c>
      <c r="D554" t="s">
        <v>894</v>
      </c>
      <c r="E554" t="s">
        <v>41</v>
      </c>
      <c r="F554" s="5">
        <v>45954</v>
      </c>
      <c r="G554" t="s">
        <v>895</v>
      </c>
      <c r="H554">
        <v>16947.11</v>
      </c>
      <c r="I554" t="s">
        <v>44</v>
      </c>
      <c r="J554" s="5">
        <v>46022</v>
      </c>
      <c r="K554" s="5">
        <v>46022</v>
      </c>
    </row>
    <row r="555" spans="1:11" x14ac:dyDescent="0.25">
      <c r="A555">
        <v>2025</v>
      </c>
      <c r="B555" s="5">
        <v>45931</v>
      </c>
      <c r="C555" s="5">
        <v>46022</v>
      </c>
      <c r="D555" t="s">
        <v>896</v>
      </c>
      <c r="E555" t="s">
        <v>41</v>
      </c>
      <c r="F555" s="5">
        <v>45954</v>
      </c>
      <c r="G555" t="s">
        <v>897</v>
      </c>
      <c r="H555">
        <v>1397.23</v>
      </c>
      <c r="I555" t="s">
        <v>44</v>
      </c>
      <c r="J555" s="5">
        <v>46022</v>
      </c>
      <c r="K555" s="5">
        <v>46022</v>
      </c>
    </row>
    <row r="556" spans="1:11" x14ac:dyDescent="0.25">
      <c r="A556">
        <v>2025</v>
      </c>
      <c r="B556" s="5">
        <v>45931</v>
      </c>
      <c r="C556" s="5">
        <v>46022</v>
      </c>
      <c r="D556" t="s">
        <v>898</v>
      </c>
      <c r="E556" t="s">
        <v>41</v>
      </c>
      <c r="F556" s="5">
        <v>45954</v>
      </c>
      <c r="G556" t="s">
        <v>899</v>
      </c>
      <c r="H556">
        <v>13637.8</v>
      </c>
      <c r="I556" t="s">
        <v>44</v>
      </c>
      <c r="J556" s="5">
        <v>46022</v>
      </c>
      <c r="K556" s="5">
        <v>46022</v>
      </c>
    </row>
    <row r="557" spans="1:11" x14ac:dyDescent="0.25">
      <c r="A557">
        <v>2025</v>
      </c>
      <c r="B557" s="5">
        <v>45931</v>
      </c>
      <c r="C557" s="5">
        <v>46022</v>
      </c>
      <c r="D557" t="s">
        <v>900</v>
      </c>
      <c r="E557" t="s">
        <v>41</v>
      </c>
      <c r="F557" s="5">
        <v>45954</v>
      </c>
      <c r="G557" t="s">
        <v>901</v>
      </c>
      <c r="H557">
        <v>15529.49</v>
      </c>
      <c r="I557" t="s">
        <v>44</v>
      </c>
      <c r="J557" s="5">
        <v>46022</v>
      </c>
      <c r="K557" s="5">
        <v>46022</v>
      </c>
    </row>
    <row r="558" spans="1:11" x14ac:dyDescent="0.25">
      <c r="A558">
        <v>2025</v>
      </c>
      <c r="B558" s="5">
        <v>45931</v>
      </c>
      <c r="C558" s="5">
        <v>46022</v>
      </c>
      <c r="D558" t="s">
        <v>902</v>
      </c>
      <c r="E558" t="s">
        <v>41</v>
      </c>
      <c r="F558" s="5">
        <v>45954</v>
      </c>
      <c r="G558" t="s">
        <v>903</v>
      </c>
      <c r="H558">
        <v>3492.19</v>
      </c>
      <c r="I558" t="s">
        <v>44</v>
      </c>
      <c r="J558" s="5">
        <v>46022</v>
      </c>
      <c r="K558" s="5">
        <v>46022</v>
      </c>
    </row>
    <row r="559" spans="1:11" x14ac:dyDescent="0.25">
      <c r="A559">
        <v>2025</v>
      </c>
      <c r="B559" s="5">
        <v>45931</v>
      </c>
      <c r="C559" s="5">
        <v>46022</v>
      </c>
      <c r="D559" t="s">
        <v>904</v>
      </c>
      <c r="E559" t="s">
        <v>41</v>
      </c>
      <c r="F559" s="5">
        <v>45954</v>
      </c>
      <c r="G559" t="s">
        <v>905</v>
      </c>
      <c r="H559">
        <v>2115.92</v>
      </c>
      <c r="I559" t="s">
        <v>44</v>
      </c>
      <c r="J559" s="5">
        <v>46022</v>
      </c>
      <c r="K559" s="5">
        <v>46022</v>
      </c>
    </row>
    <row r="560" spans="1:11" x14ac:dyDescent="0.25">
      <c r="A560">
        <v>2025</v>
      </c>
      <c r="B560" s="5">
        <v>45931</v>
      </c>
      <c r="C560" s="5">
        <v>46022</v>
      </c>
      <c r="D560" t="s">
        <v>906</v>
      </c>
      <c r="E560" t="s">
        <v>41</v>
      </c>
      <c r="F560" s="5">
        <v>45954</v>
      </c>
      <c r="G560" t="s">
        <v>907</v>
      </c>
      <c r="H560">
        <v>2777.5</v>
      </c>
      <c r="I560" t="s">
        <v>44</v>
      </c>
      <c r="J560" s="5">
        <v>46022</v>
      </c>
      <c r="K560" s="5">
        <v>46022</v>
      </c>
    </row>
    <row r="561" spans="1:11" x14ac:dyDescent="0.25">
      <c r="A561">
        <v>2025</v>
      </c>
      <c r="B561" s="5">
        <v>45931</v>
      </c>
      <c r="C561" s="5">
        <v>46022</v>
      </c>
      <c r="D561" t="s">
        <v>908</v>
      </c>
      <c r="E561" t="s">
        <v>41</v>
      </c>
      <c r="F561" s="5">
        <v>45954</v>
      </c>
      <c r="G561" t="s">
        <v>909</v>
      </c>
      <c r="H561">
        <v>1789.17</v>
      </c>
      <c r="I561" t="s">
        <v>44</v>
      </c>
      <c r="J561" s="5">
        <v>46022</v>
      </c>
      <c r="K561" s="5">
        <v>46022</v>
      </c>
    </row>
    <row r="562" spans="1:11" x14ac:dyDescent="0.25">
      <c r="A562">
        <v>2025</v>
      </c>
      <c r="B562" s="5">
        <v>45931</v>
      </c>
      <c r="C562" s="5">
        <v>46022</v>
      </c>
      <c r="D562" t="s">
        <v>910</v>
      </c>
      <c r="E562" t="s">
        <v>41</v>
      </c>
      <c r="F562" s="5">
        <v>45954</v>
      </c>
      <c r="G562" t="s">
        <v>911</v>
      </c>
      <c r="H562">
        <v>19120.79</v>
      </c>
      <c r="I562" t="s">
        <v>44</v>
      </c>
      <c r="J562" s="5">
        <v>46022</v>
      </c>
      <c r="K562" s="5">
        <v>46022</v>
      </c>
    </row>
    <row r="563" spans="1:11" x14ac:dyDescent="0.25">
      <c r="A563">
        <v>2025</v>
      </c>
      <c r="B563" s="5">
        <v>45931</v>
      </c>
      <c r="C563" s="5">
        <v>46022</v>
      </c>
      <c r="D563" t="s">
        <v>912</v>
      </c>
      <c r="E563" t="s">
        <v>41</v>
      </c>
      <c r="F563" s="5">
        <v>45954</v>
      </c>
      <c r="G563" t="s">
        <v>913</v>
      </c>
      <c r="H563">
        <v>1945.22</v>
      </c>
      <c r="I563" t="s">
        <v>44</v>
      </c>
      <c r="J563" s="5">
        <v>46022</v>
      </c>
      <c r="K563" s="5">
        <v>46022</v>
      </c>
    </row>
    <row r="564" spans="1:11" x14ac:dyDescent="0.25">
      <c r="A564">
        <v>2025</v>
      </c>
      <c r="B564" s="5">
        <v>45931</v>
      </c>
      <c r="C564" s="5">
        <v>46022</v>
      </c>
      <c r="D564" t="s">
        <v>914</v>
      </c>
      <c r="E564" t="s">
        <v>41</v>
      </c>
      <c r="F564" s="5">
        <v>45954</v>
      </c>
      <c r="G564" t="s">
        <v>915</v>
      </c>
      <c r="H564">
        <v>1882.02</v>
      </c>
      <c r="I564" t="s">
        <v>44</v>
      </c>
      <c r="J564" s="5">
        <v>46022</v>
      </c>
      <c r="K564" s="5">
        <v>46022</v>
      </c>
    </row>
    <row r="565" spans="1:11" x14ac:dyDescent="0.25">
      <c r="A565">
        <v>2025</v>
      </c>
      <c r="B565" s="5">
        <v>45931</v>
      </c>
      <c r="C565" s="5">
        <v>46022</v>
      </c>
      <c r="D565" t="s">
        <v>916</v>
      </c>
      <c r="E565" t="s">
        <v>41</v>
      </c>
      <c r="F565" s="5">
        <v>45954</v>
      </c>
      <c r="G565" t="s">
        <v>917</v>
      </c>
      <c r="H565">
        <v>15013.79</v>
      </c>
      <c r="I565" t="s">
        <v>44</v>
      </c>
      <c r="J565" s="5">
        <v>46022</v>
      </c>
      <c r="K565" s="5">
        <v>46022</v>
      </c>
    </row>
    <row r="566" spans="1:11" x14ac:dyDescent="0.25">
      <c r="A566">
        <v>2025</v>
      </c>
      <c r="B566" s="5">
        <v>45931</v>
      </c>
      <c r="C566" s="5">
        <v>46022</v>
      </c>
      <c r="D566" t="s">
        <v>918</v>
      </c>
      <c r="E566" t="s">
        <v>41</v>
      </c>
      <c r="F566" s="5">
        <v>45954</v>
      </c>
      <c r="G566" t="s">
        <v>831</v>
      </c>
      <c r="H566">
        <v>1860.01</v>
      </c>
      <c r="I566" t="s">
        <v>44</v>
      </c>
      <c r="J566" s="5">
        <v>46022</v>
      </c>
      <c r="K566" s="5">
        <v>46022</v>
      </c>
    </row>
    <row r="567" spans="1:11" x14ac:dyDescent="0.25">
      <c r="A567">
        <v>2025</v>
      </c>
      <c r="B567" s="5">
        <v>45931</v>
      </c>
      <c r="C567" s="5">
        <v>46022</v>
      </c>
      <c r="D567" t="s">
        <v>919</v>
      </c>
      <c r="E567" t="s">
        <v>41</v>
      </c>
      <c r="F567" s="5">
        <v>45954</v>
      </c>
      <c r="G567" t="s">
        <v>920</v>
      </c>
      <c r="H567">
        <v>7907.9</v>
      </c>
      <c r="I567" t="s">
        <v>44</v>
      </c>
      <c r="J567" s="5">
        <v>46022</v>
      </c>
      <c r="K567" s="5">
        <v>46022</v>
      </c>
    </row>
    <row r="568" spans="1:11" x14ac:dyDescent="0.25">
      <c r="A568">
        <v>2025</v>
      </c>
      <c r="B568" s="5">
        <v>45931</v>
      </c>
      <c r="C568" s="5">
        <v>46022</v>
      </c>
      <c r="D568" t="s">
        <v>921</v>
      </c>
      <c r="E568" t="s">
        <v>41</v>
      </c>
      <c r="F568" s="5">
        <v>45954</v>
      </c>
      <c r="G568" t="s">
        <v>922</v>
      </c>
      <c r="H568">
        <v>1982.79</v>
      </c>
      <c r="I568" t="s">
        <v>44</v>
      </c>
      <c r="J568" s="5">
        <v>46022</v>
      </c>
      <c r="K568" s="5">
        <v>46022</v>
      </c>
    </row>
    <row r="569" spans="1:11" x14ac:dyDescent="0.25">
      <c r="A569">
        <v>2025</v>
      </c>
      <c r="B569" s="5">
        <v>45931</v>
      </c>
      <c r="C569" s="5">
        <v>46022</v>
      </c>
      <c r="D569" t="s">
        <v>923</v>
      </c>
      <c r="E569" t="s">
        <v>41</v>
      </c>
      <c r="F569" s="5">
        <v>45954</v>
      </c>
      <c r="G569" t="s">
        <v>924</v>
      </c>
      <c r="H569">
        <v>2361.41</v>
      </c>
      <c r="I569" t="s">
        <v>44</v>
      </c>
      <c r="J569" s="5">
        <v>46022</v>
      </c>
      <c r="K569" s="5">
        <v>46022</v>
      </c>
    </row>
    <row r="570" spans="1:11" x14ac:dyDescent="0.25">
      <c r="A570">
        <v>2025</v>
      </c>
      <c r="B570" s="5">
        <v>45931</v>
      </c>
      <c r="C570" s="5">
        <v>46022</v>
      </c>
      <c r="D570" t="s">
        <v>925</v>
      </c>
      <c r="E570" t="s">
        <v>41</v>
      </c>
      <c r="F570" s="5">
        <v>45954</v>
      </c>
      <c r="G570" t="s">
        <v>926</v>
      </c>
      <c r="H570">
        <v>22534.33</v>
      </c>
      <c r="I570" t="s">
        <v>44</v>
      </c>
      <c r="J570" s="5">
        <v>46022</v>
      </c>
      <c r="K570" s="5">
        <v>46022</v>
      </c>
    </row>
    <row r="571" spans="1:11" x14ac:dyDescent="0.25">
      <c r="A571">
        <v>2025</v>
      </c>
      <c r="B571" s="5">
        <v>45931</v>
      </c>
      <c r="C571" s="5">
        <v>46022</v>
      </c>
      <c r="D571" t="s">
        <v>927</v>
      </c>
      <c r="E571" t="s">
        <v>41</v>
      </c>
      <c r="F571" s="5">
        <v>45954</v>
      </c>
      <c r="G571" t="s">
        <v>928</v>
      </c>
      <c r="H571">
        <v>2084.27</v>
      </c>
      <c r="I571" t="s">
        <v>44</v>
      </c>
      <c r="J571" s="5">
        <v>46022</v>
      </c>
      <c r="K571" s="5">
        <v>46022</v>
      </c>
    </row>
    <row r="572" spans="1:11" x14ac:dyDescent="0.25">
      <c r="A572">
        <v>2025</v>
      </c>
      <c r="B572" s="5">
        <v>45931</v>
      </c>
      <c r="C572" s="5">
        <v>46022</v>
      </c>
      <c r="D572" t="s">
        <v>929</v>
      </c>
      <c r="E572" t="s">
        <v>41</v>
      </c>
      <c r="F572" s="5">
        <v>45954</v>
      </c>
      <c r="G572" t="s">
        <v>930</v>
      </c>
      <c r="H572">
        <v>1520.71</v>
      </c>
      <c r="I572" t="s">
        <v>44</v>
      </c>
      <c r="J572" s="5">
        <v>46022</v>
      </c>
      <c r="K572" s="5">
        <v>46022</v>
      </c>
    </row>
    <row r="573" spans="1:11" x14ac:dyDescent="0.25">
      <c r="A573">
        <v>2025</v>
      </c>
      <c r="B573" s="5">
        <v>45931</v>
      </c>
      <c r="C573" s="5">
        <v>46022</v>
      </c>
      <c r="D573" t="s">
        <v>931</v>
      </c>
      <c r="E573" t="s">
        <v>41</v>
      </c>
      <c r="F573" s="5">
        <v>45954</v>
      </c>
      <c r="G573" t="s">
        <v>932</v>
      </c>
      <c r="H573">
        <v>2158.7600000000002</v>
      </c>
      <c r="I573" t="s">
        <v>44</v>
      </c>
      <c r="J573" s="5">
        <v>46022</v>
      </c>
      <c r="K573" s="5">
        <v>46022</v>
      </c>
    </row>
    <row r="574" spans="1:11" x14ac:dyDescent="0.25">
      <c r="A574">
        <v>2025</v>
      </c>
      <c r="B574" s="5">
        <v>45931</v>
      </c>
      <c r="C574" s="5">
        <v>46022</v>
      </c>
      <c r="D574" t="s">
        <v>933</v>
      </c>
      <c r="E574" t="s">
        <v>41</v>
      </c>
      <c r="F574" s="5">
        <v>45954</v>
      </c>
      <c r="G574" t="s">
        <v>934</v>
      </c>
      <c r="H574">
        <v>15076.18</v>
      </c>
      <c r="I574" t="s">
        <v>44</v>
      </c>
      <c r="J574" s="5">
        <v>46022</v>
      </c>
      <c r="K574" s="5">
        <v>46022</v>
      </c>
    </row>
    <row r="575" spans="1:11" x14ac:dyDescent="0.25">
      <c r="A575">
        <v>2025</v>
      </c>
      <c r="B575" s="5">
        <v>45931</v>
      </c>
      <c r="C575" s="5">
        <v>46022</v>
      </c>
      <c r="D575" t="s">
        <v>935</v>
      </c>
      <c r="E575" t="s">
        <v>41</v>
      </c>
      <c r="F575" s="5">
        <v>45954</v>
      </c>
      <c r="G575" t="s">
        <v>936</v>
      </c>
      <c r="H575">
        <v>10575.03</v>
      </c>
      <c r="I575" t="s">
        <v>44</v>
      </c>
      <c r="J575" s="5">
        <v>46022</v>
      </c>
      <c r="K575" s="5">
        <v>46022</v>
      </c>
    </row>
    <row r="576" spans="1:11" x14ac:dyDescent="0.25">
      <c r="A576">
        <v>2025</v>
      </c>
      <c r="B576" s="5">
        <v>45931</v>
      </c>
      <c r="C576" s="5">
        <v>46022</v>
      </c>
      <c r="D576" t="s">
        <v>937</v>
      </c>
      <c r="E576" t="s">
        <v>41</v>
      </c>
      <c r="F576" s="5">
        <v>45954</v>
      </c>
      <c r="G576" t="s">
        <v>831</v>
      </c>
      <c r="H576">
        <v>2638.04</v>
      </c>
      <c r="I576" t="s">
        <v>44</v>
      </c>
      <c r="J576" s="5">
        <v>46022</v>
      </c>
      <c r="K576" s="5">
        <v>46022</v>
      </c>
    </row>
    <row r="577" spans="1:11" x14ac:dyDescent="0.25">
      <c r="A577">
        <v>2025</v>
      </c>
      <c r="B577" s="5">
        <v>45931</v>
      </c>
      <c r="C577" s="5">
        <v>46022</v>
      </c>
      <c r="D577" t="s">
        <v>938</v>
      </c>
      <c r="E577" t="s">
        <v>41</v>
      </c>
      <c r="F577" s="5">
        <v>45954</v>
      </c>
      <c r="G577" t="s">
        <v>939</v>
      </c>
      <c r="H577">
        <v>9371.51</v>
      </c>
      <c r="I577" t="s">
        <v>44</v>
      </c>
      <c r="J577" s="5">
        <v>46022</v>
      </c>
      <c r="K577" s="5">
        <v>46022</v>
      </c>
    </row>
    <row r="578" spans="1:11" x14ac:dyDescent="0.25">
      <c r="A578">
        <v>2025</v>
      </c>
      <c r="B578" s="5">
        <v>45931</v>
      </c>
      <c r="C578" s="5">
        <v>46022</v>
      </c>
      <c r="D578" t="s">
        <v>940</v>
      </c>
      <c r="E578" t="s">
        <v>41</v>
      </c>
      <c r="F578" s="5">
        <v>45954</v>
      </c>
      <c r="G578" t="s">
        <v>831</v>
      </c>
      <c r="H578">
        <v>1907.3</v>
      </c>
      <c r="I578" t="s">
        <v>44</v>
      </c>
      <c r="J578" s="5">
        <v>46022</v>
      </c>
      <c r="K578" s="5">
        <v>46022</v>
      </c>
    </row>
    <row r="579" spans="1:11" x14ac:dyDescent="0.25">
      <c r="A579">
        <v>2025</v>
      </c>
      <c r="B579" s="5">
        <v>45931</v>
      </c>
      <c r="C579" s="5">
        <v>46022</v>
      </c>
      <c r="D579" t="s">
        <v>941</v>
      </c>
      <c r="E579" t="s">
        <v>41</v>
      </c>
      <c r="F579" s="5">
        <v>45954</v>
      </c>
      <c r="G579" t="s">
        <v>942</v>
      </c>
      <c r="H579">
        <v>14606.89</v>
      </c>
      <c r="I579" t="s">
        <v>44</v>
      </c>
      <c r="J579" s="5">
        <v>46022</v>
      </c>
      <c r="K579" s="5">
        <v>46022</v>
      </c>
    </row>
    <row r="580" spans="1:11" x14ac:dyDescent="0.25">
      <c r="A580">
        <v>2025</v>
      </c>
      <c r="B580" s="5">
        <v>45931</v>
      </c>
      <c r="C580" s="5">
        <v>46022</v>
      </c>
      <c r="D580" t="s">
        <v>943</v>
      </c>
      <c r="E580" t="s">
        <v>41</v>
      </c>
      <c r="F580" s="5">
        <v>45954</v>
      </c>
      <c r="G580" t="s">
        <v>944</v>
      </c>
      <c r="H580">
        <v>1933.76</v>
      </c>
      <c r="I580" t="s">
        <v>44</v>
      </c>
      <c r="J580" s="5">
        <v>46022</v>
      </c>
      <c r="K580" s="5">
        <v>46022</v>
      </c>
    </row>
    <row r="581" spans="1:11" x14ac:dyDescent="0.25">
      <c r="A581">
        <v>2025</v>
      </c>
      <c r="B581" s="5">
        <v>45931</v>
      </c>
      <c r="C581" s="5">
        <v>46022</v>
      </c>
      <c r="D581" t="s">
        <v>945</v>
      </c>
      <c r="E581" t="s">
        <v>41</v>
      </c>
      <c r="F581" s="5">
        <v>45954</v>
      </c>
      <c r="G581" t="s">
        <v>886</v>
      </c>
      <c r="H581">
        <v>2494.38</v>
      </c>
      <c r="I581" t="s">
        <v>44</v>
      </c>
      <c r="J581" s="5">
        <v>46022</v>
      </c>
      <c r="K581" s="5">
        <v>46022</v>
      </c>
    </row>
    <row r="582" spans="1:11" x14ac:dyDescent="0.25">
      <c r="A582">
        <v>2025</v>
      </c>
      <c r="B582" s="5">
        <v>45931</v>
      </c>
      <c r="C582" s="5">
        <v>46022</v>
      </c>
      <c r="D582" t="s">
        <v>946</v>
      </c>
      <c r="E582" t="s">
        <v>41</v>
      </c>
      <c r="F582" s="5">
        <v>45954</v>
      </c>
      <c r="G582" t="s">
        <v>947</v>
      </c>
      <c r="H582">
        <v>13275.94</v>
      </c>
      <c r="I582" t="s">
        <v>44</v>
      </c>
      <c r="J582" s="5">
        <v>46022</v>
      </c>
      <c r="K582" s="5">
        <v>46022</v>
      </c>
    </row>
    <row r="583" spans="1:11" x14ac:dyDescent="0.25">
      <c r="A583">
        <v>2025</v>
      </c>
      <c r="B583" s="5">
        <v>45931</v>
      </c>
      <c r="C583" s="5">
        <v>46022</v>
      </c>
      <c r="D583" t="s">
        <v>948</v>
      </c>
      <c r="E583" t="s">
        <v>41</v>
      </c>
      <c r="F583" s="5">
        <v>45954</v>
      </c>
      <c r="G583" t="s">
        <v>949</v>
      </c>
      <c r="H583">
        <v>13465.17</v>
      </c>
      <c r="I583" t="s">
        <v>44</v>
      </c>
      <c r="J583" s="5">
        <v>46022</v>
      </c>
      <c r="K583" s="5">
        <v>46022</v>
      </c>
    </row>
    <row r="584" spans="1:11" x14ac:dyDescent="0.25">
      <c r="A584">
        <v>2025</v>
      </c>
      <c r="B584" s="5">
        <v>45931</v>
      </c>
      <c r="C584" s="5">
        <v>46022</v>
      </c>
      <c r="D584" t="s">
        <v>950</v>
      </c>
      <c r="E584" t="s">
        <v>41</v>
      </c>
      <c r="F584" s="5">
        <v>45954</v>
      </c>
      <c r="G584" t="s">
        <v>951</v>
      </c>
      <c r="H584">
        <v>1918.64</v>
      </c>
      <c r="I584" t="s">
        <v>44</v>
      </c>
      <c r="J584" s="5">
        <v>46022</v>
      </c>
      <c r="K584" s="5">
        <v>46022</v>
      </c>
    </row>
    <row r="585" spans="1:11" x14ac:dyDescent="0.25">
      <c r="A585">
        <v>2025</v>
      </c>
      <c r="B585" s="5">
        <v>45931</v>
      </c>
      <c r="C585" s="5">
        <v>46022</v>
      </c>
      <c r="D585" t="s">
        <v>952</v>
      </c>
      <c r="E585" t="s">
        <v>41</v>
      </c>
      <c r="F585" s="5">
        <v>45954</v>
      </c>
      <c r="G585" t="s">
        <v>953</v>
      </c>
      <c r="H585">
        <v>26662.5</v>
      </c>
      <c r="I585" t="s">
        <v>44</v>
      </c>
      <c r="J585" s="5">
        <v>46022</v>
      </c>
      <c r="K585" s="5">
        <v>46022</v>
      </c>
    </row>
    <row r="586" spans="1:11" x14ac:dyDescent="0.25">
      <c r="A586">
        <v>2025</v>
      </c>
      <c r="B586" s="5">
        <v>45931</v>
      </c>
      <c r="C586" s="5">
        <v>46022</v>
      </c>
      <c r="D586" t="s">
        <v>954</v>
      </c>
      <c r="E586" t="s">
        <v>41</v>
      </c>
      <c r="F586" s="5">
        <v>45954</v>
      </c>
      <c r="G586" t="s">
        <v>955</v>
      </c>
      <c r="H586">
        <v>1680.63</v>
      </c>
      <c r="I586" t="s">
        <v>44</v>
      </c>
      <c r="J586" s="5">
        <v>46022</v>
      </c>
      <c r="K586" s="5">
        <v>46022</v>
      </c>
    </row>
    <row r="587" spans="1:11" x14ac:dyDescent="0.25">
      <c r="A587">
        <v>2025</v>
      </c>
      <c r="B587" s="5">
        <v>45931</v>
      </c>
      <c r="C587" s="5">
        <v>46022</v>
      </c>
      <c r="D587" t="s">
        <v>956</v>
      </c>
      <c r="E587" t="s">
        <v>41</v>
      </c>
      <c r="F587" s="5">
        <v>45954</v>
      </c>
      <c r="G587" t="s">
        <v>957</v>
      </c>
      <c r="H587">
        <v>17321.78</v>
      </c>
      <c r="I587" t="s">
        <v>44</v>
      </c>
      <c r="J587" s="5">
        <v>46022</v>
      </c>
      <c r="K587" s="5">
        <v>46022</v>
      </c>
    </row>
    <row r="588" spans="1:11" x14ac:dyDescent="0.25">
      <c r="A588">
        <v>2025</v>
      </c>
      <c r="B588" s="5">
        <v>45931</v>
      </c>
      <c r="C588" s="5">
        <v>46022</v>
      </c>
      <c r="D588" t="s">
        <v>958</v>
      </c>
      <c r="E588" t="s">
        <v>41</v>
      </c>
      <c r="F588" s="5">
        <v>45954</v>
      </c>
      <c r="G588" t="s">
        <v>959</v>
      </c>
      <c r="H588">
        <v>2242.36</v>
      </c>
      <c r="I588" t="s">
        <v>44</v>
      </c>
      <c r="J588" s="5">
        <v>46022</v>
      </c>
      <c r="K588" s="5">
        <v>46022</v>
      </c>
    </row>
    <row r="589" spans="1:11" x14ac:dyDescent="0.25">
      <c r="A589">
        <v>2025</v>
      </c>
      <c r="B589" s="5">
        <v>45931</v>
      </c>
      <c r="C589" s="5">
        <v>46022</v>
      </c>
      <c r="D589" t="s">
        <v>960</v>
      </c>
      <c r="E589" t="s">
        <v>41</v>
      </c>
      <c r="F589" s="5">
        <v>45954</v>
      </c>
      <c r="G589" t="s">
        <v>961</v>
      </c>
      <c r="H589">
        <v>2594.48</v>
      </c>
      <c r="I589" t="s">
        <v>44</v>
      </c>
      <c r="J589" s="5">
        <v>46022</v>
      </c>
      <c r="K589" s="5">
        <v>46022</v>
      </c>
    </row>
    <row r="590" spans="1:11" x14ac:dyDescent="0.25">
      <c r="A590">
        <v>2025</v>
      </c>
      <c r="B590" s="5">
        <v>45931</v>
      </c>
      <c r="C590" s="5">
        <v>46022</v>
      </c>
      <c r="D590" t="s">
        <v>962</v>
      </c>
      <c r="E590" t="s">
        <v>41</v>
      </c>
      <c r="F590" s="5">
        <v>45954</v>
      </c>
      <c r="G590" t="s">
        <v>963</v>
      </c>
      <c r="H590">
        <v>2423.9299999999998</v>
      </c>
      <c r="I590" t="s">
        <v>44</v>
      </c>
      <c r="J590" s="5">
        <v>46022</v>
      </c>
      <c r="K590" s="5">
        <v>46022</v>
      </c>
    </row>
    <row r="591" spans="1:11" x14ac:dyDescent="0.25">
      <c r="A591">
        <v>2025</v>
      </c>
      <c r="B591" s="5">
        <v>45931</v>
      </c>
      <c r="C591" s="5">
        <v>46022</v>
      </c>
      <c r="D591" t="s">
        <v>964</v>
      </c>
      <c r="E591" t="s">
        <v>41</v>
      </c>
      <c r="F591" s="5">
        <v>45954</v>
      </c>
      <c r="G591" t="s">
        <v>965</v>
      </c>
      <c r="H591">
        <v>15524.55</v>
      </c>
      <c r="I591" t="s">
        <v>44</v>
      </c>
      <c r="J591" s="5">
        <v>46022</v>
      </c>
      <c r="K591" s="5">
        <v>46022</v>
      </c>
    </row>
    <row r="592" spans="1:11" x14ac:dyDescent="0.25">
      <c r="A592">
        <v>2025</v>
      </c>
      <c r="B592" s="5">
        <v>45931</v>
      </c>
      <c r="C592" s="5">
        <v>46022</v>
      </c>
      <c r="D592" t="s">
        <v>966</v>
      </c>
      <c r="E592" t="s">
        <v>41</v>
      </c>
      <c r="F592" s="5">
        <v>45954</v>
      </c>
      <c r="G592" t="s">
        <v>967</v>
      </c>
      <c r="H592">
        <v>11505.15</v>
      </c>
      <c r="I592" t="s">
        <v>44</v>
      </c>
      <c r="J592" s="5">
        <v>46022</v>
      </c>
      <c r="K592" s="5">
        <v>46022</v>
      </c>
    </row>
    <row r="593" spans="1:11" x14ac:dyDescent="0.25">
      <c r="A593">
        <v>2025</v>
      </c>
      <c r="B593" s="5">
        <v>45931</v>
      </c>
      <c r="C593" s="5">
        <v>46022</v>
      </c>
      <c r="D593" t="s">
        <v>968</v>
      </c>
      <c r="E593" t="s">
        <v>41</v>
      </c>
      <c r="F593" s="5">
        <v>45954</v>
      </c>
      <c r="G593" t="s">
        <v>969</v>
      </c>
      <c r="H593">
        <v>21459.43</v>
      </c>
      <c r="I593" t="s">
        <v>44</v>
      </c>
      <c r="J593" s="5">
        <v>46022</v>
      </c>
      <c r="K593" s="5">
        <v>46022</v>
      </c>
    </row>
    <row r="594" spans="1:11" x14ac:dyDescent="0.25">
      <c r="A594">
        <v>2025</v>
      </c>
      <c r="B594" s="5">
        <v>45931</v>
      </c>
      <c r="C594" s="5">
        <v>46022</v>
      </c>
      <c r="D594" t="s">
        <v>970</v>
      </c>
      <c r="E594" t="s">
        <v>41</v>
      </c>
      <c r="F594" s="5">
        <v>45954</v>
      </c>
      <c r="G594" t="s">
        <v>971</v>
      </c>
      <c r="H594">
        <v>1870.06</v>
      </c>
      <c r="I594" t="s">
        <v>44</v>
      </c>
      <c r="J594" s="5">
        <v>46022</v>
      </c>
      <c r="K594" s="5">
        <v>46022</v>
      </c>
    </row>
    <row r="595" spans="1:11" x14ac:dyDescent="0.25">
      <c r="A595">
        <v>2025</v>
      </c>
      <c r="B595" s="5">
        <v>45931</v>
      </c>
      <c r="C595" s="5">
        <v>46022</v>
      </c>
      <c r="D595" t="s">
        <v>972</v>
      </c>
      <c r="E595" t="s">
        <v>41</v>
      </c>
      <c r="F595" s="5">
        <v>45954</v>
      </c>
      <c r="G595" t="s">
        <v>973</v>
      </c>
      <c r="H595">
        <v>16188.44</v>
      </c>
      <c r="I595" t="s">
        <v>44</v>
      </c>
      <c r="J595" s="5">
        <v>46022</v>
      </c>
      <c r="K595" s="5">
        <v>46022</v>
      </c>
    </row>
    <row r="596" spans="1:11" x14ac:dyDescent="0.25">
      <c r="A596">
        <v>2025</v>
      </c>
      <c r="B596" s="5">
        <v>45931</v>
      </c>
      <c r="C596" s="5">
        <v>46022</v>
      </c>
      <c r="D596" t="s">
        <v>974</v>
      </c>
      <c r="E596" t="s">
        <v>41</v>
      </c>
      <c r="F596" s="5">
        <v>45954</v>
      </c>
      <c r="G596" t="s">
        <v>975</v>
      </c>
      <c r="H596">
        <v>1631.25</v>
      </c>
      <c r="I596" t="s">
        <v>44</v>
      </c>
      <c r="J596" s="5">
        <v>46022</v>
      </c>
      <c r="K596" s="5">
        <v>46022</v>
      </c>
    </row>
    <row r="597" spans="1:11" x14ac:dyDescent="0.25">
      <c r="A597">
        <v>2025</v>
      </c>
      <c r="B597" s="5">
        <v>45931</v>
      </c>
      <c r="C597" s="5">
        <v>46022</v>
      </c>
      <c r="D597" t="s">
        <v>976</v>
      </c>
      <c r="E597" t="s">
        <v>41</v>
      </c>
      <c r="F597" s="5">
        <v>45954</v>
      </c>
      <c r="G597" t="s">
        <v>977</v>
      </c>
      <c r="H597">
        <v>3048.69</v>
      </c>
      <c r="I597" t="s">
        <v>44</v>
      </c>
      <c r="J597" s="5">
        <v>46022</v>
      </c>
      <c r="K597" s="5">
        <v>46022</v>
      </c>
    </row>
    <row r="598" spans="1:11" x14ac:dyDescent="0.25">
      <c r="A598">
        <v>2025</v>
      </c>
      <c r="B598" s="5">
        <v>45931</v>
      </c>
      <c r="C598" s="5">
        <v>46022</v>
      </c>
      <c r="D598" t="s">
        <v>978</v>
      </c>
      <c r="E598" t="s">
        <v>41</v>
      </c>
      <c r="F598" s="5">
        <v>45954</v>
      </c>
      <c r="G598" t="s">
        <v>979</v>
      </c>
      <c r="H598">
        <v>17186.71</v>
      </c>
      <c r="I598" t="s">
        <v>44</v>
      </c>
      <c r="J598" s="5">
        <v>46022</v>
      </c>
      <c r="K598" s="5">
        <v>46022</v>
      </c>
    </row>
    <row r="599" spans="1:11" x14ac:dyDescent="0.25">
      <c r="A599">
        <v>2025</v>
      </c>
      <c r="B599" s="5">
        <v>45931</v>
      </c>
      <c r="C599" s="5">
        <v>46022</v>
      </c>
      <c r="D599" t="s">
        <v>980</v>
      </c>
      <c r="E599" t="s">
        <v>41</v>
      </c>
      <c r="F599" s="5">
        <v>45954</v>
      </c>
      <c r="G599" t="s">
        <v>981</v>
      </c>
      <c r="H599">
        <v>17233.27</v>
      </c>
      <c r="I599" t="s">
        <v>44</v>
      </c>
      <c r="J599" s="5">
        <v>46022</v>
      </c>
      <c r="K599" s="5">
        <v>46022</v>
      </c>
    </row>
    <row r="600" spans="1:11" x14ac:dyDescent="0.25">
      <c r="A600">
        <v>2025</v>
      </c>
      <c r="B600" s="5">
        <v>45931</v>
      </c>
      <c r="C600" s="5">
        <v>46022</v>
      </c>
      <c r="D600" t="s">
        <v>982</v>
      </c>
      <c r="E600" t="s">
        <v>41</v>
      </c>
      <c r="F600" s="5">
        <v>45954</v>
      </c>
      <c r="G600" t="s">
        <v>907</v>
      </c>
      <c r="H600">
        <v>2696.69</v>
      </c>
      <c r="I600" t="s">
        <v>44</v>
      </c>
      <c r="J600" s="5">
        <v>46022</v>
      </c>
      <c r="K600" s="5">
        <v>46022</v>
      </c>
    </row>
    <row r="601" spans="1:11" x14ac:dyDescent="0.25">
      <c r="A601">
        <v>2025</v>
      </c>
      <c r="B601" s="5">
        <v>45931</v>
      </c>
      <c r="C601" s="5">
        <v>46022</v>
      </c>
      <c r="D601" t="s">
        <v>983</v>
      </c>
      <c r="E601" t="s">
        <v>41</v>
      </c>
      <c r="F601" s="5">
        <v>45954</v>
      </c>
      <c r="G601" t="s">
        <v>984</v>
      </c>
      <c r="H601">
        <v>16907.46</v>
      </c>
      <c r="I601" t="s">
        <v>44</v>
      </c>
      <c r="J601" s="5">
        <v>46022</v>
      </c>
      <c r="K601" s="5">
        <v>46022</v>
      </c>
    </row>
    <row r="602" spans="1:11" x14ac:dyDescent="0.25">
      <c r="A602">
        <v>2025</v>
      </c>
      <c r="B602" s="5">
        <v>45931</v>
      </c>
      <c r="C602" s="5">
        <v>46022</v>
      </c>
      <c r="D602" t="s">
        <v>985</v>
      </c>
      <c r="E602" t="s">
        <v>41</v>
      </c>
      <c r="F602" s="5">
        <v>45954</v>
      </c>
      <c r="G602" t="s">
        <v>986</v>
      </c>
      <c r="H602">
        <v>1989.03</v>
      </c>
      <c r="I602" t="s">
        <v>44</v>
      </c>
      <c r="J602" s="5">
        <v>46022</v>
      </c>
      <c r="K602" s="5">
        <v>46022</v>
      </c>
    </row>
    <row r="603" spans="1:11" x14ac:dyDescent="0.25">
      <c r="A603">
        <v>2025</v>
      </c>
      <c r="B603" s="5">
        <v>45931</v>
      </c>
      <c r="C603" s="5">
        <v>46022</v>
      </c>
      <c r="D603" t="s">
        <v>987</v>
      </c>
      <c r="E603" t="s">
        <v>41</v>
      </c>
      <c r="F603" s="5">
        <v>45954</v>
      </c>
      <c r="G603" t="s">
        <v>988</v>
      </c>
      <c r="H603">
        <v>2860.59</v>
      </c>
      <c r="I603" t="s">
        <v>44</v>
      </c>
      <c r="J603" s="5">
        <v>46022</v>
      </c>
      <c r="K603" s="5">
        <v>46022</v>
      </c>
    </row>
    <row r="604" spans="1:11" x14ac:dyDescent="0.25">
      <c r="A604">
        <v>2025</v>
      </c>
      <c r="B604" s="5">
        <v>45931</v>
      </c>
      <c r="C604" s="5">
        <v>46022</v>
      </c>
      <c r="D604" t="s">
        <v>989</v>
      </c>
      <c r="E604" t="s">
        <v>41</v>
      </c>
      <c r="F604" s="5">
        <v>45954</v>
      </c>
      <c r="G604" t="s">
        <v>831</v>
      </c>
      <c r="H604">
        <v>2858.04</v>
      </c>
      <c r="I604" t="s">
        <v>44</v>
      </c>
      <c r="J604" s="5">
        <v>46022</v>
      </c>
      <c r="K604" s="5">
        <v>46022</v>
      </c>
    </row>
    <row r="605" spans="1:11" x14ac:dyDescent="0.25">
      <c r="A605">
        <v>2025</v>
      </c>
      <c r="B605" s="5">
        <v>45931</v>
      </c>
      <c r="C605" s="5">
        <v>46022</v>
      </c>
      <c r="D605" t="s">
        <v>990</v>
      </c>
      <c r="E605" t="s">
        <v>41</v>
      </c>
      <c r="F605" s="5">
        <v>45954</v>
      </c>
      <c r="G605" t="s">
        <v>991</v>
      </c>
      <c r="H605">
        <v>13472.85</v>
      </c>
      <c r="I605" t="s">
        <v>44</v>
      </c>
      <c r="J605" s="5">
        <v>46022</v>
      </c>
      <c r="K605" s="5">
        <v>46022</v>
      </c>
    </row>
    <row r="606" spans="1:11" x14ac:dyDescent="0.25">
      <c r="A606">
        <v>2025</v>
      </c>
      <c r="B606" s="5">
        <v>45931</v>
      </c>
      <c r="C606" s="5">
        <v>46022</v>
      </c>
      <c r="D606" t="s">
        <v>992</v>
      </c>
      <c r="E606" t="s">
        <v>41</v>
      </c>
      <c r="F606" s="5">
        <v>45954</v>
      </c>
      <c r="G606" t="s">
        <v>993</v>
      </c>
      <c r="H606">
        <v>20416.060000000001</v>
      </c>
      <c r="I606" t="s">
        <v>44</v>
      </c>
      <c r="J606" s="5">
        <v>46022</v>
      </c>
      <c r="K606" s="5">
        <v>46022</v>
      </c>
    </row>
    <row r="607" spans="1:11" x14ac:dyDescent="0.25">
      <c r="A607">
        <v>2025</v>
      </c>
      <c r="B607" s="5">
        <v>45931</v>
      </c>
      <c r="C607" s="5">
        <v>46022</v>
      </c>
      <c r="D607" t="s">
        <v>994</v>
      </c>
      <c r="E607" t="s">
        <v>41</v>
      </c>
      <c r="F607" s="5">
        <v>45954</v>
      </c>
      <c r="G607" t="s">
        <v>995</v>
      </c>
      <c r="H607">
        <v>2456.0300000000002</v>
      </c>
      <c r="I607" t="s">
        <v>44</v>
      </c>
      <c r="J607" s="5">
        <v>46022</v>
      </c>
      <c r="K607" s="5">
        <v>46022</v>
      </c>
    </row>
    <row r="608" spans="1:11" x14ac:dyDescent="0.25">
      <c r="A608">
        <v>2025</v>
      </c>
      <c r="B608" s="5">
        <v>45931</v>
      </c>
      <c r="C608" s="5">
        <v>46022</v>
      </c>
      <c r="D608" t="s">
        <v>263</v>
      </c>
      <c r="E608" t="s">
        <v>41</v>
      </c>
      <c r="F608" s="5">
        <v>45954</v>
      </c>
      <c r="G608" t="s">
        <v>996</v>
      </c>
      <c r="H608">
        <v>1792.2</v>
      </c>
      <c r="I608" t="s">
        <v>44</v>
      </c>
      <c r="J608" s="5">
        <v>46022</v>
      </c>
      <c r="K608" s="5">
        <v>46022</v>
      </c>
    </row>
    <row r="609" spans="1:11" x14ac:dyDescent="0.25">
      <c r="A609">
        <v>2025</v>
      </c>
      <c r="B609" s="5">
        <v>45931</v>
      </c>
      <c r="C609" s="5">
        <v>46022</v>
      </c>
      <c r="D609" t="s">
        <v>997</v>
      </c>
      <c r="E609" t="s">
        <v>41</v>
      </c>
      <c r="F609" s="5">
        <v>45954</v>
      </c>
      <c r="G609" t="s">
        <v>998</v>
      </c>
      <c r="H609">
        <v>19219.04</v>
      </c>
      <c r="I609" t="s">
        <v>44</v>
      </c>
      <c r="J609" s="5">
        <v>46022</v>
      </c>
      <c r="K609" s="5">
        <v>46022</v>
      </c>
    </row>
    <row r="610" spans="1:11" x14ac:dyDescent="0.25">
      <c r="A610">
        <v>2025</v>
      </c>
      <c r="B610" s="5">
        <v>45931</v>
      </c>
      <c r="C610" s="5">
        <v>46022</v>
      </c>
      <c r="D610" t="s">
        <v>999</v>
      </c>
      <c r="E610" t="s">
        <v>41</v>
      </c>
      <c r="F610" s="5">
        <v>45954</v>
      </c>
      <c r="G610" t="s">
        <v>1000</v>
      </c>
      <c r="H610">
        <v>13567.08</v>
      </c>
      <c r="I610" t="s">
        <v>44</v>
      </c>
      <c r="J610" s="5">
        <v>46022</v>
      </c>
      <c r="K610" s="5">
        <v>46022</v>
      </c>
    </row>
    <row r="611" spans="1:11" x14ac:dyDescent="0.25">
      <c r="A611">
        <v>2025</v>
      </c>
      <c r="B611" s="5">
        <v>45931</v>
      </c>
      <c r="C611" s="5">
        <v>46022</v>
      </c>
      <c r="D611" t="s">
        <v>1001</v>
      </c>
      <c r="E611" t="s">
        <v>41</v>
      </c>
      <c r="F611" s="5">
        <v>45954</v>
      </c>
      <c r="G611" t="s">
        <v>1002</v>
      </c>
      <c r="H611">
        <v>2178.1799999999998</v>
      </c>
      <c r="I611" t="s">
        <v>44</v>
      </c>
      <c r="J611" s="5">
        <v>46022</v>
      </c>
      <c r="K611" s="5">
        <v>46022</v>
      </c>
    </row>
    <row r="612" spans="1:11" x14ac:dyDescent="0.25">
      <c r="A612">
        <v>2025</v>
      </c>
      <c r="B612" s="5">
        <v>45931</v>
      </c>
      <c r="C612" s="5">
        <v>46022</v>
      </c>
      <c r="D612" t="s">
        <v>1003</v>
      </c>
      <c r="E612" t="s">
        <v>41</v>
      </c>
      <c r="F612" s="5">
        <v>45954</v>
      </c>
      <c r="G612" t="s">
        <v>1004</v>
      </c>
      <c r="H612">
        <v>2790.05</v>
      </c>
      <c r="I612" t="s">
        <v>44</v>
      </c>
      <c r="J612" s="5">
        <v>46022</v>
      </c>
      <c r="K612" s="5">
        <v>46022</v>
      </c>
    </row>
    <row r="613" spans="1:11" x14ac:dyDescent="0.25">
      <c r="A613">
        <v>2025</v>
      </c>
      <c r="B613" s="5">
        <v>45931</v>
      </c>
      <c r="C613" s="5">
        <v>46022</v>
      </c>
      <c r="D613" t="s">
        <v>1005</v>
      </c>
      <c r="E613" t="s">
        <v>41</v>
      </c>
      <c r="F613" s="5">
        <v>45954</v>
      </c>
      <c r="G613" t="s">
        <v>1006</v>
      </c>
      <c r="H613">
        <v>18782.14</v>
      </c>
      <c r="I613" t="s">
        <v>44</v>
      </c>
      <c r="J613" s="5">
        <v>46022</v>
      </c>
      <c r="K613" s="5">
        <v>46022</v>
      </c>
    </row>
    <row r="614" spans="1:11" x14ac:dyDescent="0.25">
      <c r="A614">
        <v>2025</v>
      </c>
      <c r="B614" s="5">
        <v>45931</v>
      </c>
      <c r="C614" s="5">
        <v>46022</v>
      </c>
      <c r="D614" t="s">
        <v>1007</v>
      </c>
      <c r="E614" t="s">
        <v>41</v>
      </c>
      <c r="F614" s="5">
        <v>45954</v>
      </c>
      <c r="G614" t="s">
        <v>1008</v>
      </c>
      <c r="H614">
        <v>1124.45</v>
      </c>
      <c r="I614" t="s">
        <v>44</v>
      </c>
      <c r="J614" s="5">
        <v>46022</v>
      </c>
      <c r="K614" s="5">
        <v>46022</v>
      </c>
    </row>
    <row r="615" spans="1:11" x14ac:dyDescent="0.25">
      <c r="A615">
        <v>2025</v>
      </c>
      <c r="B615" s="5">
        <v>45931</v>
      </c>
      <c r="C615" s="5">
        <v>46022</v>
      </c>
      <c r="D615" t="s">
        <v>1009</v>
      </c>
      <c r="E615" t="s">
        <v>41</v>
      </c>
      <c r="F615" s="5">
        <v>45954</v>
      </c>
      <c r="G615" t="s">
        <v>1010</v>
      </c>
      <c r="H615">
        <v>11779.12</v>
      </c>
      <c r="I615" t="s">
        <v>44</v>
      </c>
      <c r="J615" s="5">
        <v>46022</v>
      </c>
      <c r="K615" s="5">
        <v>46022</v>
      </c>
    </row>
    <row r="616" spans="1:11" x14ac:dyDescent="0.25">
      <c r="A616">
        <v>2025</v>
      </c>
      <c r="B616" s="5">
        <v>45931</v>
      </c>
      <c r="C616" s="5">
        <v>46022</v>
      </c>
      <c r="D616" t="s">
        <v>1011</v>
      </c>
      <c r="E616" t="s">
        <v>41</v>
      </c>
      <c r="F616" s="5">
        <v>45954</v>
      </c>
      <c r="G616" t="s">
        <v>1012</v>
      </c>
      <c r="H616">
        <v>11262.46</v>
      </c>
      <c r="I616" t="s">
        <v>44</v>
      </c>
      <c r="J616" s="5">
        <v>46022</v>
      </c>
      <c r="K616" s="5">
        <v>46022</v>
      </c>
    </row>
    <row r="617" spans="1:11" x14ac:dyDescent="0.25">
      <c r="A617">
        <v>2025</v>
      </c>
      <c r="B617" s="5">
        <v>45931</v>
      </c>
      <c r="C617" s="5">
        <v>46022</v>
      </c>
      <c r="D617" t="s">
        <v>1013</v>
      </c>
      <c r="E617" t="s">
        <v>41</v>
      </c>
      <c r="F617" s="5">
        <v>45954</v>
      </c>
      <c r="G617" t="s">
        <v>1014</v>
      </c>
      <c r="H617">
        <v>1971.63</v>
      </c>
      <c r="I617" t="s">
        <v>44</v>
      </c>
      <c r="J617" s="5">
        <v>46022</v>
      </c>
      <c r="K617" s="5">
        <v>46022</v>
      </c>
    </row>
    <row r="618" spans="1:11" x14ac:dyDescent="0.25">
      <c r="A618">
        <v>2025</v>
      </c>
      <c r="B618" s="5">
        <v>45931</v>
      </c>
      <c r="C618" s="5">
        <v>46022</v>
      </c>
      <c r="D618" t="s">
        <v>1015</v>
      </c>
      <c r="E618" t="s">
        <v>41</v>
      </c>
      <c r="F618" s="5">
        <v>45954</v>
      </c>
      <c r="G618" t="s">
        <v>1016</v>
      </c>
      <c r="H618">
        <v>2574.86</v>
      </c>
      <c r="I618" t="s">
        <v>44</v>
      </c>
      <c r="J618" s="5">
        <v>46022</v>
      </c>
      <c r="K618" s="5">
        <v>46022</v>
      </c>
    </row>
    <row r="619" spans="1:11" x14ac:dyDescent="0.25">
      <c r="A619">
        <v>2025</v>
      </c>
      <c r="B619" s="5">
        <v>45931</v>
      </c>
      <c r="C619" s="5">
        <v>46022</v>
      </c>
      <c r="D619" t="s">
        <v>1017</v>
      </c>
      <c r="E619" t="s">
        <v>41</v>
      </c>
      <c r="F619" s="5">
        <v>45954</v>
      </c>
      <c r="G619" t="s">
        <v>1018</v>
      </c>
      <c r="H619">
        <v>16873.53</v>
      </c>
      <c r="I619" t="s">
        <v>44</v>
      </c>
      <c r="J619" s="5">
        <v>46022</v>
      </c>
      <c r="K619" s="5">
        <v>46022</v>
      </c>
    </row>
    <row r="620" spans="1:11" x14ac:dyDescent="0.25">
      <c r="A620">
        <v>2025</v>
      </c>
      <c r="B620" s="5">
        <v>45931</v>
      </c>
      <c r="C620" s="5">
        <v>46022</v>
      </c>
      <c r="D620" t="s">
        <v>1019</v>
      </c>
      <c r="E620" t="s">
        <v>41</v>
      </c>
      <c r="F620" s="5">
        <v>45954</v>
      </c>
      <c r="G620" t="s">
        <v>1020</v>
      </c>
      <c r="H620">
        <v>1848.95</v>
      </c>
      <c r="I620" t="s">
        <v>44</v>
      </c>
      <c r="J620" s="5">
        <v>46022</v>
      </c>
      <c r="K620" s="5">
        <v>46022</v>
      </c>
    </row>
    <row r="621" spans="1:11" x14ac:dyDescent="0.25">
      <c r="A621">
        <v>2025</v>
      </c>
      <c r="B621" s="5">
        <v>45931</v>
      </c>
      <c r="C621" s="5">
        <v>46022</v>
      </c>
      <c r="D621" t="s">
        <v>1021</v>
      </c>
      <c r="E621" t="s">
        <v>41</v>
      </c>
      <c r="F621" s="5">
        <v>45954</v>
      </c>
      <c r="G621" t="s">
        <v>1022</v>
      </c>
      <c r="H621">
        <v>12666.73</v>
      </c>
      <c r="I621" t="s">
        <v>44</v>
      </c>
      <c r="J621" s="5">
        <v>46022</v>
      </c>
      <c r="K621" s="5">
        <v>46022</v>
      </c>
    </row>
    <row r="622" spans="1:11" x14ac:dyDescent="0.25">
      <c r="A622">
        <v>2025</v>
      </c>
      <c r="B622" s="5">
        <v>45931</v>
      </c>
      <c r="C622" s="5">
        <v>46022</v>
      </c>
      <c r="D622" t="s">
        <v>1023</v>
      </c>
      <c r="E622" t="s">
        <v>41</v>
      </c>
      <c r="F622" s="5">
        <v>45954</v>
      </c>
      <c r="G622" t="s">
        <v>1024</v>
      </c>
      <c r="H622">
        <v>2087.08</v>
      </c>
      <c r="I622" t="s">
        <v>44</v>
      </c>
      <c r="J622" s="5">
        <v>46022</v>
      </c>
      <c r="K622" s="5">
        <v>46022</v>
      </c>
    </row>
    <row r="623" spans="1:11" x14ac:dyDescent="0.25">
      <c r="A623">
        <v>2025</v>
      </c>
      <c r="B623" s="5">
        <v>45931</v>
      </c>
      <c r="C623" s="5">
        <v>46022</v>
      </c>
      <c r="D623" t="s">
        <v>1025</v>
      </c>
      <c r="E623" t="s">
        <v>41</v>
      </c>
      <c r="F623" s="5">
        <v>45954</v>
      </c>
      <c r="G623" t="s">
        <v>1026</v>
      </c>
      <c r="H623">
        <v>12578.84</v>
      </c>
      <c r="I623" t="s">
        <v>44</v>
      </c>
      <c r="J623" s="5">
        <v>46022</v>
      </c>
      <c r="K623" s="5">
        <v>46022</v>
      </c>
    </row>
    <row r="624" spans="1:11" x14ac:dyDescent="0.25">
      <c r="A624">
        <v>2025</v>
      </c>
      <c r="B624" s="5">
        <v>45931</v>
      </c>
      <c r="C624" s="5">
        <v>46022</v>
      </c>
      <c r="D624" t="s">
        <v>1027</v>
      </c>
      <c r="E624" t="s">
        <v>41</v>
      </c>
      <c r="F624" s="5">
        <v>45954</v>
      </c>
      <c r="G624" t="s">
        <v>1028</v>
      </c>
      <c r="H624">
        <v>29879.39</v>
      </c>
      <c r="I624" t="s">
        <v>44</v>
      </c>
      <c r="J624" s="5">
        <v>46022</v>
      </c>
      <c r="K624" s="5">
        <v>46022</v>
      </c>
    </row>
    <row r="625" spans="1:11" x14ac:dyDescent="0.25">
      <c r="A625">
        <v>2025</v>
      </c>
      <c r="B625" s="5">
        <v>45931</v>
      </c>
      <c r="C625" s="5">
        <v>46022</v>
      </c>
      <c r="D625" t="s">
        <v>1029</v>
      </c>
      <c r="E625" t="s">
        <v>41</v>
      </c>
      <c r="F625" s="5">
        <v>45954</v>
      </c>
      <c r="G625" t="s">
        <v>1030</v>
      </c>
      <c r="H625">
        <v>2046.46</v>
      </c>
      <c r="I625" t="s">
        <v>44</v>
      </c>
      <c r="J625" s="5">
        <v>46022</v>
      </c>
      <c r="K625" s="5">
        <v>46022</v>
      </c>
    </row>
    <row r="626" spans="1:11" x14ac:dyDescent="0.25">
      <c r="A626">
        <v>2025</v>
      </c>
      <c r="B626" s="5">
        <v>45931</v>
      </c>
      <c r="C626" s="5">
        <v>46022</v>
      </c>
      <c r="D626" t="s">
        <v>1031</v>
      </c>
      <c r="E626" t="s">
        <v>41</v>
      </c>
      <c r="F626" s="5">
        <v>45954</v>
      </c>
      <c r="G626" t="s">
        <v>831</v>
      </c>
      <c r="H626">
        <v>2237.1</v>
      </c>
      <c r="I626" t="s">
        <v>44</v>
      </c>
      <c r="J626" s="5">
        <v>46022</v>
      </c>
      <c r="K626" s="5">
        <v>46022</v>
      </c>
    </row>
    <row r="627" spans="1:11" x14ac:dyDescent="0.25">
      <c r="A627">
        <v>2025</v>
      </c>
      <c r="B627" s="5">
        <v>45931</v>
      </c>
      <c r="C627" s="5">
        <v>46022</v>
      </c>
      <c r="D627" t="s">
        <v>1032</v>
      </c>
      <c r="E627" t="s">
        <v>41</v>
      </c>
      <c r="F627" s="5">
        <v>45954</v>
      </c>
      <c r="G627" t="s">
        <v>831</v>
      </c>
      <c r="H627">
        <v>2528.64</v>
      </c>
      <c r="I627" t="s">
        <v>44</v>
      </c>
      <c r="J627" s="5">
        <v>46022</v>
      </c>
      <c r="K627" s="5">
        <v>46022</v>
      </c>
    </row>
    <row r="628" spans="1:11" x14ac:dyDescent="0.25">
      <c r="A628">
        <v>2025</v>
      </c>
      <c r="B628" s="5">
        <v>45931</v>
      </c>
      <c r="C628" s="5">
        <v>46022</v>
      </c>
      <c r="D628" t="s">
        <v>1033</v>
      </c>
      <c r="E628" t="s">
        <v>41</v>
      </c>
      <c r="F628" s="5">
        <v>45954</v>
      </c>
      <c r="G628" t="s">
        <v>1034</v>
      </c>
      <c r="H628">
        <v>5602.95</v>
      </c>
      <c r="I628" t="s">
        <v>44</v>
      </c>
      <c r="J628" s="5">
        <v>46022</v>
      </c>
      <c r="K628" s="5">
        <v>46022</v>
      </c>
    </row>
    <row r="629" spans="1:11" x14ac:dyDescent="0.25">
      <c r="A629">
        <v>2025</v>
      </c>
      <c r="B629" s="5">
        <v>45931</v>
      </c>
      <c r="C629" s="5">
        <v>46022</v>
      </c>
      <c r="D629" t="s">
        <v>1035</v>
      </c>
      <c r="E629" t="s">
        <v>41</v>
      </c>
      <c r="F629" s="5">
        <v>45954</v>
      </c>
      <c r="G629" t="s">
        <v>1036</v>
      </c>
      <c r="H629">
        <v>2193.84</v>
      </c>
      <c r="I629" t="s">
        <v>44</v>
      </c>
      <c r="J629" s="5">
        <v>46022</v>
      </c>
      <c r="K629" s="5">
        <v>46022</v>
      </c>
    </row>
    <row r="630" spans="1:11" x14ac:dyDescent="0.25">
      <c r="A630">
        <v>2025</v>
      </c>
      <c r="B630" s="5">
        <v>45931</v>
      </c>
      <c r="C630" s="5">
        <v>46022</v>
      </c>
      <c r="D630" t="s">
        <v>1037</v>
      </c>
      <c r="E630" t="s">
        <v>41</v>
      </c>
      <c r="F630" s="5">
        <v>45954</v>
      </c>
      <c r="G630" t="s">
        <v>1038</v>
      </c>
      <c r="H630">
        <v>5577.78</v>
      </c>
      <c r="I630" t="s">
        <v>44</v>
      </c>
      <c r="J630" s="5">
        <v>46022</v>
      </c>
      <c r="K630" s="5">
        <v>46022</v>
      </c>
    </row>
    <row r="631" spans="1:11" x14ac:dyDescent="0.25">
      <c r="A631">
        <v>2025</v>
      </c>
      <c r="B631" s="5">
        <v>45931</v>
      </c>
      <c r="C631" s="5">
        <v>46022</v>
      </c>
      <c r="D631" t="s">
        <v>1039</v>
      </c>
      <c r="E631" t="s">
        <v>41</v>
      </c>
      <c r="F631" s="5">
        <v>45954</v>
      </c>
      <c r="G631" t="s">
        <v>1040</v>
      </c>
      <c r="H631">
        <v>2136.0100000000002</v>
      </c>
      <c r="I631" t="s">
        <v>44</v>
      </c>
      <c r="J631" s="5">
        <v>46022</v>
      </c>
      <c r="K631" s="5">
        <v>46022</v>
      </c>
    </row>
    <row r="632" spans="1:11" x14ac:dyDescent="0.25">
      <c r="A632">
        <v>2025</v>
      </c>
      <c r="B632" s="5">
        <v>45931</v>
      </c>
      <c r="C632" s="5">
        <v>46022</v>
      </c>
      <c r="D632" t="s">
        <v>1041</v>
      </c>
      <c r="E632" t="s">
        <v>41</v>
      </c>
      <c r="F632" s="5">
        <v>45954</v>
      </c>
      <c r="G632" t="s">
        <v>1042</v>
      </c>
      <c r="H632">
        <v>15792.15</v>
      </c>
      <c r="I632" t="s">
        <v>44</v>
      </c>
      <c r="J632" s="5">
        <v>46022</v>
      </c>
      <c r="K632" s="5">
        <v>46022</v>
      </c>
    </row>
    <row r="633" spans="1:11" x14ac:dyDescent="0.25">
      <c r="A633">
        <v>2025</v>
      </c>
      <c r="B633" s="5">
        <v>45931</v>
      </c>
      <c r="C633" s="5">
        <v>46022</v>
      </c>
      <c r="D633" t="s">
        <v>1043</v>
      </c>
      <c r="E633" t="s">
        <v>41</v>
      </c>
      <c r="F633" s="5">
        <v>45954</v>
      </c>
      <c r="G633" t="s">
        <v>1044</v>
      </c>
      <c r="H633">
        <v>16745.89</v>
      </c>
      <c r="I633" t="s">
        <v>44</v>
      </c>
      <c r="J633" s="5">
        <v>46022</v>
      </c>
      <c r="K633" s="5">
        <v>46022</v>
      </c>
    </row>
    <row r="634" spans="1:11" x14ac:dyDescent="0.25">
      <c r="A634">
        <v>2025</v>
      </c>
      <c r="B634" s="5">
        <v>45931</v>
      </c>
      <c r="C634" s="5">
        <v>46022</v>
      </c>
      <c r="D634" t="s">
        <v>1045</v>
      </c>
      <c r="E634" t="s">
        <v>41</v>
      </c>
      <c r="F634" s="5">
        <v>45954</v>
      </c>
      <c r="G634" t="s">
        <v>1046</v>
      </c>
      <c r="H634">
        <v>13124.09</v>
      </c>
      <c r="I634" t="s">
        <v>44</v>
      </c>
      <c r="J634" s="5">
        <v>46022</v>
      </c>
      <c r="K634" s="5">
        <v>46022</v>
      </c>
    </row>
    <row r="635" spans="1:11" x14ac:dyDescent="0.25">
      <c r="A635">
        <v>2025</v>
      </c>
      <c r="B635" s="5">
        <v>45931</v>
      </c>
      <c r="C635" s="5">
        <v>46022</v>
      </c>
      <c r="D635" t="s">
        <v>1047</v>
      </c>
      <c r="E635" t="s">
        <v>41</v>
      </c>
      <c r="F635" s="5">
        <v>45954</v>
      </c>
      <c r="G635" t="s">
        <v>1048</v>
      </c>
      <c r="H635">
        <v>2343.81</v>
      </c>
      <c r="I635" t="s">
        <v>44</v>
      </c>
      <c r="J635" s="5">
        <v>46022</v>
      </c>
      <c r="K635" s="5">
        <v>46022</v>
      </c>
    </row>
    <row r="636" spans="1:11" x14ac:dyDescent="0.25">
      <c r="A636">
        <v>2025</v>
      </c>
      <c r="B636" s="5">
        <v>45931</v>
      </c>
      <c r="C636" s="5">
        <v>46022</v>
      </c>
      <c r="D636" t="s">
        <v>1049</v>
      </c>
      <c r="E636" t="s">
        <v>41</v>
      </c>
      <c r="F636" s="5">
        <v>45954</v>
      </c>
      <c r="G636" t="s">
        <v>1050</v>
      </c>
      <c r="H636">
        <v>1546.24</v>
      </c>
      <c r="I636" t="s">
        <v>44</v>
      </c>
      <c r="J636" s="5">
        <v>46022</v>
      </c>
      <c r="K636" s="5">
        <v>46022</v>
      </c>
    </row>
    <row r="637" spans="1:11" x14ac:dyDescent="0.25">
      <c r="A637">
        <v>2025</v>
      </c>
      <c r="B637" s="5">
        <v>45931</v>
      </c>
      <c r="C637" s="5">
        <v>46022</v>
      </c>
      <c r="D637" t="s">
        <v>1051</v>
      </c>
      <c r="E637" t="s">
        <v>41</v>
      </c>
      <c r="F637" s="5">
        <v>45954</v>
      </c>
      <c r="G637" t="s">
        <v>1052</v>
      </c>
      <c r="H637">
        <v>24229.759999999998</v>
      </c>
      <c r="I637" t="s">
        <v>44</v>
      </c>
      <c r="J637" s="5">
        <v>46022</v>
      </c>
      <c r="K637" s="5">
        <v>46022</v>
      </c>
    </row>
    <row r="638" spans="1:11" x14ac:dyDescent="0.25">
      <c r="A638">
        <v>2025</v>
      </c>
      <c r="B638" s="5">
        <v>45931</v>
      </c>
      <c r="C638" s="5">
        <v>46022</v>
      </c>
      <c r="D638" t="s">
        <v>1053</v>
      </c>
      <c r="E638" t="s">
        <v>41</v>
      </c>
      <c r="F638" s="5">
        <v>45954</v>
      </c>
      <c r="G638" t="s">
        <v>1054</v>
      </c>
      <c r="H638">
        <v>16938.61</v>
      </c>
      <c r="I638" t="s">
        <v>44</v>
      </c>
      <c r="J638" s="5">
        <v>46022</v>
      </c>
      <c r="K638" s="5">
        <v>46022</v>
      </c>
    </row>
    <row r="639" spans="1:11" x14ac:dyDescent="0.25">
      <c r="A639">
        <v>2025</v>
      </c>
      <c r="B639" s="5">
        <v>45931</v>
      </c>
      <c r="C639" s="5">
        <v>46022</v>
      </c>
      <c r="D639" t="s">
        <v>1055</v>
      </c>
      <c r="E639" t="s">
        <v>41</v>
      </c>
      <c r="F639" s="5">
        <v>45954</v>
      </c>
      <c r="G639" t="s">
        <v>1056</v>
      </c>
      <c r="H639">
        <v>17243.93</v>
      </c>
      <c r="I639" t="s">
        <v>44</v>
      </c>
      <c r="J639" s="5">
        <v>46022</v>
      </c>
      <c r="K639" s="5">
        <v>46022</v>
      </c>
    </row>
    <row r="640" spans="1:11" x14ac:dyDescent="0.25">
      <c r="A640">
        <v>2025</v>
      </c>
      <c r="B640" s="5">
        <v>45931</v>
      </c>
      <c r="C640" s="5">
        <v>46022</v>
      </c>
      <c r="D640" t="s">
        <v>1057</v>
      </c>
      <c r="E640" t="s">
        <v>41</v>
      </c>
      <c r="F640" s="5">
        <v>45954</v>
      </c>
      <c r="G640" t="s">
        <v>1058</v>
      </c>
      <c r="H640">
        <v>19692.560000000001</v>
      </c>
      <c r="I640" t="s">
        <v>44</v>
      </c>
      <c r="J640" s="5">
        <v>46022</v>
      </c>
      <c r="K640" s="5">
        <v>46022</v>
      </c>
    </row>
    <row r="641" spans="1:11" x14ac:dyDescent="0.25">
      <c r="A641">
        <v>2025</v>
      </c>
      <c r="B641" s="5">
        <v>45931</v>
      </c>
      <c r="C641" s="5">
        <v>46022</v>
      </c>
      <c r="D641" t="s">
        <v>1059</v>
      </c>
      <c r="E641" t="s">
        <v>41</v>
      </c>
      <c r="F641" s="5">
        <v>45954</v>
      </c>
      <c r="G641" t="s">
        <v>1060</v>
      </c>
      <c r="H641">
        <v>17892.650000000001</v>
      </c>
      <c r="I641" t="s">
        <v>44</v>
      </c>
      <c r="J641" s="5">
        <v>46022</v>
      </c>
      <c r="K641" s="5">
        <v>46022</v>
      </c>
    </row>
    <row r="642" spans="1:11" x14ac:dyDescent="0.25">
      <c r="A642">
        <v>2025</v>
      </c>
      <c r="B642" s="5">
        <v>45931</v>
      </c>
      <c r="C642" s="5">
        <v>46022</v>
      </c>
      <c r="D642" t="s">
        <v>1061</v>
      </c>
      <c r="E642" t="s">
        <v>41</v>
      </c>
      <c r="F642" s="5">
        <v>45954</v>
      </c>
      <c r="G642" t="s">
        <v>837</v>
      </c>
      <c r="H642">
        <v>1917.37</v>
      </c>
      <c r="I642" t="s">
        <v>44</v>
      </c>
      <c r="J642" s="5">
        <v>46022</v>
      </c>
      <c r="K642" s="5">
        <v>46022</v>
      </c>
    </row>
    <row r="643" spans="1:11" x14ac:dyDescent="0.25">
      <c r="A643">
        <v>2025</v>
      </c>
      <c r="B643" s="5">
        <v>45931</v>
      </c>
      <c r="C643" s="5">
        <v>46022</v>
      </c>
      <c r="D643" t="s">
        <v>1062</v>
      </c>
      <c r="E643" t="s">
        <v>41</v>
      </c>
      <c r="F643" s="5">
        <v>45954</v>
      </c>
      <c r="G643" t="s">
        <v>1063</v>
      </c>
      <c r="H643">
        <v>15244.63</v>
      </c>
      <c r="I643" t="s">
        <v>44</v>
      </c>
      <c r="J643" s="5">
        <v>46022</v>
      </c>
      <c r="K643" s="5">
        <v>46022</v>
      </c>
    </row>
    <row r="644" spans="1:11" x14ac:dyDescent="0.25">
      <c r="A644">
        <v>2025</v>
      </c>
      <c r="B644" s="5">
        <v>45931</v>
      </c>
      <c r="C644" s="5">
        <v>46022</v>
      </c>
      <c r="D644" t="s">
        <v>1064</v>
      </c>
      <c r="E644" t="s">
        <v>41</v>
      </c>
      <c r="F644" s="5">
        <v>45954</v>
      </c>
      <c r="G644" t="s">
        <v>1065</v>
      </c>
      <c r="H644">
        <v>2237.06</v>
      </c>
      <c r="I644" t="s">
        <v>44</v>
      </c>
      <c r="J644" s="5">
        <v>46022</v>
      </c>
      <c r="K644" s="5">
        <v>46022</v>
      </c>
    </row>
    <row r="645" spans="1:11" x14ac:dyDescent="0.25">
      <c r="A645">
        <v>2025</v>
      </c>
      <c r="B645" s="5">
        <v>45931</v>
      </c>
      <c r="C645" s="5">
        <v>46022</v>
      </c>
      <c r="D645" t="s">
        <v>1066</v>
      </c>
      <c r="E645" t="s">
        <v>41</v>
      </c>
      <c r="F645" s="5">
        <v>45954</v>
      </c>
      <c r="G645" t="s">
        <v>1067</v>
      </c>
      <c r="H645">
        <v>7352.27</v>
      </c>
      <c r="I645" t="s">
        <v>44</v>
      </c>
      <c r="J645" s="5">
        <v>46022</v>
      </c>
      <c r="K645" s="5">
        <v>46022</v>
      </c>
    </row>
    <row r="646" spans="1:11" x14ac:dyDescent="0.25">
      <c r="A646">
        <v>2025</v>
      </c>
      <c r="B646" s="5">
        <v>45931</v>
      </c>
      <c r="C646" s="5">
        <v>46022</v>
      </c>
      <c r="D646" t="s">
        <v>1068</v>
      </c>
      <c r="E646" t="s">
        <v>41</v>
      </c>
      <c r="F646" s="5">
        <v>45954</v>
      </c>
      <c r="G646" t="s">
        <v>1069</v>
      </c>
      <c r="H646">
        <v>1815.95</v>
      </c>
      <c r="I646" t="s">
        <v>44</v>
      </c>
      <c r="J646" s="5">
        <v>46022</v>
      </c>
      <c r="K646" s="5">
        <v>46022</v>
      </c>
    </row>
    <row r="647" spans="1:11" x14ac:dyDescent="0.25">
      <c r="A647">
        <v>2025</v>
      </c>
      <c r="B647" s="5">
        <v>45931</v>
      </c>
      <c r="C647" s="5">
        <v>46022</v>
      </c>
      <c r="D647" t="s">
        <v>1070</v>
      </c>
      <c r="E647" t="s">
        <v>41</v>
      </c>
      <c r="F647" s="5">
        <v>45954</v>
      </c>
      <c r="G647" t="s">
        <v>1071</v>
      </c>
      <c r="H647">
        <v>2217.65</v>
      </c>
      <c r="I647" t="s">
        <v>44</v>
      </c>
      <c r="J647" s="5">
        <v>46022</v>
      </c>
      <c r="K647" s="5">
        <v>46022</v>
      </c>
    </row>
    <row r="648" spans="1:11" x14ac:dyDescent="0.25">
      <c r="A648">
        <v>2025</v>
      </c>
      <c r="B648" s="5">
        <v>45931</v>
      </c>
      <c r="C648" s="5">
        <v>46022</v>
      </c>
      <c r="D648" t="s">
        <v>1072</v>
      </c>
      <c r="E648" t="s">
        <v>41</v>
      </c>
      <c r="F648" s="5">
        <v>45954</v>
      </c>
      <c r="G648" t="s">
        <v>1073</v>
      </c>
      <c r="H648">
        <v>17514.73</v>
      </c>
      <c r="I648" t="s">
        <v>44</v>
      </c>
      <c r="J648" s="5">
        <v>46022</v>
      </c>
      <c r="K648" s="5">
        <v>46022</v>
      </c>
    </row>
    <row r="649" spans="1:11" x14ac:dyDescent="0.25">
      <c r="A649">
        <v>2025</v>
      </c>
      <c r="B649" s="5">
        <v>45931</v>
      </c>
      <c r="C649" s="5">
        <v>46022</v>
      </c>
      <c r="D649" t="s">
        <v>1074</v>
      </c>
      <c r="E649" t="s">
        <v>41</v>
      </c>
      <c r="F649" s="5">
        <v>45954</v>
      </c>
      <c r="G649" t="s">
        <v>1075</v>
      </c>
      <c r="H649">
        <v>2831.33</v>
      </c>
      <c r="I649" t="s">
        <v>44</v>
      </c>
      <c r="J649" s="5">
        <v>46022</v>
      </c>
      <c r="K649" s="5">
        <v>46022</v>
      </c>
    </row>
    <row r="650" spans="1:11" x14ac:dyDescent="0.25">
      <c r="A650">
        <v>2025</v>
      </c>
      <c r="B650" s="5">
        <v>45931</v>
      </c>
      <c r="C650" s="5">
        <v>46022</v>
      </c>
      <c r="D650" t="s">
        <v>1076</v>
      </c>
      <c r="E650" t="s">
        <v>41</v>
      </c>
      <c r="F650" s="5">
        <v>45954</v>
      </c>
      <c r="G650" t="s">
        <v>1077</v>
      </c>
      <c r="H650">
        <v>15123.24</v>
      </c>
      <c r="I650" t="s">
        <v>44</v>
      </c>
      <c r="J650" s="5">
        <v>46022</v>
      </c>
      <c r="K650" s="5">
        <v>46022</v>
      </c>
    </row>
    <row r="651" spans="1:11" x14ac:dyDescent="0.25">
      <c r="A651">
        <v>2025</v>
      </c>
      <c r="B651" s="5">
        <v>45931</v>
      </c>
      <c r="C651" s="5">
        <v>46022</v>
      </c>
      <c r="D651" t="s">
        <v>1078</v>
      </c>
      <c r="E651" t="s">
        <v>41</v>
      </c>
      <c r="F651" s="5">
        <v>45954</v>
      </c>
      <c r="G651" t="s">
        <v>1079</v>
      </c>
      <c r="H651">
        <v>15884.43</v>
      </c>
      <c r="I651" t="s">
        <v>44</v>
      </c>
      <c r="J651" s="5">
        <v>46022</v>
      </c>
      <c r="K651" s="5">
        <v>46022</v>
      </c>
    </row>
    <row r="652" spans="1:11" x14ac:dyDescent="0.25">
      <c r="A652">
        <v>2025</v>
      </c>
      <c r="B652" s="5">
        <v>45931</v>
      </c>
      <c r="C652" s="5">
        <v>46022</v>
      </c>
      <c r="D652" t="s">
        <v>1080</v>
      </c>
      <c r="E652" t="s">
        <v>41</v>
      </c>
      <c r="F652" s="5">
        <v>45954</v>
      </c>
      <c r="G652" t="s">
        <v>1081</v>
      </c>
      <c r="H652">
        <v>13432.9</v>
      </c>
      <c r="I652" t="s">
        <v>44</v>
      </c>
      <c r="J652" s="5">
        <v>46022</v>
      </c>
      <c r="K652" s="5">
        <v>46022</v>
      </c>
    </row>
    <row r="653" spans="1:11" x14ac:dyDescent="0.25">
      <c r="A653">
        <v>2025</v>
      </c>
      <c r="B653" s="5">
        <v>45931</v>
      </c>
      <c r="C653" s="5">
        <v>46022</v>
      </c>
      <c r="D653" t="s">
        <v>1082</v>
      </c>
      <c r="E653" t="s">
        <v>41</v>
      </c>
      <c r="F653" s="5">
        <v>45954</v>
      </c>
      <c r="G653" t="s">
        <v>1083</v>
      </c>
      <c r="H653">
        <v>1759.73</v>
      </c>
      <c r="I653" t="s">
        <v>44</v>
      </c>
      <c r="J653" s="5">
        <v>46022</v>
      </c>
      <c r="K653" s="5">
        <v>46022</v>
      </c>
    </row>
    <row r="654" spans="1:11" x14ac:dyDescent="0.25">
      <c r="A654">
        <v>2025</v>
      </c>
      <c r="B654" s="5">
        <v>45931</v>
      </c>
      <c r="C654" s="5">
        <v>46022</v>
      </c>
      <c r="D654" t="s">
        <v>1084</v>
      </c>
      <c r="E654" t="s">
        <v>41</v>
      </c>
      <c r="F654" s="5">
        <v>45954</v>
      </c>
      <c r="G654" t="s">
        <v>1085</v>
      </c>
      <c r="H654">
        <v>15117.19</v>
      </c>
      <c r="I654" t="s">
        <v>44</v>
      </c>
      <c r="J654" s="5">
        <v>46022</v>
      </c>
      <c r="K654" s="5">
        <v>46022</v>
      </c>
    </row>
    <row r="655" spans="1:11" x14ac:dyDescent="0.25">
      <c r="A655">
        <v>2025</v>
      </c>
      <c r="B655" s="5">
        <v>45931</v>
      </c>
      <c r="C655" s="5">
        <v>46022</v>
      </c>
      <c r="D655" t="s">
        <v>1086</v>
      </c>
      <c r="E655" t="s">
        <v>41</v>
      </c>
      <c r="F655" s="5">
        <v>45954</v>
      </c>
      <c r="G655" t="s">
        <v>1087</v>
      </c>
      <c r="H655">
        <v>1833.31</v>
      </c>
      <c r="I655" t="s">
        <v>44</v>
      </c>
      <c r="J655" s="5">
        <v>46022</v>
      </c>
      <c r="K655" s="5">
        <v>46022</v>
      </c>
    </row>
    <row r="656" spans="1:11" x14ac:dyDescent="0.25">
      <c r="A656">
        <v>2025</v>
      </c>
      <c r="B656" s="5">
        <v>45931</v>
      </c>
      <c r="C656" s="5">
        <v>46022</v>
      </c>
      <c r="D656" t="s">
        <v>1088</v>
      </c>
      <c r="E656" t="s">
        <v>41</v>
      </c>
      <c r="F656" s="5">
        <v>45954</v>
      </c>
      <c r="G656" t="s">
        <v>1089</v>
      </c>
      <c r="H656">
        <v>2689.7</v>
      </c>
      <c r="I656" t="s">
        <v>44</v>
      </c>
      <c r="J656" s="5">
        <v>46022</v>
      </c>
      <c r="K656" s="5">
        <v>46022</v>
      </c>
    </row>
    <row r="657" spans="1:11" x14ac:dyDescent="0.25">
      <c r="A657">
        <v>2025</v>
      </c>
      <c r="B657" s="5">
        <v>45931</v>
      </c>
      <c r="C657" s="5">
        <v>46022</v>
      </c>
      <c r="D657" t="s">
        <v>1090</v>
      </c>
      <c r="E657" t="s">
        <v>41</v>
      </c>
      <c r="F657" s="5">
        <v>45954</v>
      </c>
      <c r="G657" t="s">
        <v>1091</v>
      </c>
      <c r="H657">
        <v>1206.43</v>
      </c>
      <c r="I657" t="s">
        <v>44</v>
      </c>
      <c r="J657" s="5">
        <v>46022</v>
      </c>
      <c r="K657" s="5">
        <v>46022</v>
      </c>
    </row>
    <row r="658" spans="1:11" x14ac:dyDescent="0.25">
      <c r="A658">
        <v>2025</v>
      </c>
      <c r="B658" s="5">
        <v>45931</v>
      </c>
      <c r="C658" s="5">
        <v>46022</v>
      </c>
      <c r="D658" t="s">
        <v>1092</v>
      </c>
      <c r="E658" t="s">
        <v>40</v>
      </c>
      <c r="F658" s="5">
        <v>45954</v>
      </c>
      <c r="G658" t="s">
        <v>1093</v>
      </c>
      <c r="H658">
        <v>18408.07</v>
      </c>
      <c r="I658" t="s">
        <v>44</v>
      </c>
      <c r="J658" s="5">
        <v>46022</v>
      </c>
      <c r="K658" s="5">
        <v>46022</v>
      </c>
    </row>
    <row r="659" spans="1:11" x14ac:dyDescent="0.25">
      <c r="A659">
        <v>2025</v>
      </c>
      <c r="B659" s="5">
        <v>45931</v>
      </c>
      <c r="C659" s="5">
        <v>46022</v>
      </c>
      <c r="D659" t="s">
        <v>1094</v>
      </c>
      <c r="E659" t="s">
        <v>40</v>
      </c>
      <c r="F659" s="5">
        <v>45954</v>
      </c>
      <c r="G659" t="s">
        <v>1095</v>
      </c>
      <c r="H659">
        <v>10210.01</v>
      </c>
      <c r="I659" t="s">
        <v>44</v>
      </c>
      <c r="J659" s="5">
        <v>46022</v>
      </c>
      <c r="K659" s="5">
        <v>46022</v>
      </c>
    </row>
    <row r="660" spans="1:11" x14ac:dyDescent="0.25">
      <c r="A660">
        <v>2025</v>
      </c>
      <c r="B660" s="5">
        <v>45931</v>
      </c>
      <c r="C660" s="5">
        <v>46022</v>
      </c>
      <c r="D660" t="s">
        <v>1096</v>
      </c>
      <c r="E660" t="s">
        <v>40</v>
      </c>
      <c r="F660" s="5">
        <v>45954</v>
      </c>
      <c r="G660" t="s">
        <v>1097</v>
      </c>
      <c r="H660">
        <v>14517.15</v>
      </c>
      <c r="I660" t="s">
        <v>44</v>
      </c>
      <c r="J660" s="5">
        <v>46022</v>
      </c>
      <c r="K660" s="5">
        <v>46022</v>
      </c>
    </row>
    <row r="661" spans="1:11" x14ac:dyDescent="0.25">
      <c r="A661">
        <v>2025</v>
      </c>
      <c r="B661" s="5">
        <v>45931</v>
      </c>
      <c r="C661" s="5">
        <v>46022</v>
      </c>
      <c r="D661" t="s">
        <v>1098</v>
      </c>
      <c r="E661" t="s">
        <v>40</v>
      </c>
      <c r="F661" s="5">
        <v>45954</v>
      </c>
      <c r="G661" t="s">
        <v>1099</v>
      </c>
      <c r="H661">
        <v>20423.73</v>
      </c>
      <c r="I661" t="s">
        <v>44</v>
      </c>
      <c r="J661" s="5">
        <v>46022</v>
      </c>
      <c r="K661" s="5">
        <v>46022</v>
      </c>
    </row>
    <row r="662" spans="1:11" x14ac:dyDescent="0.25">
      <c r="A662">
        <v>2025</v>
      </c>
      <c r="B662" s="5">
        <v>45931</v>
      </c>
      <c r="C662" s="5">
        <v>46022</v>
      </c>
      <c r="D662" t="s">
        <v>1100</v>
      </c>
      <c r="E662" t="s">
        <v>40</v>
      </c>
      <c r="F662" s="5">
        <v>45954</v>
      </c>
      <c r="G662" t="s">
        <v>1101</v>
      </c>
      <c r="H662">
        <v>14469.95</v>
      </c>
      <c r="I662" t="s">
        <v>44</v>
      </c>
      <c r="J662" s="5">
        <v>46022</v>
      </c>
      <c r="K662" s="5">
        <v>46022</v>
      </c>
    </row>
    <row r="663" spans="1:11" x14ac:dyDescent="0.25">
      <c r="A663">
        <v>2025</v>
      </c>
      <c r="B663" s="5">
        <v>45931</v>
      </c>
      <c r="C663" s="5">
        <v>46022</v>
      </c>
      <c r="D663" t="s">
        <v>1102</v>
      </c>
      <c r="E663" t="s">
        <v>40</v>
      </c>
      <c r="F663" s="5">
        <v>45954</v>
      </c>
      <c r="G663" t="s">
        <v>1103</v>
      </c>
      <c r="H663">
        <v>21944.79</v>
      </c>
      <c r="I663" t="s">
        <v>44</v>
      </c>
      <c r="J663" s="5">
        <v>46022</v>
      </c>
      <c r="K663" s="5">
        <v>46022</v>
      </c>
    </row>
    <row r="664" spans="1:11" x14ac:dyDescent="0.25">
      <c r="A664">
        <v>2025</v>
      </c>
      <c r="B664" s="5">
        <v>45931</v>
      </c>
      <c r="C664" s="5">
        <v>46022</v>
      </c>
      <c r="D664" t="s">
        <v>1104</v>
      </c>
      <c r="E664" t="s">
        <v>40</v>
      </c>
      <c r="F664" s="5">
        <v>45954</v>
      </c>
      <c r="G664" t="s">
        <v>1105</v>
      </c>
      <c r="H664">
        <v>1185.5999999999999</v>
      </c>
      <c r="I664" t="s">
        <v>44</v>
      </c>
      <c r="J664" s="5">
        <v>46022</v>
      </c>
      <c r="K664" s="5">
        <v>46022</v>
      </c>
    </row>
    <row r="665" spans="1:11" x14ac:dyDescent="0.25">
      <c r="A665">
        <v>2025</v>
      </c>
      <c r="B665" s="5">
        <v>45931</v>
      </c>
      <c r="C665" s="5">
        <v>46022</v>
      </c>
      <c r="D665" t="s">
        <v>1106</v>
      </c>
      <c r="E665" t="s">
        <v>40</v>
      </c>
      <c r="F665" s="5">
        <v>45954</v>
      </c>
      <c r="G665" t="s">
        <v>1107</v>
      </c>
      <c r="H665">
        <v>14665.68</v>
      </c>
      <c r="I665" t="s">
        <v>44</v>
      </c>
      <c r="J665" s="5">
        <v>46022</v>
      </c>
      <c r="K665" s="5">
        <v>46022</v>
      </c>
    </row>
    <row r="666" spans="1:11" x14ac:dyDescent="0.25">
      <c r="A666">
        <v>2025</v>
      </c>
      <c r="B666" s="5">
        <v>45931</v>
      </c>
      <c r="C666" s="5">
        <v>46022</v>
      </c>
      <c r="D666" t="s">
        <v>1108</v>
      </c>
      <c r="E666" t="s">
        <v>40</v>
      </c>
      <c r="F666" s="5">
        <v>45954</v>
      </c>
      <c r="G666" t="s">
        <v>1109</v>
      </c>
      <c r="H666">
        <v>11434.39</v>
      </c>
      <c r="I666" t="s">
        <v>44</v>
      </c>
      <c r="J666" s="5">
        <v>46022</v>
      </c>
      <c r="K666" s="5">
        <v>46022</v>
      </c>
    </row>
    <row r="667" spans="1:11" x14ac:dyDescent="0.25">
      <c r="A667">
        <v>2025</v>
      </c>
      <c r="B667" s="5">
        <v>45931</v>
      </c>
      <c r="C667" s="5">
        <v>46022</v>
      </c>
      <c r="D667" t="s">
        <v>1110</v>
      </c>
      <c r="E667" t="s">
        <v>40</v>
      </c>
      <c r="F667" s="5">
        <v>45954</v>
      </c>
      <c r="G667" t="s">
        <v>1111</v>
      </c>
      <c r="H667">
        <v>22617.72</v>
      </c>
      <c r="I667" t="s">
        <v>44</v>
      </c>
      <c r="J667" s="5">
        <v>46022</v>
      </c>
      <c r="K667" s="5">
        <v>46022</v>
      </c>
    </row>
    <row r="668" spans="1:11" x14ac:dyDescent="0.25">
      <c r="A668">
        <v>2025</v>
      </c>
      <c r="B668" s="5">
        <v>45931</v>
      </c>
      <c r="C668" s="5">
        <v>46022</v>
      </c>
      <c r="D668" t="s">
        <v>1112</v>
      </c>
      <c r="E668" t="s">
        <v>40</v>
      </c>
      <c r="F668" s="5">
        <v>45954</v>
      </c>
      <c r="G668" t="s">
        <v>1113</v>
      </c>
      <c r="H668">
        <v>18864.2</v>
      </c>
      <c r="I668" t="s">
        <v>44</v>
      </c>
      <c r="J668" s="5">
        <v>46022</v>
      </c>
      <c r="K668" s="5">
        <v>46022</v>
      </c>
    </row>
    <row r="669" spans="1:11" x14ac:dyDescent="0.25">
      <c r="A669">
        <v>2025</v>
      </c>
      <c r="B669" s="5">
        <v>45931</v>
      </c>
      <c r="C669" s="5">
        <v>46022</v>
      </c>
      <c r="D669" t="s">
        <v>1114</v>
      </c>
      <c r="E669" t="s">
        <v>40</v>
      </c>
      <c r="F669" s="5">
        <v>45954</v>
      </c>
      <c r="G669" t="s">
        <v>1115</v>
      </c>
      <c r="H669">
        <v>2215.17</v>
      </c>
      <c r="I669" t="s">
        <v>44</v>
      </c>
      <c r="J669" s="5">
        <v>46022</v>
      </c>
      <c r="K669" s="5">
        <v>46022</v>
      </c>
    </row>
    <row r="670" spans="1:11" x14ac:dyDescent="0.25">
      <c r="A670">
        <v>2025</v>
      </c>
      <c r="B670" s="5">
        <v>45931</v>
      </c>
      <c r="C670" s="5">
        <v>46022</v>
      </c>
      <c r="D670" t="s">
        <v>1116</v>
      </c>
      <c r="E670" t="s">
        <v>40</v>
      </c>
      <c r="F670" s="5">
        <v>45954</v>
      </c>
      <c r="G670" t="s">
        <v>1117</v>
      </c>
      <c r="H670">
        <v>18499.21</v>
      </c>
      <c r="I670" t="s">
        <v>44</v>
      </c>
      <c r="J670" s="5">
        <v>46022</v>
      </c>
      <c r="K670" s="5">
        <v>46022</v>
      </c>
    </row>
    <row r="671" spans="1:11" x14ac:dyDescent="0.25">
      <c r="A671">
        <v>2025</v>
      </c>
      <c r="B671" s="5">
        <v>45931</v>
      </c>
      <c r="C671" s="5">
        <v>46022</v>
      </c>
      <c r="D671" t="s">
        <v>1118</v>
      </c>
      <c r="E671" t="s">
        <v>40</v>
      </c>
      <c r="F671" s="5">
        <v>45954</v>
      </c>
      <c r="G671" t="s">
        <v>1119</v>
      </c>
      <c r="H671">
        <v>17608.07</v>
      </c>
      <c r="I671" t="s">
        <v>44</v>
      </c>
      <c r="J671" s="5">
        <v>46022</v>
      </c>
      <c r="K671" s="5">
        <v>46022</v>
      </c>
    </row>
    <row r="672" spans="1:11" x14ac:dyDescent="0.25">
      <c r="A672">
        <v>2025</v>
      </c>
      <c r="B672" s="5">
        <v>45931</v>
      </c>
      <c r="C672" s="5">
        <v>46022</v>
      </c>
      <c r="D672" t="s">
        <v>1120</v>
      </c>
      <c r="E672" t="s">
        <v>40</v>
      </c>
      <c r="F672" s="5">
        <v>45954</v>
      </c>
      <c r="G672" t="s">
        <v>1121</v>
      </c>
      <c r="H672">
        <v>14146.61</v>
      </c>
      <c r="I672" t="s">
        <v>44</v>
      </c>
      <c r="J672" s="5">
        <v>46022</v>
      </c>
      <c r="K672" s="5">
        <v>46022</v>
      </c>
    </row>
    <row r="673" spans="1:11" x14ac:dyDescent="0.25">
      <c r="A673">
        <v>2025</v>
      </c>
      <c r="B673" s="5">
        <v>45931</v>
      </c>
      <c r="C673" s="5">
        <v>46022</v>
      </c>
      <c r="D673" t="s">
        <v>1122</v>
      </c>
      <c r="E673" t="s">
        <v>40</v>
      </c>
      <c r="F673" s="5">
        <v>45954</v>
      </c>
      <c r="G673" t="s">
        <v>1123</v>
      </c>
      <c r="H673">
        <v>18198.41</v>
      </c>
      <c r="I673" t="s">
        <v>44</v>
      </c>
      <c r="J673" s="5">
        <v>46022</v>
      </c>
      <c r="K673" s="5">
        <v>46022</v>
      </c>
    </row>
    <row r="674" spans="1:11" x14ac:dyDescent="0.25">
      <c r="A674">
        <v>2025</v>
      </c>
      <c r="B674" s="5">
        <v>45931</v>
      </c>
      <c r="C674" s="5">
        <v>46022</v>
      </c>
      <c r="D674" t="s">
        <v>1124</v>
      </c>
      <c r="E674" t="s">
        <v>40</v>
      </c>
      <c r="F674" s="5">
        <v>45954</v>
      </c>
      <c r="G674" t="s">
        <v>1125</v>
      </c>
      <c r="H674">
        <v>16451.36</v>
      </c>
      <c r="I674" t="s">
        <v>44</v>
      </c>
      <c r="J674" s="5">
        <v>46022</v>
      </c>
      <c r="K674" s="5">
        <v>46022</v>
      </c>
    </row>
    <row r="675" spans="1:11" x14ac:dyDescent="0.25">
      <c r="A675">
        <v>2025</v>
      </c>
      <c r="B675" s="5">
        <v>45931</v>
      </c>
      <c r="C675" s="5">
        <v>46022</v>
      </c>
      <c r="D675" t="s">
        <v>1126</v>
      </c>
      <c r="E675" t="s">
        <v>40</v>
      </c>
      <c r="F675" s="5">
        <v>45954</v>
      </c>
      <c r="G675" t="s">
        <v>1127</v>
      </c>
      <c r="H675">
        <v>20948.060000000001</v>
      </c>
      <c r="I675" t="s">
        <v>44</v>
      </c>
      <c r="J675" s="5">
        <v>46022</v>
      </c>
      <c r="K675" s="5">
        <v>46022</v>
      </c>
    </row>
    <row r="676" spans="1:11" x14ac:dyDescent="0.25">
      <c r="A676">
        <v>2025</v>
      </c>
      <c r="B676" s="5">
        <v>45931</v>
      </c>
      <c r="C676" s="5">
        <v>46022</v>
      </c>
      <c r="D676" t="s">
        <v>1128</v>
      </c>
      <c r="E676" t="s">
        <v>40</v>
      </c>
      <c r="F676" s="5">
        <v>45954</v>
      </c>
      <c r="G676" t="s">
        <v>1129</v>
      </c>
      <c r="H676">
        <v>24448.34</v>
      </c>
      <c r="I676" t="s">
        <v>44</v>
      </c>
      <c r="J676" s="5">
        <v>46022</v>
      </c>
      <c r="K676" s="5">
        <v>46022</v>
      </c>
    </row>
    <row r="677" spans="1:11" x14ac:dyDescent="0.25">
      <c r="A677">
        <v>2025</v>
      </c>
      <c r="B677" s="5">
        <v>45931</v>
      </c>
      <c r="C677" s="5">
        <v>46022</v>
      </c>
      <c r="D677" t="s">
        <v>1130</v>
      </c>
      <c r="E677" t="s">
        <v>40</v>
      </c>
      <c r="F677" s="5">
        <v>45954</v>
      </c>
      <c r="G677" t="s">
        <v>1131</v>
      </c>
      <c r="H677">
        <v>11678.66</v>
      </c>
      <c r="I677" t="s">
        <v>44</v>
      </c>
      <c r="J677" s="5">
        <v>46022</v>
      </c>
      <c r="K677" s="5">
        <v>46022</v>
      </c>
    </row>
    <row r="678" spans="1:11" x14ac:dyDescent="0.25">
      <c r="A678">
        <v>2025</v>
      </c>
      <c r="B678" s="5">
        <v>45931</v>
      </c>
      <c r="C678" s="5">
        <v>46022</v>
      </c>
      <c r="D678" t="s">
        <v>1132</v>
      </c>
      <c r="E678" t="s">
        <v>40</v>
      </c>
      <c r="F678" s="5">
        <v>45954</v>
      </c>
      <c r="G678" t="s">
        <v>1133</v>
      </c>
      <c r="H678">
        <v>12098.39</v>
      </c>
      <c r="I678" t="s">
        <v>44</v>
      </c>
      <c r="J678" s="5">
        <v>46022</v>
      </c>
      <c r="K678" s="5">
        <v>46022</v>
      </c>
    </row>
    <row r="679" spans="1:11" x14ac:dyDescent="0.25">
      <c r="A679">
        <v>2025</v>
      </c>
      <c r="B679" s="5">
        <v>45931</v>
      </c>
      <c r="C679" s="5">
        <v>46022</v>
      </c>
      <c r="D679" t="s">
        <v>1134</v>
      </c>
      <c r="E679" t="s">
        <v>40</v>
      </c>
      <c r="F679" s="5">
        <v>45954</v>
      </c>
      <c r="G679" t="s">
        <v>1135</v>
      </c>
      <c r="H679">
        <v>22635.38</v>
      </c>
      <c r="I679" t="s">
        <v>44</v>
      </c>
      <c r="J679" s="5">
        <v>46022</v>
      </c>
      <c r="K679" s="5">
        <v>46022</v>
      </c>
    </row>
    <row r="680" spans="1:11" x14ac:dyDescent="0.25">
      <c r="A680">
        <v>2025</v>
      </c>
      <c r="B680" s="5">
        <v>45931</v>
      </c>
      <c r="C680" s="5">
        <v>46022</v>
      </c>
      <c r="D680" t="s">
        <v>1136</v>
      </c>
      <c r="E680" t="s">
        <v>40</v>
      </c>
      <c r="F680" s="5">
        <v>45954</v>
      </c>
      <c r="G680" t="s">
        <v>1137</v>
      </c>
      <c r="H680">
        <v>15589.69</v>
      </c>
      <c r="I680" t="s">
        <v>44</v>
      </c>
      <c r="J680" s="5">
        <v>46022</v>
      </c>
      <c r="K680" s="5">
        <v>46022</v>
      </c>
    </row>
    <row r="681" spans="1:11" x14ac:dyDescent="0.25">
      <c r="A681">
        <v>2025</v>
      </c>
      <c r="B681" s="5">
        <v>45931</v>
      </c>
      <c r="C681" s="5">
        <v>46022</v>
      </c>
      <c r="D681" t="s">
        <v>1138</v>
      </c>
      <c r="E681" t="s">
        <v>40</v>
      </c>
      <c r="F681" s="5">
        <v>45954</v>
      </c>
      <c r="G681" t="s">
        <v>1139</v>
      </c>
      <c r="H681">
        <v>15904.16</v>
      </c>
      <c r="I681" t="s">
        <v>44</v>
      </c>
      <c r="J681" s="5">
        <v>46022</v>
      </c>
      <c r="K681" s="5">
        <v>46022</v>
      </c>
    </row>
    <row r="682" spans="1:11" x14ac:dyDescent="0.25">
      <c r="A682">
        <v>2025</v>
      </c>
      <c r="B682" s="5">
        <v>45931</v>
      </c>
      <c r="C682" s="5">
        <v>46022</v>
      </c>
      <c r="D682" t="s">
        <v>1140</v>
      </c>
      <c r="E682" t="s">
        <v>40</v>
      </c>
      <c r="F682" s="5">
        <v>45954</v>
      </c>
      <c r="G682" t="s">
        <v>1141</v>
      </c>
      <c r="H682">
        <v>21726.98</v>
      </c>
      <c r="I682" t="s">
        <v>44</v>
      </c>
      <c r="J682" s="5">
        <v>46022</v>
      </c>
      <c r="K682" s="5">
        <v>46022</v>
      </c>
    </row>
    <row r="683" spans="1:11" x14ac:dyDescent="0.25">
      <c r="A683">
        <v>2025</v>
      </c>
      <c r="B683" s="5">
        <v>45931</v>
      </c>
      <c r="C683" s="5">
        <v>46022</v>
      </c>
      <c r="D683" t="s">
        <v>1142</v>
      </c>
      <c r="E683" t="s">
        <v>40</v>
      </c>
      <c r="F683" s="5">
        <v>45954</v>
      </c>
      <c r="G683" t="s">
        <v>913</v>
      </c>
      <c r="H683">
        <v>16864.18</v>
      </c>
      <c r="I683" t="s">
        <v>44</v>
      </c>
      <c r="J683" s="5">
        <v>46022</v>
      </c>
      <c r="K683" s="5">
        <v>46022</v>
      </c>
    </row>
    <row r="684" spans="1:11" x14ac:dyDescent="0.25">
      <c r="A684">
        <v>2025</v>
      </c>
      <c r="B684" s="5">
        <v>45931</v>
      </c>
      <c r="C684" s="5">
        <v>46022</v>
      </c>
      <c r="D684" t="s">
        <v>1143</v>
      </c>
      <c r="E684" t="s">
        <v>40</v>
      </c>
      <c r="F684" s="5">
        <v>45954</v>
      </c>
      <c r="G684" t="s">
        <v>1144</v>
      </c>
      <c r="H684">
        <v>18282.36</v>
      </c>
      <c r="I684" t="s">
        <v>44</v>
      </c>
      <c r="J684" s="5">
        <v>46022</v>
      </c>
      <c r="K684" s="5">
        <v>46022</v>
      </c>
    </row>
    <row r="685" spans="1:11" x14ac:dyDescent="0.25">
      <c r="A685">
        <v>2025</v>
      </c>
      <c r="B685" s="5">
        <v>45931</v>
      </c>
      <c r="C685" s="5">
        <v>46022</v>
      </c>
      <c r="D685" t="s">
        <v>1145</v>
      </c>
      <c r="E685" t="s">
        <v>40</v>
      </c>
      <c r="F685" s="5">
        <v>45954</v>
      </c>
      <c r="G685" t="s">
        <v>1146</v>
      </c>
      <c r="H685">
        <v>19668.28</v>
      </c>
      <c r="I685" t="s">
        <v>44</v>
      </c>
      <c r="J685" s="5">
        <v>46022</v>
      </c>
      <c r="K685" s="5">
        <v>46022</v>
      </c>
    </row>
    <row r="686" spans="1:11" x14ac:dyDescent="0.25">
      <c r="A686">
        <v>2025</v>
      </c>
      <c r="B686" s="5">
        <v>45931</v>
      </c>
      <c r="C686" s="5">
        <v>46022</v>
      </c>
      <c r="D686" t="s">
        <v>1147</v>
      </c>
      <c r="E686" t="s">
        <v>41</v>
      </c>
      <c r="F686" s="5">
        <v>45954</v>
      </c>
      <c r="G686" t="s">
        <v>1148</v>
      </c>
      <c r="H686">
        <v>210201.4</v>
      </c>
      <c r="I686" t="s">
        <v>44</v>
      </c>
      <c r="J686" s="5">
        <v>46022</v>
      </c>
      <c r="K686" s="5">
        <v>46022</v>
      </c>
    </row>
    <row r="687" spans="1:11" x14ac:dyDescent="0.25">
      <c r="A687">
        <v>2025</v>
      </c>
      <c r="B687" s="5">
        <v>45931</v>
      </c>
      <c r="C687" s="5">
        <v>46022</v>
      </c>
      <c r="D687" t="s">
        <v>1149</v>
      </c>
      <c r="E687" t="s">
        <v>40</v>
      </c>
      <c r="F687" s="5">
        <v>45954</v>
      </c>
      <c r="G687" t="s">
        <v>1150</v>
      </c>
      <c r="H687">
        <v>191626.69</v>
      </c>
      <c r="I687" t="s">
        <v>44</v>
      </c>
      <c r="J687" s="5">
        <v>46022</v>
      </c>
      <c r="K687" s="5">
        <v>46022</v>
      </c>
    </row>
    <row r="688" spans="1:11" x14ac:dyDescent="0.25">
      <c r="A688">
        <v>2025</v>
      </c>
      <c r="B688" s="5">
        <v>45931</v>
      </c>
      <c r="C688" s="5">
        <v>46022</v>
      </c>
      <c r="D688" t="s">
        <v>1151</v>
      </c>
      <c r="E688" t="s">
        <v>41</v>
      </c>
      <c r="F688" s="5">
        <v>45954</v>
      </c>
      <c r="G688" t="s">
        <v>1152</v>
      </c>
      <c r="H688">
        <v>8394.73</v>
      </c>
      <c r="I688" t="s">
        <v>44</v>
      </c>
      <c r="J688" s="5">
        <v>46022</v>
      </c>
      <c r="K688" s="5">
        <v>46022</v>
      </c>
    </row>
    <row r="689" spans="1:11" x14ac:dyDescent="0.25">
      <c r="A689">
        <v>2025</v>
      </c>
      <c r="B689" s="5">
        <v>45931</v>
      </c>
      <c r="C689" s="5">
        <v>46022</v>
      </c>
      <c r="D689" t="s">
        <v>1153</v>
      </c>
      <c r="E689" t="s">
        <v>41</v>
      </c>
      <c r="F689" s="5">
        <v>45954</v>
      </c>
      <c r="G689" t="s">
        <v>1154</v>
      </c>
      <c r="H689">
        <v>404938.42</v>
      </c>
      <c r="I689" t="s">
        <v>44</v>
      </c>
      <c r="J689" s="5">
        <v>46022</v>
      </c>
      <c r="K689" s="5">
        <v>46022</v>
      </c>
    </row>
    <row r="690" spans="1:11" x14ac:dyDescent="0.25">
      <c r="A690">
        <v>2025</v>
      </c>
      <c r="B690" s="5">
        <v>45931</v>
      </c>
      <c r="C690" s="5">
        <v>46022</v>
      </c>
      <c r="D690" t="s">
        <v>42</v>
      </c>
      <c r="F690" s="5">
        <v>45957</v>
      </c>
      <c r="G690" t="s">
        <v>1155</v>
      </c>
      <c r="H690">
        <v>200000</v>
      </c>
      <c r="I690" t="s">
        <v>44</v>
      </c>
      <c r="J690" s="5">
        <v>46022</v>
      </c>
      <c r="K690" s="5">
        <v>46022</v>
      </c>
    </row>
    <row r="691" spans="1:11" x14ac:dyDescent="0.25">
      <c r="A691">
        <v>2025</v>
      </c>
      <c r="B691" s="5">
        <v>45931</v>
      </c>
      <c r="C691" s="5">
        <v>46022</v>
      </c>
      <c r="D691" t="s">
        <v>42</v>
      </c>
      <c r="F691" s="5">
        <v>45957</v>
      </c>
      <c r="G691" t="s">
        <v>1156</v>
      </c>
      <c r="H691">
        <v>18000</v>
      </c>
      <c r="I691" t="s">
        <v>44</v>
      </c>
      <c r="J691" s="5">
        <v>46022</v>
      </c>
      <c r="K691" s="5">
        <v>46022</v>
      </c>
    </row>
    <row r="692" spans="1:11" x14ac:dyDescent="0.25">
      <c r="A692">
        <v>2025</v>
      </c>
      <c r="B692" s="5">
        <v>45931</v>
      </c>
      <c r="C692" s="5">
        <v>46022</v>
      </c>
      <c r="D692" t="s">
        <v>240</v>
      </c>
      <c r="E692" t="s">
        <v>40</v>
      </c>
      <c r="F692" s="5">
        <v>45957</v>
      </c>
      <c r="G692" t="s">
        <v>1157</v>
      </c>
      <c r="H692">
        <v>1437.88</v>
      </c>
      <c r="I692" t="s">
        <v>44</v>
      </c>
      <c r="J692" s="5">
        <v>46022</v>
      </c>
      <c r="K692" s="5">
        <v>46022</v>
      </c>
    </row>
    <row r="693" spans="1:11" x14ac:dyDescent="0.25">
      <c r="A693">
        <v>2025</v>
      </c>
      <c r="B693" s="5">
        <v>45931</v>
      </c>
      <c r="C693" s="5">
        <v>46022</v>
      </c>
      <c r="D693" t="s">
        <v>42</v>
      </c>
      <c r="F693" s="5">
        <v>45958</v>
      </c>
      <c r="G693" t="s">
        <v>1158</v>
      </c>
      <c r="H693">
        <v>48000</v>
      </c>
      <c r="I693" t="s">
        <v>44</v>
      </c>
      <c r="J693" s="5">
        <v>46022</v>
      </c>
      <c r="K693" s="5">
        <v>46022</v>
      </c>
    </row>
    <row r="694" spans="1:11" x14ac:dyDescent="0.25">
      <c r="A694">
        <v>2025</v>
      </c>
      <c r="B694" s="5">
        <v>45931</v>
      </c>
      <c r="C694" s="5">
        <v>46022</v>
      </c>
      <c r="D694" t="s">
        <v>42</v>
      </c>
      <c r="F694" s="5">
        <v>45958</v>
      </c>
      <c r="G694" t="s">
        <v>1159</v>
      </c>
      <c r="H694">
        <v>313864.67</v>
      </c>
      <c r="I694" t="s">
        <v>44</v>
      </c>
      <c r="J694" s="5">
        <v>46022</v>
      </c>
      <c r="K694" s="5">
        <v>46022</v>
      </c>
    </row>
    <row r="695" spans="1:11" x14ac:dyDescent="0.25">
      <c r="A695">
        <v>2025</v>
      </c>
      <c r="B695" s="5">
        <v>45931</v>
      </c>
      <c r="C695" s="5">
        <v>46022</v>
      </c>
      <c r="D695" t="s">
        <v>316</v>
      </c>
      <c r="F695" s="5">
        <v>45958</v>
      </c>
      <c r="G695" t="s">
        <v>1160</v>
      </c>
      <c r="H695">
        <v>82867.070000000007</v>
      </c>
      <c r="I695" t="s">
        <v>44</v>
      </c>
      <c r="J695" s="5">
        <v>46022</v>
      </c>
      <c r="K695" s="5">
        <v>46022</v>
      </c>
    </row>
    <row r="696" spans="1:11" x14ac:dyDescent="0.25">
      <c r="A696">
        <v>2025</v>
      </c>
      <c r="B696" s="5">
        <v>45931</v>
      </c>
      <c r="C696" s="5">
        <v>46022</v>
      </c>
      <c r="D696" t="s">
        <v>334</v>
      </c>
      <c r="F696" s="5">
        <v>45958</v>
      </c>
      <c r="G696" t="s">
        <v>1161</v>
      </c>
      <c r="H696">
        <v>3394</v>
      </c>
      <c r="I696" t="s">
        <v>44</v>
      </c>
      <c r="J696" s="5">
        <v>46022</v>
      </c>
      <c r="K696" s="5">
        <v>46022</v>
      </c>
    </row>
    <row r="697" spans="1:11" x14ac:dyDescent="0.25">
      <c r="A697">
        <v>2025</v>
      </c>
      <c r="B697" s="5">
        <v>45931</v>
      </c>
      <c r="C697" s="5">
        <v>46022</v>
      </c>
      <c r="D697" t="s">
        <v>1162</v>
      </c>
      <c r="E697" t="s">
        <v>41</v>
      </c>
      <c r="F697" s="5">
        <v>45958</v>
      </c>
      <c r="G697" t="s">
        <v>1163</v>
      </c>
      <c r="H697">
        <v>447543.45</v>
      </c>
      <c r="I697" t="s">
        <v>44</v>
      </c>
      <c r="J697" s="5">
        <v>46022</v>
      </c>
      <c r="K697" s="5">
        <v>46022</v>
      </c>
    </row>
    <row r="698" spans="1:11" x14ac:dyDescent="0.25">
      <c r="A698">
        <v>2025</v>
      </c>
      <c r="B698" s="5">
        <v>45931</v>
      </c>
      <c r="C698" s="5">
        <v>46022</v>
      </c>
      <c r="D698" t="s">
        <v>1162</v>
      </c>
      <c r="E698" t="s">
        <v>41</v>
      </c>
      <c r="F698" s="5">
        <v>45958</v>
      </c>
      <c r="G698" t="s">
        <v>1164</v>
      </c>
      <c r="H698">
        <v>65156.09</v>
      </c>
      <c r="I698" t="s">
        <v>44</v>
      </c>
      <c r="J698" s="5">
        <v>46022</v>
      </c>
      <c r="K698" s="5">
        <v>46022</v>
      </c>
    </row>
    <row r="699" spans="1:11" x14ac:dyDescent="0.25">
      <c r="A699">
        <v>2025</v>
      </c>
      <c r="B699" s="5">
        <v>45931</v>
      </c>
      <c r="C699" s="5">
        <v>46022</v>
      </c>
      <c r="D699" t="s">
        <v>1165</v>
      </c>
      <c r="E699" t="s">
        <v>41</v>
      </c>
      <c r="F699" s="5">
        <v>45958</v>
      </c>
      <c r="G699" t="s">
        <v>1166</v>
      </c>
      <c r="H699">
        <v>9944.2099999999991</v>
      </c>
      <c r="I699" t="s">
        <v>44</v>
      </c>
      <c r="J699" s="5">
        <v>46022</v>
      </c>
      <c r="K699" s="5">
        <v>46022</v>
      </c>
    </row>
    <row r="700" spans="1:11" x14ac:dyDescent="0.25">
      <c r="A700">
        <v>2025</v>
      </c>
      <c r="B700" s="5">
        <v>45931</v>
      </c>
      <c r="C700" s="5">
        <v>46022</v>
      </c>
      <c r="D700" t="s">
        <v>1167</v>
      </c>
      <c r="F700" s="5">
        <v>45958</v>
      </c>
      <c r="G700" t="s">
        <v>1168</v>
      </c>
      <c r="H700">
        <v>6223</v>
      </c>
      <c r="I700" t="s">
        <v>44</v>
      </c>
      <c r="J700" s="5">
        <v>46022</v>
      </c>
      <c r="K700" s="5">
        <v>46022</v>
      </c>
    </row>
    <row r="701" spans="1:11" x14ac:dyDescent="0.25">
      <c r="A701">
        <v>2025</v>
      </c>
      <c r="B701" s="5">
        <v>45931</v>
      </c>
      <c r="C701" s="5">
        <v>46022</v>
      </c>
      <c r="D701" t="s">
        <v>42</v>
      </c>
      <c r="F701" s="5">
        <v>45959</v>
      </c>
      <c r="G701" t="s">
        <v>1169</v>
      </c>
      <c r="H701">
        <v>351001</v>
      </c>
      <c r="I701" t="s">
        <v>44</v>
      </c>
      <c r="J701" s="5">
        <v>46022</v>
      </c>
      <c r="K701" s="5">
        <v>46022</v>
      </c>
    </row>
    <row r="702" spans="1:11" x14ac:dyDescent="0.25">
      <c r="A702">
        <v>2025</v>
      </c>
      <c r="B702" s="5">
        <v>45931</v>
      </c>
      <c r="C702" s="5">
        <v>46022</v>
      </c>
      <c r="D702" t="s">
        <v>141</v>
      </c>
      <c r="F702" s="5">
        <v>45959</v>
      </c>
      <c r="G702" t="s">
        <v>1170</v>
      </c>
      <c r="H702">
        <v>317.8</v>
      </c>
      <c r="I702" t="s">
        <v>44</v>
      </c>
      <c r="J702" s="5">
        <v>46022</v>
      </c>
      <c r="K702" s="5">
        <v>46022</v>
      </c>
    </row>
    <row r="703" spans="1:11" x14ac:dyDescent="0.25">
      <c r="A703">
        <v>2025</v>
      </c>
      <c r="B703" s="5">
        <v>45931</v>
      </c>
      <c r="C703" s="5">
        <v>46022</v>
      </c>
      <c r="D703" t="s">
        <v>334</v>
      </c>
      <c r="F703" s="5">
        <v>45959</v>
      </c>
      <c r="G703" t="s">
        <v>1171</v>
      </c>
      <c r="H703">
        <v>10182</v>
      </c>
      <c r="I703" t="s">
        <v>44</v>
      </c>
      <c r="J703" s="5">
        <v>46022</v>
      </c>
      <c r="K703" s="5">
        <v>46022</v>
      </c>
    </row>
    <row r="704" spans="1:11" x14ac:dyDescent="0.25">
      <c r="A704">
        <v>2025</v>
      </c>
      <c r="B704" s="5">
        <v>45931</v>
      </c>
      <c r="C704" s="5">
        <v>46022</v>
      </c>
      <c r="D704" t="s">
        <v>42</v>
      </c>
      <c r="F704" s="5">
        <v>45959</v>
      </c>
      <c r="G704" t="s">
        <v>1156</v>
      </c>
      <c r="H704">
        <v>10000</v>
      </c>
      <c r="I704" t="s">
        <v>44</v>
      </c>
      <c r="J704" s="5">
        <v>46022</v>
      </c>
      <c r="K704" s="5">
        <v>46022</v>
      </c>
    </row>
    <row r="705" spans="1:11" x14ac:dyDescent="0.25">
      <c r="A705">
        <v>2025</v>
      </c>
      <c r="B705" s="5">
        <v>45931</v>
      </c>
      <c r="C705" s="5">
        <v>46022</v>
      </c>
      <c r="D705" t="s">
        <v>293</v>
      </c>
      <c r="E705" t="s">
        <v>41</v>
      </c>
      <c r="F705" s="5">
        <v>45959</v>
      </c>
      <c r="G705" t="s">
        <v>294</v>
      </c>
      <c r="H705">
        <v>1443</v>
      </c>
      <c r="I705" t="s">
        <v>44</v>
      </c>
      <c r="J705" s="5">
        <v>46022</v>
      </c>
      <c r="K705" s="5">
        <v>46022</v>
      </c>
    </row>
    <row r="706" spans="1:11" x14ac:dyDescent="0.25">
      <c r="A706">
        <v>2025</v>
      </c>
      <c r="B706" s="5">
        <v>45931</v>
      </c>
      <c r="C706" s="5">
        <v>46022</v>
      </c>
      <c r="D706" t="s">
        <v>1172</v>
      </c>
      <c r="E706" t="s">
        <v>40</v>
      </c>
      <c r="F706" s="5">
        <v>45959</v>
      </c>
      <c r="G706" t="s">
        <v>1173</v>
      </c>
      <c r="H706">
        <v>808.72</v>
      </c>
      <c r="I706" t="s">
        <v>44</v>
      </c>
      <c r="J706" s="5">
        <v>46022</v>
      </c>
      <c r="K706" s="5">
        <v>46022</v>
      </c>
    </row>
    <row r="707" spans="1:11" x14ac:dyDescent="0.25">
      <c r="A707">
        <v>2025</v>
      </c>
      <c r="B707" s="5">
        <v>45931</v>
      </c>
      <c r="C707" s="5">
        <v>46022</v>
      </c>
      <c r="D707" t="s">
        <v>711</v>
      </c>
      <c r="E707" t="s">
        <v>40</v>
      </c>
      <c r="F707" s="5">
        <v>45959</v>
      </c>
      <c r="G707" t="s">
        <v>1174</v>
      </c>
      <c r="H707">
        <v>3430.76</v>
      </c>
      <c r="I707" t="s">
        <v>44</v>
      </c>
      <c r="J707" s="5">
        <v>46022</v>
      </c>
      <c r="K707" s="5">
        <v>46022</v>
      </c>
    </row>
    <row r="708" spans="1:11" x14ac:dyDescent="0.25">
      <c r="A708">
        <v>2025</v>
      </c>
      <c r="B708" s="5">
        <v>45931</v>
      </c>
      <c r="C708" s="5">
        <v>46022</v>
      </c>
      <c r="D708" t="s">
        <v>1175</v>
      </c>
      <c r="E708" t="s">
        <v>41</v>
      </c>
      <c r="F708" s="5">
        <v>45959</v>
      </c>
      <c r="G708" t="s">
        <v>1176</v>
      </c>
      <c r="H708">
        <v>540208.57999999996</v>
      </c>
      <c r="I708" t="s">
        <v>44</v>
      </c>
      <c r="J708" s="5">
        <v>46022</v>
      </c>
      <c r="K708" s="5">
        <v>46022</v>
      </c>
    </row>
    <row r="709" spans="1:11" x14ac:dyDescent="0.25">
      <c r="A709">
        <v>2025</v>
      </c>
      <c r="B709" s="5">
        <v>45931</v>
      </c>
      <c r="C709" s="5">
        <v>46022</v>
      </c>
      <c r="D709" t="s">
        <v>1177</v>
      </c>
      <c r="F709" s="5">
        <v>45959</v>
      </c>
      <c r="G709" t="s">
        <v>1178</v>
      </c>
      <c r="H709">
        <v>1200</v>
      </c>
      <c r="I709" t="s">
        <v>44</v>
      </c>
      <c r="J709" s="5">
        <v>46022</v>
      </c>
      <c r="K709" s="5">
        <v>46022</v>
      </c>
    </row>
    <row r="710" spans="1:11" x14ac:dyDescent="0.25">
      <c r="A710">
        <v>2025</v>
      </c>
      <c r="B710" s="5">
        <v>45931</v>
      </c>
      <c r="C710" s="5">
        <v>46022</v>
      </c>
      <c r="D710" t="s">
        <v>42</v>
      </c>
      <c r="F710" s="5">
        <v>45960</v>
      </c>
      <c r="G710" t="s">
        <v>1179</v>
      </c>
      <c r="H710">
        <v>3750416.91</v>
      </c>
      <c r="I710" t="s">
        <v>44</v>
      </c>
      <c r="J710" s="5">
        <v>46022</v>
      </c>
      <c r="K710" s="5">
        <v>46022</v>
      </c>
    </row>
    <row r="711" spans="1:11" x14ac:dyDescent="0.25">
      <c r="A711">
        <v>2025</v>
      </c>
      <c r="B711" s="5">
        <v>45931</v>
      </c>
      <c r="C711" s="5">
        <v>46022</v>
      </c>
      <c r="D711" t="s">
        <v>42</v>
      </c>
      <c r="F711" s="5">
        <v>45960</v>
      </c>
      <c r="G711" t="s">
        <v>1180</v>
      </c>
      <c r="H711">
        <v>497410.7</v>
      </c>
      <c r="I711" t="s">
        <v>44</v>
      </c>
      <c r="J711" s="5">
        <v>46022</v>
      </c>
      <c r="K711" s="5">
        <v>46022</v>
      </c>
    </row>
    <row r="712" spans="1:11" x14ac:dyDescent="0.25">
      <c r="A712">
        <v>2025</v>
      </c>
      <c r="B712" s="5">
        <v>45931</v>
      </c>
      <c r="C712" s="5">
        <v>46022</v>
      </c>
      <c r="D712" t="s">
        <v>42</v>
      </c>
      <c r="F712" s="5">
        <v>45960</v>
      </c>
      <c r="G712" t="s">
        <v>1181</v>
      </c>
      <c r="H712">
        <v>117001</v>
      </c>
      <c r="I712" t="s">
        <v>44</v>
      </c>
      <c r="J712" s="5">
        <v>46022</v>
      </c>
      <c r="K712" s="5">
        <v>46022</v>
      </c>
    </row>
    <row r="713" spans="1:11" x14ac:dyDescent="0.25">
      <c r="A713">
        <v>2025</v>
      </c>
      <c r="B713" s="5">
        <v>45931</v>
      </c>
      <c r="C713" s="5">
        <v>46022</v>
      </c>
      <c r="D713" t="s">
        <v>1182</v>
      </c>
      <c r="F713" s="5">
        <v>45960</v>
      </c>
      <c r="G713" t="s">
        <v>1183</v>
      </c>
      <c r="H713">
        <v>77939.53</v>
      </c>
      <c r="I713" t="s">
        <v>44</v>
      </c>
      <c r="J713" s="5">
        <v>46022</v>
      </c>
      <c r="K713" s="5">
        <v>46022</v>
      </c>
    </row>
    <row r="714" spans="1:11" x14ac:dyDescent="0.25">
      <c r="A714">
        <v>2025</v>
      </c>
      <c r="B714" s="5">
        <v>45931</v>
      </c>
      <c r="C714" s="5">
        <v>46022</v>
      </c>
      <c r="D714" t="s">
        <v>91</v>
      </c>
      <c r="F714" s="5">
        <v>45960</v>
      </c>
      <c r="G714" t="s">
        <v>1184</v>
      </c>
      <c r="H714">
        <v>59661.19</v>
      </c>
      <c r="I714" t="s">
        <v>44</v>
      </c>
      <c r="J714" s="5">
        <v>46022</v>
      </c>
      <c r="K714" s="5">
        <v>46022</v>
      </c>
    </row>
    <row r="715" spans="1:11" x14ac:dyDescent="0.25">
      <c r="A715">
        <v>2025</v>
      </c>
      <c r="B715" s="5">
        <v>45931</v>
      </c>
      <c r="C715" s="5">
        <v>46022</v>
      </c>
      <c r="D715" t="s">
        <v>93</v>
      </c>
      <c r="F715" s="5">
        <v>45960</v>
      </c>
      <c r="G715" t="s">
        <v>1185</v>
      </c>
      <c r="H715">
        <v>27257.4</v>
      </c>
      <c r="I715" t="s">
        <v>44</v>
      </c>
      <c r="J715" s="5">
        <v>46022</v>
      </c>
      <c r="K715" s="5">
        <v>46022</v>
      </c>
    </row>
    <row r="716" spans="1:11" x14ac:dyDescent="0.25">
      <c r="A716">
        <v>2025</v>
      </c>
      <c r="B716" s="5">
        <v>45931</v>
      </c>
      <c r="C716" s="5">
        <v>46022</v>
      </c>
      <c r="D716" t="s">
        <v>99</v>
      </c>
      <c r="F716" s="5">
        <v>45960</v>
      </c>
      <c r="G716" t="s">
        <v>1186</v>
      </c>
      <c r="H716">
        <v>9311.98</v>
      </c>
      <c r="I716" t="s">
        <v>44</v>
      </c>
      <c r="J716" s="5">
        <v>46022</v>
      </c>
      <c r="K716" s="5">
        <v>46022</v>
      </c>
    </row>
    <row r="717" spans="1:11" x14ac:dyDescent="0.25">
      <c r="A717">
        <v>2025</v>
      </c>
      <c r="B717" s="5">
        <v>45931</v>
      </c>
      <c r="C717" s="5">
        <v>46022</v>
      </c>
      <c r="D717" t="s">
        <v>105</v>
      </c>
      <c r="F717" s="5">
        <v>45960</v>
      </c>
      <c r="G717" t="s">
        <v>1187</v>
      </c>
      <c r="H717">
        <v>67659.100000000006</v>
      </c>
      <c r="I717" t="s">
        <v>44</v>
      </c>
      <c r="J717" s="5">
        <v>46022</v>
      </c>
      <c r="K717" s="5">
        <v>46022</v>
      </c>
    </row>
    <row r="718" spans="1:11" x14ac:dyDescent="0.25">
      <c r="A718">
        <v>2025</v>
      </c>
      <c r="B718" s="5">
        <v>45931</v>
      </c>
      <c r="C718" s="5">
        <v>46022</v>
      </c>
      <c r="D718" t="s">
        <v>353</v>
      </c>
      <c r="F718" s="5">
        <v>45960</v>
      </c>
      <c r="G718" t="s">
        <v>1188</v>
      </c>
      <c r="H718">
        <v>5607</v>
      </c>
      <c r="I718" t="s">
        <v>44</v>
      </c>
      <c r="J718" s="5">
        <v>46022</v>
      </c>
      <c r="K718" s="5">
        <v>46022</v>
      </c>
    </row>
    <row r="719" spans="1:11" x14ac:dyDescent="0.25">
      <c r="A719">
        <v>2025</v>
      </c>
      <c r="B719" s="5">
        <v>45931</v>
      </c>
      <c r="C719" s="5">
        <v>46022</v>
      </c>
      <c r="D719" t="s">
        <v>111</v>
      </c>
      <c r="F719" s="5">
        <v>45960</v>
      </c>
      <c r="G719" t="s">
        <v>1189</v>
      </c>
      <c r="H719">
        <v>163107</v>
      </c>
      <c r="I719" t="s">
        <v>44</v>
      </c>
      <c r="J719" s="5">
        <v>46022</v>
      </c>
      <c r="K719" s="5">
        <v>46022</v>
      </c>
    </row>
    <row r="720" spans="1:11" x14ac:dyDescent="0.25">
      <c r="A720">
        <v>2025</v>
      </c>
      <c r="B720" s="5">
        <v>45931</v>
      </c>
      <c r="C720" s="5">
        <v>46022</v>
      </c>
      <c r="D720" t="s">
        <v>1190</v>
      </c>
      <c r="F720" s="5">
        <v>45960</v>
      </c>
      <c r="G720" t="s">
        <v>1191</v>
      </c>
      <c r="H720">
        <v>13737</v>
      </c>
      <c r="I720" t="s">
        <v>44</v>
      </c>
      <c r="J720" s="5">
        <v>46022</v>
      </c>
      <c r="K720" s="5">
        <v>46022</v>
      </c>
    </row>
    <row r="721" spans="1:11" x14ac:dyDescent="0.25">
      <c r="A721">
        <v>2025</v>
      </c>
      <c r="B721" s="5">
        <v>45931</v>
      </c>
      <c r="C721" s="5">
        <v>46022</v>
      </c>
      <c r="D721" t="s">
        <v>631</v>
      </c>
      <c r="F721" s="5">
        <v>45960</v>
      </c>
      <c r="G721" t="s">
        <v>1192</v>
      </c>
      <c r="H721">
        <v>3739.14</v>
      </c>
      <c r="I721" t="s">
        <v>44</v>
      </c>
      <c r="J721" s="5">
        <v>46022</v>
      </c>
      <c r="K721" s="5">
        <v>46022</v>
      </c>
    </row>
    <row r="722" spans="1:11" x14ac:dyDescent="0.25">
      <c r="A722">
        <v>2025</v>
      </c>
      <c r="B722" s="5">
        <v>45931</v>
      </c>
      <c r="C722" s="5">
        <v>46022</v>
      </c>
      <c r="D722" t="s">
        <v>358</v>
      </c>
      <c r="F722" s="5">
        <v>45960</v>
      </c>
      <c r="G722" t="s">
        <v>1193</v>
      </c>
      <c r="H722">
        <v>2571.4499999999998</v>
      </c>
      <c r="I722" t="s">
        <v>44</v>
      </c>
      <c r="J722" s="5">
        <v>46022</v>
      </c>
      <c r="K722" s="5">
        <v>46022</v>
      </c>
    </row>
    <row r="723" spans="1:11" x14ac:dyDescent="0.25">
      <c r="A723">
        <v>2025</v>
      </c>
      <c r="B723" s="5">
        <v>45931</v>
      </c>
      <c r="C723" s="5">
        <v>46022</v>
      </c>
      <c r="D723" t="s">
        <v>119</v>
      </c>
      <c r="F723" s="5">
        <v>45960</v>
      </c>
      <c r="G723" t="s">
        <v>1194</v>
      </c>
      <c r="H723">
        <v>100862.47</v>
      </c>
      <c r="I723" t="s">
        <v>44</v>
      </c>
      <c r="J723" s="5">
        <v>46022</v>
      </c>
      <c r="K723" s="5">
        <v>46022</v>
      </c>
    </row>
    <row r="724" spans="1:11" x14ac:dyDescent="0.25">
      <c r="A724">
        <v>2025</v>
      </c>
      <c r="B724" s="5">
        <v>45931</v>
      </c>
      <c r="C724" s="5">
        <v>46022</v>
      </c>
      <c r="D724" t="s">
        <v>123</v>
      </c>
      <c r="F724" s="5">
        <v>45960</v>
      </c>
      <c r="G724" t="s">
        <v>1195</v>
      </c>
      <c r="H724">
        <v>13166.36</v>
      </c>
      <c r="I724" t="s">
        <v>44</v>
      </c>
      <c r="J724" s="5">
        <v>46022</v>
      </c>
      <c r="K724" s="5">
        <v>46022</v>
      </c>
    </row>
    <row r="725" spans="1:11" x14ac:dyDescent="0.25">
      <c r="A725">
        <v>2025</v>
      </c>
      <c r="B725" s="5">
        <v>45931</v>
      </c>
      <c r="C725" s="5">
        <v>46022</v>
      </c>
      <c r="D725" t="s">
        <v>127</v>
      </c>
      <c r="F725" s="5">
        <v>45960</v>
      </c>
      <c r="G725" t="s">
        <v>1196</v>
      </c>
      <c r="H725">
        <v>17145.72</v>
      </c>
      <c r="I725" t="s">
        <v>44</v>
      </c>
      <c r="J725" s="5">
        <v>46022</v>
      </c>
      <c r="K725" s="5">
        <v>46022</v>
      </c>
    </row>
    <row r="726" spans="1:11" x14ac:dyDescent="0.25">
      <c r="A726">
        <v>2025</v>
      </c>
      <c r="B726" s="5">
        <v>45931</v>
      </c>
      <c r="C726" s="5">
        <v>46022</v>
      </c>
      <c r="D726" t="s">
        <v>129</v>
      </c>
      <c r="F726" s="5">
        <v>45960</v>
      </c>
      <c r="G726" t="s">
        <v>1197</v>
      </c>
      <c r="H726">
        <v>63184.38</v>
      </c>
      <c r="I726" t="s">
        <v>44</v>
      </c>
      <c r="J726" s="5">
        <v>46022</v>
      </c>
      <c r="K726" s="5">
        <v>46022</v>
      </c>
    </row>
    <row r="727" spans="1:11" x14ac:dyDescent="0.25">
      <c r="A727">
        <v>2025</v>
      </c>
      <c r="B727" s="5">
        <v>45931</v>
      </c>
      <c r="C727" s="5">
        <v>46022</v>
      </c>
      <c r="D727" t="s">
        <v>131</v>
      </c>
      <c r="F727" s="5">
        <v>45960</v>
      </c>
      <c r="G727" t="s">
        <v>1198</v>
      </c>
      <c r="H727">
        <v>1959.2</v>
      </c>
      <c r="I727" t="s">
        <v>44</v>
      </c>
      <c r="J727" s="5">
        <v>46022</v>
      </c>
      <c r="K727" s="5">
        <v>46022</v>
      </c>
    </row>
    <row r="728" spans="1:11" x14ac:dyDescent="0.25">
      <c r="A728">
        <v>2025</v>
      </c>
      <c r="B728" s="5">
        <v>45931</v>
      </c>
      <c r="C728" s="5">
        <v>46022</v>
      </c>
      <c r="D728" t="s">
        <v>133</v>
      </c>
      <c r="F728" s="5">
        <v>45960</v>
      </c>
      <c r="G728" t="s">
        <v>1199</v>
      </c>
      <c r="H728">
        <v>42561.27</v>
      </c>
      <c r="I728" t="s">
        <v>44</v>
      </c>
      <c r="J728" s="5">
        <v>46022</v>
      </c>
      <c r="K728" s="5">
        <v>46022</v>
      </c>
    </row>
    <row r="729" spans="1:11" x14ac:dyDescent="0.25">
      <c r="A729">
        <v>2025</v>
      </c>
      <c r="B729" s="5">
        <v>45931</v>
      </c>
      <c r="C729" s="5">
        <v>46022</v>
      </c>
      <c r="D729" t="s">
        <v>135</v>
      </c>
      <c r="F729" s="5">
        <v>45960</v>
      </c>
      <c r="G729" t="s">
        <v>1200</v>
      </c>
      <c r="H729">
        <v>212565.23</v>
      </c>
      <c r="I729" t="s">
        <v>44</v>
      </c>
      <c r="J729" s="5">
        <v>46022</v>
      </c>
      <c r="K729" s="5">
        <v>46022</v>
      </c>
    </row>
    <row r="730" spans="1:11" x14ac:dyDescent="0.25">
      <c r="A730">
        <v>2025</v>
      </c>
      <c r="B730" s="5">
        <v>45931</v>
      </c>
      <c r="C730" s="5">
        <v>46022</v>
      </c>
      <c r="D730" t="s">
        <v>137</v>
      </c>
      <c r="F730" s="5">
        <v>45960</v>
      </c>
      <c r="G730" t="s">
        <v>1201</v>
      </c>
      <c r="H730">
        <v>15672.22</v>
      </c>
      <c r="I730" t="s">
        <v>44</v>
      </c>
      <c r="J730" s="5">
        <v>46022</v>
      </c>
      <c r="K730" s="5">
        <v>46022</v>
      </c>
    </row>
    <row r="731" spans="1:11" x14ac:dyDescent="0.25">
      <c r="A731">
        <v>2025</v>
      </c>
      <c r="B731" s="5">
        <v>45931</v>
      </c>
      <c r="C731" s="5">
        <v>46022</v>
      </c>
      <c r="D731" t="s">
        <v>139</v>
      </c>
      <c r="F731" s="5">
        <v>45960</v>
      </c>
      <c r="G731" t="s">
        <v>1202</v>
      </c>
      <c r="H731">
        <v>4544.04</v>
      </c>
      <c r="I731" t="s">
        <v>44</v>
      </c>
      <c r="J731" s="5">
        <v>46022</v>
      </c>
      <c r="K731" s="5">
        <v>46022</v>
      </c>
    </row>
    <row r="732" spans="1:11" x14ac:dyDescent="0.25">
      <c r="A732">
        <v>2025</v>
      </c>
      <c r="B732" s="5">
        <v>45931</v>
      </c>
      <c r="C732" s="5">
        <v>46022</v>
      </c>
      <c r="D732" t="s">
        <v>1203</v>
      </c>
      <c r="F732" s="5">
        <v>45960</v>
      </c>
      <c r="G732" t="s">
        <v>1204</v>
      </c>
      <c r="H732">
        <v>38788.19</v>
      </c>
      <c r="I732" t="s">
        <v>44</v>
      </c>
      <c r="J732" s="5">
        <v>46022</v>
      </c>
      <c r="K732" s="5">
        <v>46022</v>
      </c>
    </row>
    <row r="733" spans="1:11" x14ac:dyDescent="0.25">
      <c r="A733">
        <v>2025</v>
      </c>
      <c r="B733" s="5">
        <v>45931</v>
      </c>
      <c r="C733" s="5">
        <v>46022</v>
      </c>
      <c r="D733" t="s">
        <v>62</v>
      </c>
      <c r="F733" s="5">
        <v>45960</v>
      </c>
      <c r="G733" t="s">
        <v>1205</v>
      </c>
      <c r="H733">
        <v>13209.55</v>
      </c>
      <c r="I733" t="s">
        <v>44</v>
      </c>
      <c r="J733" s="5">
        <v>46022</v>
      </c>
      <c r="K733" s="5">
        <v>46022</v>
      </c>
    </row>
    <row r="734" spans="1:11" x14ac:dyDescent="0.25">
      <c r="A734">
        <v>2025</v>
      </c>
      <c r="B734" s="5">
        <v>45931</v>
      </c>
      <c r="C734" s="5">
        <v>46022</v>
      </c>
      <c r="D734" t="s">
        <v>645</v>
      </c>
      <c r="F734" s="5">
        <v>45960</v>
      </c>
      <c r="G734" t="s">
        <v>1206</v>
      </c>
      <c r="H734">
        <v>50160</v>
      </c>
      <c r="I734" t="s">
        <v>44</v>
      </c>
      <c r="J734" s="5">
        <v>46022</v>
      </c>
      <c r="K734" s="5">
        <v>46022</v>
      </c>
    </row>
    <row r="735" spans="1:11" x14ac:dyDescent="0.25">
      <c r="A735">
        <v>2025</v>
      </c>
      <c r="B735" s="5">
        <v>45931</v>
      </c>
      <c r="C735" s="5">
        <v>46022</v>
      </c>
      <c r="D735" t="s">
        <v>381</v>
      </c>
      <c r="F735" s="5">
        <v>45960</v>
      </c>
      <c r="G735" t="s">
        <v>1207</v>
      </c>
      <c r="H735">
        <v>1178411.18</v>
      </c>
      <c r="I735" t="s">
        <v>44</v>
      </c>
      <c r="J735" s="5">
        <v>46022</v>
      </c>
      <c r="K735" s="5">
        <v>46022</v>
      </c>
    </row>
    <row r="736" spans="1:11" x14ac:dyDescent="0.25">
      <c r="A736">
        <v>2025</v>
      </c>
      <c r="B736" s="5">
        <v>45931</v>
      </c>
      <c r="C736" s="5">
        <v>46022</v>
      </c>
      <c r="D736" t="s">
        <v>79</v>
      </c>
      <c r="F736" s="5">
        <v>45960</v>
      </c>
      <c r="G736" t="s">
        <v>1208</v>
      </c>
      <c r="H736">
        <v>411825.56</v>
      </c>
      <c r="I736" t="s">
        <v>44</v>
      </c>
      <c r="J736" s="5">
        <v>46022</v>
      </c>
      <c r="K736" s="5">
        <v>46022</v>
      </c>
    </row>
    <row r="737" spans="1:11" x14ac:dyDescent="0.25">
      <c r="A737">
        <v>2025</v>
      </c>
      <c r="B737" s="5">
        <v>45931</v>
      </c>
      <c r="C737" s="5">
        <v>46022</v>
      </c>
      <c r="D737" t="s">
        <v>1209</v>
      </c>
      <c r="F737" s="5">
        <v>45960</v>
      </c>
      <c r="G737" t="s">
        <v>1210</v>
      </c>
      <c r="H737">
        <v>599219.84</v>
      </c>
      <c r="I737" t="s">
        <v>44</v>
      </c>
      <c r="J737" s="5">
        <v>46022</v>
      </c>
      <c r="K737" s="5">
        <v>46022</v>
      </c>
    </row>
    <row r="738" spans="1:11" x14ac:dyDescent="0.25">
      <c r="A738">
        <v>2025</v>
      </c>
      <c r="B738" s="5">
        <v>45931</v>
      </c>
      <c r="C738" s="5">
        <v>46022</v>
      </c>
      <c r="D738" t="s">
        <v>81</v>
      </c>
      <c r="F738" s="5">
        <v>45960</v>
      </c>
      <c r="G738" t="s">
        <v>1211</v>
      </c>
      <c r="H738">
        <v>584991</v>
      </c>
      <c r="I738" t="s">
        <v>44</v>
      </c>
      <c r="J738" s="5">
        <v>46022</v>
      </c>
      <c r="K738" s="5">
        <v>46022</v>
      </c>
    </row>
    <row r="739" spans="1:11" x14ac:dyDescent="0.25">
      <c r="A739">
        <v>2025</v>
      </c>
      <c r="B739" s="5">
        <v>45931</v>
      </c>
      <c r="C739" s="5">
        <v>46022</v>
      </c>
      <c r="D739" t="s">
        <v>650</v>
      </c>
      <c r="F739" s="5">
        <v>45960</v>
      </c>
      <c r="G739" t="s">
        <v>1212</v>
      </c>
      <c r="H739">
        <v>931060.8</v>
      </c>
      <c r="I739" t="s">
        <v>44</v>
      </c>
      <c r="J739" s="5">
        <v>46022</v>
      </c>
      <c r="K739" s="5">
        <v>46022</v>
      </c>
    </row>
    <row r="740" spans="1:11" x14ac:dyDescent="0.25">
      <c r="A740">
        <v>2025</v>
      </c>
      <c r="B740" s="5">
        <v>45931</v>
      </c>
      <c r="C740" s="5">
        <v>46022</v>
      </c>
      <c r="D740" t="s">
        <v>54</v>
      </c>
      <c r="F740" s="5">
        <v>45960</v>
      </c>
      <c r="G740" t="s">
        <v>1213</v>
      </c>
      <c r="H740">
        <v>570300.65</v>
      </c>
      <c r="I740" t="s">
        <v>44</v>
      </c>
      <c r="J740" s="5">
        <v>46022</v>
      </c>
      <c r="K740" s="5">
        <v>46022</v>
      </c>
    </row>
    <row r="741" spans="1:11" x14ac:dyDescent="0.25">
      <c r="A741">
        <v>2025</v>
      </c>
      <c r="B741" s="5">
        <v>45931</v>
      </c>
      <c r="C741" s="5">
        <v>46022</v>
      </c>
      <c r="D741" t="s">
        <v>56</v>
      </c>
      <c r="F741" s="5">
        <v>45960</v>
      </c>
      <c r="G741" t="s">
        <v>1214</v>
      </c>
      <c r="H741">
        <v>162825.79</v>
      </c>
      <c r="I741" t="s">
        <v>44</v>
      </c>
      <c r="J741" s="5">
        <v>46022</v>
      </c>
      <c r="K741" s="5">
        <v>46022</v>
      </c>
    </row>
    <row r="742" spans="1:11" x14ac:dyDescent="0.25">
      <c r="A742">
        <v>2025</v>
      </c>
      <c r="B742" s="5">
        <v>45931</v>
      </c>
      <c r="C742" s="5">
        <v>46022</v>
      </c>
      <c r="D742" t="s">
        <v>58</v>
      </c>
      <c r="F742" s="5">
        <v>45960</v>
      </c>
      <c r="G742" t="s">
        <v>1215</v>
      </c>
      <c r="H742">
        <v>143549.63</v>
      </c>
      <c r="I742" t="s">
        <v>44</v>
      </c>
      <c r="J742" s="5">
        <v>46022</v>
      </c>
      <c r="K742" s="5">
        <v>46022</v>
      </c>
    </row>
    <row r="743" spans="1:11" x14ac:dyDescent="0.25">
      <c r="A743">
        <v>2025</v>
      </c>
      <c r="B743" s="5">
        <v>45931</v>
      </c>
      <c r="C743" s="5">
        <v>46022</v>
      </c>
      <c r="D743" t="s">
        <v>69</v>
      </c>
      <c r="F743" s="5">
        <v>45960</v>
      </c>
      <c r="G743" t="s">
        <v>1216</v>
      </c>
      <c r="H743">
        <v>599989.41</v>
      </c>
      <c r="I743" t="s">
        <v>44</v>
      </c>
      <c r="J743" s="5">
        <v>46022</v>
      </c>
      <c r="K743" s="5">
        <v>46022</v>
      </c>
    </row>
    <row r="744" spans="1:11" x14ac:dyDescent="0.25">
      <c r="A744">
        <v>2025</v>
      </c>
      <c r="B744" s="5">
        <v>45931</v>
      </c>
      <c r="C744" s="5">
        <v>46022</v>
      </c>
      <c r="D744" t="s">
        <v>182</v>
      </c>
      <c r="E744" t="s">
        <v>41</v>
      </c>
      <c r="F744" s="5">
        <v>45960</v>
      </c>
      <c r="G744" t="s">
        <v>1217</v>
      </c>
      <c r="H744">
        <v>10970.56</v>
      </c>
      <c r="I744" t="s">
        <v>44</v>
      </c>
      <c r="J744" s="5">
        <v>46022</v>
      </c>
      <c r="K744" s="5">
        <v>46022</v>
      </c>
    </row>
    <row r="745" spans="1:11" x14ac:dyDescent="0.25">
      <c r="A745">
        <v>2025</v>
      </c>
      <c r="B745" s="5">
        <v>45931</v>
      </c>
      <c r="C745" s="5">
        <v>46022</v>
      </c>
      <c r="D745" t="s">
        <v>421</v>
      </c>
      <c r="E745" t="s">
        <v>41</v>
      </c>
      <c r="F745" s="5">
        <v>45960</v>
      </c>
      <c r="G745" t="s">
        <v>1218</v>
      </c>
      <c r="H745">
        <v>46398</v>
      </c>
      <c r="I745" t="s">
        <v>44</v>
      </c>
      <c r="J745" s="5">
        <v>46022</v>
      </c>
      <c r="K745" s="5">
        <v>46022</v>
      </c>
    </row>
    <row r="746" spans="1:11" x14ac:dyDescent="0.25">
      <c r="A746">
        <v>2025</v>
      </c>
      <c r="B746" s="5">
        <v>45931</v>
      </c>
      <c r="C746" s="5">
        <v>46022</v>
      </c>
      <c r="D746" t="s">
        <v>186</v>
      </c>
      <c r="E746" t="s">
        <v>41</v>
      </c>
      <c r="F746" s="5">
        <v>45960</v>
      </c>
      <c r="G746" t="s">
        <v>1219</v>
      </c>
      <c r="H746">
        <v>33384.01</v>
      </c>
      <c r="I746" t="s">
        <v>44</v>
      </c>
      <c r="J746" s="5">
        <v>46022</v>
      </c>
      <c r="K746" s="5">
        <v>46022</v>
      </c>
    </row>
    <row r="747" spans="1:11" x14ac:dyDescent="0.25">
      <c r="A747">
        <v>2025</v>
      </c>
      <c r="B747" s="5">
        <v>45931</v>
      </c>
      <c r="C747" s="5">
        <v>46022</v>
      </c>
      <c r="D747" t="s">
        <v>190</v>
      </c>
      <c r="E747" t="s">
        <v>41</v>
      </c>
      <c r="F747" s="5">
        <v>45960</v>
      </c>
      <c r="G747" t="s">
        <v>1220</v>
      </c>
      <c r="H747">
        <v>451</v>
      </c>
      <c r="I747" t="s">
        <v>44</v>
      </c>
      <c r="J747" s="5">
        <v>46022</v>
      </c>
      <c r="K747" s="5">
        <v>46022</v>
      </c>
    </row>
    <row r="748" spans="1:11" x14ac:dyDescent="0.25">
      <c r="A748">
        <v>2025</v>
      </c>
      <c r="B748" s="5">
        <v>45931</v>
      </c>
      <c r="C748" s="5">
        <v>46022</v>
      </c>
      <c r="D748" t="s">
        <v>433</v>
      </c>
      <c r="E748" t="s">
        <v>41</v>
      </c>
      <c r="F748" s="5">
        <v>45960</v>
      </c>
      <c r="G748" t="s">
        <v>1221</v>
      </c>
      <c r="H748">
        <v>3351.6</v>
      </c>
      <c r="I748" t="s">
        <v>44</v>
      </c>
      <c r="J748" s="5">
        <v>46022</v>
      </c>
      <c r="K748" s="5">
        <v>46022</v>
      </c>
    </row>
    <row r="749" spans="1:11" x14ac:dyDescent="0.25">
      <c r="A749">
        <v>2025</v>
      </c>
      <c r="B749" s="5">
        <v>45931</v>
      </c>
      <c r="C749" s="5">
        <v>46022</v>
      </c>
      <c r="D749" t="s">
        <v>1222</v>
      </c>
      <c r="E749" t="s">
        <v>41</v>
      </c>
      <c r="F749" s="5">
        <v>45960</v>
      </c>
      <c r="G749" t="s">
        <v>1223</v>
      </c>
      <c r="H749">
        <v>1716.05</v>
      </c>
      <c r="I749" t="s">
        <v>44</v>
      </c>
      <c r="J749" s="5">
        <v>46022</v>
      </c>
      <c r="K749" s="5">
        <v>46022</v>
      </c>
    </row>
    <row r="750" spans="1:11" x14ac:dyDescent="0.25">
      <c r="A750">
        <v>2025</v>
      </c>
      <c r="B750" s="5">
        <v>45931</v>
      </c>
      <c r="C750" s="5">
        <v>46022</v>
      </c>
      <c r="D750" t="s">
        <v>1224</v>
      </c>
      <c r="E750" t="s">
        <v>41</v>
      </c>
      <c r="F750" s="5">
        <v>45960</v>
      </c>
      <c r="G750" t="s">
        <v>1225</v>
      </c>
      <c r="H750">
        <v>197200</v>
      </c>
      <c r="I750" t="s">
        <v>44</v>
      </c>
      <c r="J750" s="5">
        <v>46022</v>
      </c>
      <c r="K750" s="5">
        <v>46022</v>
      </c>
    </row>
    <row r="751" spans="1:11" x14ac:dyDescent="0.25">
      <c r="A751">
        <v>2025</v>
      </c>
      <c r="B751" s="5">
        <v>45931</v>
      </c>
      <c r="C751" s="5">
        <v>46022</v>
      </c>
      <c r="D751" t="s">
        <v>176</v>
      </c>
      <c r="E751" t="s">
        <v>41</v>
      </c>
      <c r="F751" s="5">
        <v>45960</v>
      </c>
      <c r="G751" t="s">
        <v>1226</v>
      </c>
      <c r="H751">
        <v>798013.68</v>
      </c>
      <c r="I751" t="s">
        <v>44</v>
      </c>
      <c r="J751" s="5">
        <v>46022</v>
      </c>
      <c r="K751" s="5">
        <v>46022</v>
      </c>
    </row>
    <row r="752" spans="1:11" x14ac:dyDescent="0.25">
      <c r="A752">
        <v>2025</v>
      </c>
      <c r="B752" s="5">
        <v>45931</v>
      </c>
      <c r="C752" s="5">
        <v>46022</v>
      </c>
      <c r="D752" t="s">
        <v>150</v>
      </c>
      <c r="E752" t="s">
        <v>41</v>
      </c>
      <c r="F752" s="5">
        <v>45960</v>
      </c>
      <c r="G752" t="s">
        <v>1227</v>
      </c>
      <c r="H752">
        <v>23933.66</v>
      </c>
      <c r="I752" t="s">
        <v>44</v>
      </c>
      <c r="J752" s="5">
        <v>46022</v>
      </c>
      <c r="K752" s="5">
        <v>46022</v>
      </c>
    </row>
    <row r="753" spans="1:11" x14ac:dyDescent="0.25">
      <c r="A753">
        <v>2025</v>
      </c>
      <c r="B753" s="5">
        <v>45931</v>
      </c>
      <c r="C753" s="5">
        <v>46022</v>
      </c>
      <c r="D753" t="s">
        <v>431</v>
      </c>
      <c r="E753" t="s">
        <v>41</v>
      </c>
      <c r="F753" s="5">
        <v>45960</v>
      </c>
      <c r="G753" t="s">
        <v>1228</v>
      </c>
      <c r="H753">
        <v>129005.9</v>
      </c>
      <c r="I753" t="s">
        <v>44</v>
      </c>
      <c r="J753" s="5">
        <v>46022</v>
      </c>
      <c r="K753" s="5">
        <v>46022</v>
      </c>
    </row>
    <row r="754" spans="1:11" x14ac:dyDescent="0.25">
      <c r="A754">
        <v>2025</v>
      </c>
      <c r="B754" s="5">
        <v>45931</v>
      </c>
      <c r="C754" s="5">
        <v>46022</v>
      </c>
      <c r="D754" t="s">
        <v>216</v>
      </c>
      <c r="E754" t="s">
        <v>40</v>
      </c>
      <c r="F754" s="5">
        <v>45960</v>
      </c>
      <c r="G754" t="s">
        <v>1229</v>
      </c>
      <c r="H754">
        <v>51742.78</v>
      </c>
      <c r="I754" t="s">
        <v>44</v>
      </c>
      <c r="J754" s="5">
        <v>46022</v>
      </c>
      <c r="K754" s="5">
        <v>46022</v>
      </c>
    </row>
    <row r="755" spans="1:11" x14ac:dyDescent="0.25">
      <c r="A755">
        <v>2025</v>
      </c>
      <c r="B755" s="5">
        <v>45931</v>
      </c>
      <c r="C755" s="5">
        <v>46022</v>
      </c>
      <c r="D755" t="s">
        <v>218</v>
      </c>
      <c r="E755" t="s">
        <v>40</v>
      </c>
      <c r="F755" s="5">
        <v>45960</v>
      </c>
      <c r="G755" t="s">
        <v>1230</v>
      </c>
      <c r="H755">
        <v>2394</v>
      </c>
      <c r="I755" t="s">
        <v>44</v>
      </c>
      <c r="J755" s="5">
        <v>46022</v>
      </c>
      <c r="K755" s="5">
        <v>46022</v>
      </c>
    </row>
    <row r="756" spans="1:11" x14ac:dyDescent="0.25">
      <c r="A756">
        <v>2025</v>
      </c>
      <c r="B756" s="5">
        <v>45931</v>
      </c>
      <c r="C756" s="5">
        <v>46022</v>
      </c>
      <c r="D756" t="s">
        <v>230</v>
      </c>
      <c r="E756" t="s">
        <v>40</v>
      </c>
      <c r="F756" s="5">
        <v>45960</v>
      </c>
      <c r="G756" t="s">
        <v>1231</v>
      </c>
      <c r="H756">
        <v>6646.2</v>
      </c>
      <c r="I756" t="s">
        <v>44</v>
      </c>
      <c r="J756" s="5">
        <v>46022</v>
      </c>
      <c r="K756" s="5">
        <v>46022</v>
      </c>
    </row>
    <row r="757" spans="1:11" x14ac:dyDescent="0.25">
      <c r="A757">
        <v>2025</v>
      </c>
      <c r="B757" s="5">
        <v>45931</v>
      </c>
      <c r="C757" s="5">
        <v>46022</v>
      </c>
      <c r="D757" t="s">
        <v>808</v>
      </c>
      <c r="E757" t="s">
        <v>40</v>
      </c>
      <c r="F757" s="5">
        <v>45960</v>
      </c>
      <c r="G757" t="s">
        <v>1232</v>
      </c>
      <c r="H757">
        <v>19897.05</v>
      </c>
      <c r="I757" t="s">
        <v>44</v>
      </c>
      <c r="J757" s="5">
        <v>46022</v>
      </c>
      <c r="K757" s="5">
        <v>46022</v>
      </c>
    </row>
    <row r="758" spans="1:11" x14ac:dyDescent="0.25">
      <c r="A758">
        <v>2025</v>
      </c>
      <c r="B758" s="5">
        <v>45931</v>
      </c>
      <c r="C758" s="5">
        <v>46022</v>
      </c>
      <c r="D758" t="s">
        <v>210</v>
      </c>
      <c r="E758" t="s">
        <v>40</v>
      </c>
      <c r="F758" s="5">
        <v>45960</v>
      </c>
      <c r="G758" t="s">
        <v>1233</v>
      </c>
      <c r="H758">
        <v>510000.64000000001</v>
      </c>
      <c r="I758" t="s">
        <v>44</v>
      </c>
      <c r="J758" s="5">
        <v>46022</v>
      </c>
      <c r="K758" s="5">
        <v>46022</v>
      </c>
    </row>
    <row r="759" spans="1:11" x14ac:dyDescent="0.25">
      <c r="A759">
        <v>2025</v>
      </c>
      <c r="B759" s="5">
        <v>45931</v>
      </c>
      <c r="C759" s="5">
        <v>46022</v>
      </c>
      <c r="D759" t="s">
        <v>200</v>
      </c>
      <c r="E759" t="s">
        <v>40</v>
      </c>
      <c r="F759" s="5">
        <v>45960</v>
      </c>
      <c r="G759" t="s">
        <v>1234</v>
      </c>
      <c r="H759">
        <v>4524.8900000000003</v>
      </c>
      <c r="I759" t="s">
        <v>44</v>
      </c>
      <c r="J759" s="5">
        <v>46022</v>
      </c>
      <c r="K759" s="5">
        <v>46022</v>
      </c>
    </row>
    <row r="760" spans="1:11" x14ac:dyDescent="0.25">
      <c r="A760">
        <v>2025</v>
      </c>
      <c r="B760" s="5">
        <v>45931</v>
      </c>
      <c r="C760" s="5">
        <v>46022</v>
      </c>
      <c r="D760" t="s">
        <v>267</v>
      </c>
      <c r="E760" t="s">
        <v>40</v>
      </c>
      <c r="F760" s="5">
        <v>45960</v>
      </c>
      <c r="G760" t="s">
        <v>1235</v>
      </c>
      <c r="H760">
        <v>6601.48</v>
      </c>
      <c r="I760" t="s">
        <v>44</v>
      </c>
      <c r="J760" s="5">
        <v>46022</v>
      </c>
      <c r="K760" s="5">
        <v>46022</v>
      </c>
    </row>
    <row r="761" spans="1:11" x14ac:dyDescent="0.25">
      <c r="A761">
        <v>2025</v>
      </c>
      <c r="B761" s="5">
        <v>45931</v>
      </c>
      <c r="C761" s="5">
        <v>46022</v>
      </c>
      <c r="D761" t="s">
        <v>1236</v>
      </c>
      <c r="F761" s="5">
        <v>45960</v>
      </c>
      <c r="G761" t="s">
        <v>1237</v>
      </c>
      <c r="H761">
        <v>1276355.98</v>
      </c>
      <c r="I761" t="s">
        <v>44</v>
      </c>
      <c r="J761" s="5">
        <v>46022</v>
      </c>
      <c r="K761" s="5">
        <v>46022</v>
      </c>
    </row>
    <row r="762" spans="1:11" x14ac:dyDescent="0.25">
      <c r="A762">
        <v>2025</v>
      </c>
      <c r="B762" s="5">
        <v>45931</v>
      </c>
      <c r="C762" s="5">
        <v>46022</v>
      </c>
      <c r="D762" t="s">
        <v>1238</v>
      </c>
      <c r="F762" s="5">
        <v>45960</v>
      </c>
      <c r="G762" t="s">
        <v>1239</v>
      </c>
      <c r="H762">
        <v>136172.4</v>
      </c>
      <c r="I762" t="s">
        <v>44</v>
      </c>
      <c r="J762" s="5">
        <v>46022</v>
      </c>
      <c r="K762" s="5">
        <v>46022</v>
      </c>
    </row>
    <row r="763" spans="1:11" x14ac:dyDescent="0.25">
      <c r="A763">
        <v>2025</v>
      </c>
      <c r="B763" s="5">
        <v>45931</v>
      </c>
      <c r="C763" s="5">
        <v>46022</v>
      </c>
      <c r="D763" t="s">
        <v>1240</v>
      </c>
      <c r="F763" s="5">
        <v>45960</v>
      </c>
      <c r="G763" t="s">
        <v>1241</v>
      </c>
      <c r="H763">
        <v>1203840</v>
      </c>
      <c r="I763" t="s">
        <v>44</v>
      </c>
      <c r="J763" s="5">
        <v>46022</v>
      </c>
      <c r="K763" s="5">
        <v>46022</v>
      </c>
    </row>
    <row r="764" spans="1:11" x14ac:dyDescent="0.25">
      <c r="A764">
        <v>2025</v>
      </c>
      <c r="B764" s="5">
        <v>45931</v>
      </c>
      <c r="C764" s="5">
        <v>46022</v>
      </c>
      <c r="D764" t="s">
        <v>285</v>
      </c>
      <c r="F764" s="5">
        <v>45960</v>
      </c>
      <c r="G764" t="s">
        <v>1242</v>
      </c>
      <c r="H764">
        <v>3000</v>
      </c>
      <c r="I764" t="s">
        <v>44</v>
      </c>
      <c r="J764" s="5">
        <v>46022</v>
      </c>
      <c r="K764" s="5">
        <v>46022</v>
      </c>
    </row>
    <row r="765" spans="1:11" x14ac:dyDescent="0.25">
      <c r="A765">
        <v>2025</v>
      </c>
      <c r="B765" s="5">
        <v>45931</v>
      </c>
      <c r="C765" s="5">
        <v>46022</v>
      </c>
      <c r="D765" t="s">
        <v>42</v>
      </c>
      <c r="F765" s="5">
        <v>45961</v>
      </c>
      <c r="G765" t="s">
        <v>1243</v>
      </c>
      <c r="H765">
        <v>314001</v>
      </c>
      <c r="I765" t="s">
        <v>44</v>
      </c>
      <c r="J765" s="5">
        <v>46022</v>
      </c>
      <c r="K765" s="5">
        <v>46022</v>
      </c>
    </row>
    <row r="766" spans="1:11" x14ac:dyDescent="0.25">
      <c r="A766">
        <v>2025</v>
      </c>
      <c r="B766" s="5">
        <v>45931</v>
      </c>
      <c r="C766" s="5">
        <v>46022</v>
      </c>
      <c r="D766" t="s">
        <v>67</v>
      </c>
      <c r="F766" s="5">
        <v>45961</v>
      </c>
      <c r="G766" t="s">
        <v>1244</v>
      </c>
      <c r="H766">
        <v>1662612.64</v>
      </c>
      <c r="I766" t="s">
        <v>44</v>
      </c>
      <c r="J766" s="5">
        <v>46022</v>
      </c>
      <c r="K766" s="5">
        <v>46022</v>
      </c>
    </row>
    <row r="767" spans="1:11" x14ac:dyDescent="0.25">
      <c r="A767">
        <v>2025</v>
      </c>
      <c r="B767" s="5">
        <v>45931</v>
      </c>
      <c r="C767" s="5">
        <v>46022</v>
      </c>
      <c r="D767" t="s">
        <v>42</v>
      </c>
      <c r="F767" s="5">
        <v>45961</v>
      </c>
      <c r="G767" t="s">
        <v>1245</v>
      </c>
      <c r="H767">
        <v>7608</v>
      </c>
      <c r="I767" t="s">
        <v>44</v>
      </c>
      <c r="J767" s="5">
        <v>46022</v>
      </c>
      <c r="K767" s="5">
        <v>46022</v>
      </c>
    </row>
    <row r="768" spans="1:11" x14ac:dyDescent="0.25">
      <c r="A768">
        <v>2025</v>
      </c>
      <c r="B768" s="5">
        <v>45931</v>
      </c>
      <c r="C768" s="5">
        <v>46022</v>
      </c>
      <c r="D768" t="s">
        <v>574</v>
      </c>
      <c r="F768" s="5">
        <v>45961</v>
      </c>
      <c r="G768" t="s">
        <v>1246</v>
      </c>
      <c r="H768">
        <v>28200</v>
      </c>
      <c r="I768" t="s">
        <v>44</v>
      </c>
      <c r="J768" s="5">
        <v>46022</v>
      </c>
      <c r="K768" s="5">
        <v>46022</v>
      </c>
    </row>
    <row r="769" spans="1:11" x14ac:dyDescent="0.25">
      <c r="A769">
        <v>2025</v>
      </c>
      <c r="B769" s="5">
        <v>45931</v>
      </c>
      <c r="C769" s="5">
        <v>46022</v>
      </c>
      <c r="D769" t="s">
        <v>574</v>
      </c>
      <c r="F769" s="5">
        <v>45961</v>
      </c>
      <c r="G769" t="s">
        <v>1247</v>
      </c>
      <c r="H769">
        <v>7018</v>
      </c>
      <c r="I769" t="s">
        <v>44</v>
      </c>
      <c r="J769" s="5">
        <v>46022</v>
      </c>
      <c r="K769" s="5">
        <v>46022</v>
      </c>
    </row>
    <row r="770" spans="1:11" x14ac:dyDescent="0.25">
      <c r="A770">
        <v>2025</v>
      </c>
      <c r="B770" s="5">
        <v>45931</v>
      </c>
      <c r="C770" s="5">
        <v>46022</v>
      </c>
      <c r="D770" t="s">
        <v>574</v>
      </c>
      <c r="F770" s="5">
        <v>45961</v>
      </c>
      <c r="G770" t="s">
        <v>1248</v>
      </c>
      <c r="H770">
        <v>19488</v>
      </c>
      <c r="I770" t="s">
        <v>44</v>
      </c>
      <c r="J770" s="5">
        <v>46022</v>
      </c>
      <c r="K770" s="5">
        <v>46022</v>
      </c>
    </row>
    <row r="771" spans="1:11" x14ac:dyDescent="0.25">
      <c r="A771">
        <v>2025</v>
      </c>
      <c r="B771" s="5">
        <v>45931</v>
      </c>
      <c r="C771" s="5">
        <v>46022</v>
      </c>
      <c r="D771" t="s">
        <v>574</v>
      </c>
      <c r="F771" s="5">
        <v>45961</v>
      </c>
      <c r="G771" t="s">
        <v>1249</v>
      </c>
      <c r="H771">
        <v>2998</v>
      </c>
      <c r="I771" t="s">
        <v>44</v>
      </c>
      <c r="J771" s="5">
        <v>46022</v>
      </c>
      <c r="K771" s="5">
        <v>46022</v>
      </c>
    </row>
    <row r="772" spans="1:11" x14ac:dyDescent="0.25">
      <c r="A772">
        <v>2025</v>
      </c>
      <c r="B772" s="5">
        <v>45931</v>
      </c>
      <c r="C772" s="5">
        <v>46022</v>
      </c>
      <c r="D772" t="s">
        <v>42</v>
      </c>
      <c r="F772" s="5">
        <v>45961</v>
      </c>
      <c r="G772" t="s">
        <v>1250</v>
      </c>
      <c r="H772">
        <v>7805.7</v>
      </c>
      <c r="I772" t="s">
        <v>44</v>
      </c>
      <c r="J772" s="5">
        <v>46022</v>
      </c>
      <c r="K772" s="5">
        <v>46022</v>
      </c>
    </row>
    <row r="773" spans="1:11" x14ac:dyDescent="0.25">
      <c r="A773">
        <v>2025</v>
      </c>
      <c r="B773" s="5">
        <v>45931</v>
      </c>
      <c r="C773" s="5">
        <v>46022</v>
      </c>
      <c r="D773" t="s">
        <v>255</v>
      </c>
      <c r="F773" s="5">
        <v>45961</v>
      </c>
      <c r="G773" t="s">
        <v>1251</v>
      </c>
      <c r="H773">
        <v>145508.29</v>
      </c>
      <c r="I773" t="s">
        <v>44</v>
      </c>
      <c r="J773" s="5">
        <v>46022</v>
      </c>
      <c r="K773" s="5">
        <v>46022</v>
      </c>
    </row>
    <row r="774" spans="1:11" x14ac:dyDescent="0.25">
      <c r="A774">
        <v>2025</v>
      </c>
      <c r="B774" s="5">
        <v>45931</v>
      </c>
      <c r="C774" s="5">
        <v>46022</v>
      </c>
      <c r="D774" t="s">
        <v>477</v>
      </c>
      <c r="F774" s="5">
        <v>45961</v>
      </c>
      <c r="G774" t="s">
        <v>1252</v>
      </c>
      <c r="H774">
        <v>109.26</v>
      </c>
      <c r="I774" t="s">
        <v>44</v>
      </c>
      <c r="J774" s="5">
        <v>46022</v>
      </c>
      <c r="K774" s="5">
        <v>46022</v>
      </c>
    </row>
    <row r="775" spans="1:11" x14ac:dyDescent="0.25">
      <c r="A775">
        <v>2025</v>
      </c>
      <c r="B775" s="5">
        <v>45931</v>
      </c>
      <c r="C775" s="5">
        <v>46022</v>
      </c>
      <c r="D775" t="s">
        <v>477</v>
      </c>
      <c r="F775" s="5">
        <v>45961</v>
      </c>
      <c r="G775" t="s">
        <v>1253</v>
      </c>
      <c r="H775">
        <v>141.72</v>
      </c>
      <c r="I775" t="s">
        <v>44</v>
      </c>
      <c r="J775" s="5">
        <v>46022</v>
      </c>
      <c r="K775" s="5">
        <v>46022</v>
      </c>
    </row>
    <row r="776" spans="1:11" x14ac:dyDescent="0.25">
      <c r="A776">
        <v>2025</v>
      </c>
      <c r="B776" s="5">
        <v>45931</v>
      </c>
      <c r="C776" s="5">
        <v>46022</v>
      </c>
      <c r="D776" t="s">
        <v>42</v>
      </c>
      <c r="F776" s="5">
        <v>45961</v>
      </c>
      <c r="G776" t="s">
        <v>1254</v>
      </c>
      <c r="H776">
        <v>1237297.33</v>
      </c>
      <c r="I776" t="s">
        <v>44</v>
      </c>
      <c r="J776" s="5">
        <v>46022</v>
      </c>
      <c r="K776" s="5">
        <v>46022</v>
      </c>
    </row>
    <row r="777" spans="1:11" x14ac:dyDescent="0.25">
      <c r="A777">
        <v>2025</v>
      </c>
      <c r="B777" s="5">
        <v>45931</v>
      </c>
      <c r="C777" s="5">
        <v>46022</v>
      </c>
      <c r="D777" t="s">
        <v>482</v>
      </c>
      <c r="F777" s="5">
        <v>45961</v>
      </c>
      <c r="G777" t="s">
        <v>1255</v>
      </c>
      <c r="H777">
        <v>56534.78</v>
      </c>
      <c r="I777" t="s">
        <v>44</v>
      </c>
      <c r="J777" s="5">
        <v>46022</v>
      </c>
      <c r="K777" s="5">
        <v>46022</v>
      </c>
    </row>
    <row r="778" spans="1:11" x14ac:dyDescent="0.25">
      <c r="A778">
        <v>2025</v>
      </c>
      <c r="B778" s="5">
        <v>45931</v>
      </c>
      <c r="C778" s="5">
        <v>46022</v>
      </c>
      <c r="D778" t="s">
        <v>1256</v>
      </c>
      <c r="F778" s="5">
        <v>45961</v>
      </c>
      <c r="G778" t="s">
        <v>1257</v>
      </c>
      <c r="H778">
        <v>268861.51</v>
      </c>
      <c r="I778" t="s">
        <v>44</v>
      </c>
      <c r="J778" s="5">
        <v>46022</v>
      </c>
      <c r="K778" s="5">
        <v>46022</v>
      </c>
    </row>
    <row r="779" spans="1:11" x14ac:dyDescent="0.25">
      <c r="A779">
        <v>2025</v>
      </c>
      <c r="B779" s="5">
        <v>45931</v>
      </c>
      <c r="C779" s="5">
        <v>46022</v>
      </c>
      <c r="D779" t="s">
        <v>1258</v>
      </c>
      <c r="F779" s="5">
        <v>45961</v>
      </c>
      <c r="G779" t="s">
        <v>1259</v>
      </c>
      <c r="H779">
        <v>3074</v>
      </c>
      <c r="I779" t="s">
        <v>44</v>
      </c>
      <c r="J779" s="5">
        <v>46022</v>
      </c>
      <c r="K779" s="5">
        <v>46022</v>
      </c>
    </row>
    <row r="780" spans="1:11" x14ac:dyDescent="0.25">
      <c r="A780">
        <v>2025</v>
      </c>
      <c r="B780" s="5">
        <v>45931</v>
      </c>
      <c r="C780" s="5">
        <v>46022</v>
      </c>
      <c r="D780" t="s">
        <v>1260</v>
      </c>
      <c r="F780" s="5">
        <v>45961</v>
      </c>
      <c r="G780" t="s">
        <v>1261</v>
      </c>
      <c r="H780">
        <v>32014.01</v>
      </c>
      <c r="I780" t="s">
        <v>44</v>
      </c>
      <c r="J780" s="5">
        <v>46022</v>
      </c>
      <c r="K780" s="5">
        <v>46022</v>
      </c>
    </row>
    <row r="781" spans="1:11" x14ac:dyDescent="0.25">
      <c r="A781">
        <v>2025</v>
      </c>
      <c r="B781" s="5">
        <v>45931</v>
      </c>
      <c r="C781" s="5">
        <v>46022</v>
      </c>
      <c r="D781" t="s">
        <v>1262</v>
      </c>
      <c r="F781" s="5">
        <v>45961</v>
      </c>
      <c r="G781" t="s">
        <v>1263</v>
      </c>
      <c r="H781">
        <v>620.6</v>
      </c>
      <c r="I781" t="s">
        <v>44</v>
      </c>
      <c r="J781" s="5">
        <v>46022</v>
      </c>
      <c r="K781" s="5">
        <v>46022</v>
      </c>
    </row>
    <row r="782" spans="1:11" x14ac:dyDescent="0.25">
      <c r="A782">
        <v>2025</v>
      </c>
      <c r="B782" s="5">
        <v>45931</v>
      </c>
      <c r="C782" s="5">
        <v>46022</v>
      </c>
      <c r="D782" t="s">
        <v>1258</v>
      </c>
      <c r="F782" s="5">
        <v>45961</v>
      </c>
      <c r="G782" t="s">
        <v>1264</v>
      </c>
      <c r="H782">
        <v>4899.84</v>
      </c>
      <c r="I782" t="s">
        <v>44</v>
      </c>
      <c r="J782" s="5">
        <v>46022</v>
      </c>
      <c r="K782" s="5">
        <v>46022</v>
      </c>
    </row>
    <row r="783" spans="1:11" x14ac:dyDescent="0.25">
      <c r="A783">
        <v>2025</v>
      </c>
      <c r="B783" s="5">
        <v>45931</v>
      </c>
      <c r="C783" s="5">
        <v>46022</v>
      </c>
      <c r="D783" t="s">
        <v>1260</v>
      </c>
      <c r="F783" s="5">
        <v>45961</v>
      </c>
      <c r="G783" t="s">
        <v>1265</v>
      </c>
      <c r="H783">
        <v>727510.57</v>
      </c>
      <c r="I783" t="s">
        <v>44</v>
      </c>
      <c r="J783" s="5">
        <v>46022</v>
      </c>
      <c r="K783" s="5">
        <v>46022</v>
      </c>
    </row>
    <row r="784" spans="1:11" x14ac:dyDescent="0.25">
      <c r="A784">
        <v>2025</v>
      </c>
      <c r="B784" s="5">
        <v>45931</v>
      </c>
      <c r="C784" s="5">
        <v>46022</v>
      </c>
      <c r="D784" t="s">
        <v>616</v>
      </c>
      <c r="F784" s="5">
        <v>45961</v>
      </c>
      <c r="G784" t="s">
        <v>1266</v>
      </c>
      <c r="H784">
        <v>98490.5</v>
      </c>
      <c r="I784" t="s">
        <v>44</v>
      </c>
      <c r="J784" s="5">
        <v>46022</v>
      </c>
      <c r="K784" s="5">
        <v>46022</v>
      </c>
    </row>
    <row r="785" spans="1:11" x14ac:dyDescent="0.25">
      <c r="A785">
        <v>2025</v>
      </c>
      <c r="B785" s="5">
        <v>45931</v>
      </c>
      <c r="C785" s="5">
        <v>46022</v>
      </c>
      <c r="D785" t="s">
        <v>1260</v>
      </c>
      <c r="F785" s="5">
        <v>45961</v>
      </c>
      <c r="G785" t="s">
        <v>1267</v>
      </c>
      <c r="H785">
        <v>983.06</v>
      </c>
      <c r="I785" t="s">
        <v>44</v>
      </c>
      <c r="J785" s="5">
        <v>46022</v>
      </c>
      <c r="K785" s="5">
        <v>46022</v>
      </c>
    </row>
    <row r="786" spans="1:11" x14ac:dyDescent="0.25">
      <c r="A786">
        <v>2025</v>
      </c>
      <c r="B786" s="5">
        <v>45931</v>
      </c>
      <c r="C786" s="5">
        <v>46022</v>
      </c>
      <c r="D786" t="s">
        <v>1013</v>
      </c>
      <c r="E786" t="s">
        <v>41</v>
      </c>
      <c r="F786" s="5">
        <v>45961</v>
      </c>
      <c r="G786" t="s">
        <v>1268</v>
      </c>
      <c r="H786">
        <v>1000</v>
      </c>
      <c r="I786" t="s">
        <v>44</v>
      </c>
      <c r="J786" s="5">
        <v>46022</v>
      </c>
      <c r="K786" s="5">
        <v>46022</v>
      </c>
    </row>
    <row r="787" spans="1:11" x14ac:dyDescent="0.25">
      <c r="A787">
        <v>2025</v>
      </c>
      <c r="B787" s="5">
        <v>45931</v>
      </c>
      <c r="C787" s="5">
        <v>46022</v>
      </c>
      <c r="D787" t="s">
        <v>1269</v>
      </c>
      <c r="E787" t="s">
        <v>41</v>
      </c>
      <c r="F787" s="5">
        <v>45961</v>
      </c>
      <c r="G787" t="s">
        <v>1270</v>
      </c>
      <c r="H787">
        <v>18000</v>
      </c>
      <c r="I787" t="s">
        <v>44</v>
      </c>
      <c r="J787" s="5">
        <v>46022</v>
      </c>
      <c r="K787" s="5">
        <v>46022</v>
      </c>
    </row>
    <row r="788" spans="1:11" x14ac:dyDescent="0.25">
      <c r="A788">
        <v>2025</v>
      </c>
      <c r="B788" s="5">
        <v>45931</v>
      </c>
      <c r="C788" s="5">
        <v>46022</v>
      </c>
      <c r="D788" t="s">
        <v>1271</v>
      </c>
      <c r="E788" t="s">
        <v>41</v>
      </c>
      <c r="F788" s="5">
        <v>45961</v>
      </c>
      <c r="G788" t="s">
        <v>1272</v>
      </c>
      <c r="H788">
        <v>15000</v>
      </c>
      <c r="I788" t="s">
        <v>44</v>
      </c>
      <c r="J788" s="5">
        <v>46022</v>
      </c>
      <c r="K788" s="5">
        <v>46022</v>
      </c>
    </row>
    <row r="789" spans="1:11" x14ac:dyDescent="0.25">
      <c r="A789">
        <v>2025</v>
      </c>
      <c r="B789" s="5">
        <v>45931</v>
      </c>
      <c r="C789" s="5">
        <v>46022</v>
      </c>
      <c r="D789" t="s">
        <v>1273</v>
      </c>
      <c r="E789" t="s">
        <v>41</v>
      </c>
      <c r="F789" s="5">
        <v>45961</v>
      </c>
      <c r="G789" t="s">
        <v>1274</v>
      </c>
      <c r="H789">
        <v>15000</v>
      </c>
      <c r="I789" t="s">
        <v>44</v>
      </c>
      <c r="J789" s="5">
        <v>46022</v>
      </c>
      <c r="K789" s="5">
        <v>46022</v>
      </c>
    </row>
    <row r="790" spans="1:11" x14ac:dyDescent="0.25">
      <c r="A790">
        <v>2025</v>
      </c>
      <c r="B790" s="5">
        <v>45931</v>
      </c>
      <c r="C790" s="5">
        <v>46022</v>
      </c>
      <c r="D790" t="s">
        <v>1275</v>
      </c>
      <c r="E790" t="s">
        <v>41</v>
      </c>
      <c r="F790" s="5">
        <v>45961</v>
      </c>
      <c r="G790" t="s">
        <v>1276</v>
      </c>
      <c r="H790">
        <v>20000</v>
      </c>
      <c r="I790" t="s">
        <v>44</v>
      </c>
      <c r="J790" s="5">
        <v>46022</v>
      </c>
      <c r="K790" s="5">
        <v>46022</v>
      </c>
    </row>
    <row r="791" spans="1:11" x14ac:dyDescent="0.25">
      <c r="A791">
        <v>2025</v>
      </c>
      <c r="B791" s="5">
        <v>45931</v>
      </c>
      <c r="C791" s="5">
        <v>46022</v>
      </c>
      <c r="D791" t="s">
        <v>1277</v>
      </c>
      <c r="E791" t="s">
        <v>41</v>
      </c>
      <c r="F791" s="5">
        <v>45961</v>
      </c>
      <c r="G791" t="s">
        <v>1278</v>
      </c>
      <c r="H791">
        <v>20000</v>
      </c>
      <c r="I791" t="s">
        <v>44</v>
      </c>
      <c r="J791" s="5">
        <v>46022</v>
      </c>
      <c r="K791" s="5">
        <v>46022</v>
      </c>
    </row>
    <row r="792" spans="1:11" x14ac:dyDescent="0.25">
      <c r="A792">
        <v>2025</v>
      </c>
      <c r="B792" s="5">
        <v>45931</v>
      </c>
      <c r="C792" s="5">
        <v>46022</v>
      </c>
      <c r="D792" t="s">
        <v>1279</v>
      </c>
      <c r="E792" t="s">
        <v>41</v>
      </c>
      <c r="F792" s="5">
        <v>45961</v>
      </c>
      <c r="G792" t="s">
        <v>1280</v>
      </c>
      <c r="H792">
        <v>20000</v>
      </c>
      <c r="I792" t="s">
        <v>44</v>
      </c>
      <c r="J792" s="5">
        <v>46022</v>
      </c>
      <c r="K792" s="5">
        <v>46022</v>
      </c>
    </row>
    <row r="793" spans="1:11" x14ac:dyDescent="0.25">
      <c r="A793">
        <v>2025</v>
      </c>
      <c r="B793" s="5">
        <v>45931</v>
      </c>
      <c r="C793" s="5">
        <v>46022</v>
      </c>
      <c r="D793" t="s">
        <v>1281</v>
      </c>
      <c r="E793" t="s">
        <v>41</v>
      </c>
      <c r="F793" s="5">
        <v>45961</v>
      </c>
      <c r="G793" t="s">
        <v>1282</v>
      </c>
      <c r="H793">
        <v>7360</v>
      </c>
      <c r="I793" t="s">
        <v>44</v>
      </c>
      <c r="J793" s="5">
        <v>46022</v>
      </c>
      <c r="K793" s="5">
        <v>46022</v>
      </c>
    </row>
    <row r="794" spans="1:11" x14ac:dyDescent="0.25">
      <c r="A794">
        <v>2025</v>
      </c>
      <c r="B794" s="5">
        <v>45931</v>
      </c>
      <c r="C794" s="5">
        <v>46022</v>
      </c>
      <c r="D794" t="s">
        <v>1283</v>
      </c>
      <c r="E794" t="s">
        <v>41</v>
      </c>
      <c r="F794" s="5">
        <v>45961</v>
      </c>
      <c r="G794" t="s">
        <v>1284</v>
      </c>
      <c r="H794">
        <v>15000</v>
      </c>
      <c r="I794" t="s">
        <v>44</v>
      </c>
      <c r="J794" s="5">
        <v>46022</v>
      </c>
      <c r="K794" s="5">
        <v>46022</v>
      </c>
    </row>
    <row r="795" spans="1:11" x14ac:dyDescent="0.25">
      <c r="A795">
        <v>2025</v>
      </c>
      <c r="B795" s="5">
        <v>45931</v>
      </c>
      <c r="C795" s="5">
        <v>46022</v>
      </c>
      <c r="D795" t="s">
        <v>1285</v>
      </c>
      <c r="E795" t="s">
        <v>41</v>
      </c>
      <c r="F795" s="5">
        <v>45961</v>
      </c>
      <c r="G795" t="s">
        <v>1286</v>
      </c>
      <c r="H795">
        <v>13000</v>
      </c>
      <c r="I795" t="s">
        <v>44</v>
      </c>
      <c r="J795" s="5">
        <v>46022</v>
      </c>
      <c r="K795" s="5">
        <v>46022</v>
      </c>
    </row>
    <row r="796" spans="1:11" x14ac:dyDescent="0.25">
      <c r="A796">
        <v>2025</v>
      </c>
      <c r="B796" s="5">
        <v>45931</v>
      </c>
      <c r="C796" s="5">
        <v>46022</v>
      </c>
      <c r="D796" t="s">
        <v>1287</v>
      </c>
      <c r="E796" t="s">
        <v>40</v>
      </c>
      <c r="F796" s="5">
        <v>45961</v>
      </c>
      <c r="G796" t="s">
        <v>1288</v>
      </c>
      <c r="H796">
        <v>15000</v>
      </c>
      <c r="I796" t="s">
        <v>44</v>
      </c>
      <c r="J796" s="5">
        <v>46022</v>
      </c>
      <c r="K796" s="5">
        <v>46022</v>
      </c>
    </row>
    <row r="797" spans="1:11" x14ac:dyDescent="0.25">
      <c r="A797">
        <v>2025</v>
      </c>
      <c r="B797" s="5">
        <v>45931</v>
      </c>
      <c r="C797" s="5">
        <v>46022</v>
      </c>
      <c r="D797" t="s">
        <v>1289</v>
      </c>
      <c r="E797" t="s">
        <v>40</v>
      </c>
      <c r="F797" s="5">
        <v>45961</v>
      </c>
      <c r="G797" t="s">
        <v>1290</v>
      </c>
      <c r="H797">
        <v>20000</v>
      </c>
      <c r="I797" t="s">
        <v>44</v>
      </c>
      <c r="J797" s="5">
        <v>46022</v>
      </c>
      <c r="K797" s="5">
        <v>46022</v>
      </c>
    </row>
    <row r="798" spans="1:11" x14ac:dyDescent="0.25">
      <c r="A798">
        <v>2025</v>
      </c>
      <c r="B798" s="5">
        <v>45931</v>
      </c>
      <c r="C798" s="5">
        <v>46022</v>
      </c>
      <c r="D798" t="s">
        <v>1291</v>
      </c>
      <c r="E798" t="s">
        <v>40</v>
      </c>
      <c r="F798" s="5">
        <v>45961</v>
      </c>
      <c r="G798" t="s">
        <v>1292</v>
      </c>
      <c r="H798">
        <v>22000</v>
      </c>
      <c r="I798" t="s">
        <v>44</v>
      </c>
      <c r="J798" s="5">
        <v>46022</v>
      </c>
      <c r="K798" s="5">
        <v>46022</v>
      </c>
    </row>
    <row r="799" spans="1:11" x14ac:dyDescent="0.25">
      <c r="A799">
        <v>2025</v>
      </c>
      <c r="B799" s="5">
        <v>45931</v>
      </c>
      <c r="C799" s="5">
        <v>46022</v>
      </c>
      <c r="D799" t="s">
        <v>1293</v>
      </c>
      <c r="E799" t="s">
        <v>41</v>
      </c>
      <c r="F799" s="5">
        <v>45961</v>
      </c>
      <c r="G799" t="s">
        <v>1294</v>
      </c>
      <c r="H799">
        <v>825</v>
      </c>
      <c r="I799" t="s">
        <v>44</v>
      </c>
      <c r="J799" s="5">
        <v>46022</v>
      </c>
      <c r="K799" s="5">
        <v>46022</v>
      </c>
    </row>
    <row r="800" spans="1:11" x14ac:dyDescent="0.25">
      <c r="A800">
        <v>2025</v>
      </c>
      <c r="B800" s="5">
        <v>45931</v>
      </c>
      <c r="C800" s="5">
        <v>46022</v>
      </c>
      <c r="D800" t="s">
        <v>1295</v>
      </c>
      <c r="E800" t="s">
        <v>41</v>
      </c>
      <c r="F800" s="5">
        <v>45961</v>
      </c>
      <c r="G800" t="s">
        <v>1296</v>
      </c>
      <c r="H800">
        <v>2235.02</v>
      </c>
      <c r="I800" t="s">
        <v>44</v>
      </c>
      <c r="J800" s="5">
        <v>46022</v>
      </c>
      <c r="K800" s="5">
        <v>46022</v>
      </c>
    </row>
    <row r="801" spans="1:11" x14ac:dyDescent="0.25">
      <c r="A801">
        <v>2025</v>
      </c>
      <c r="B801" s="5">
        <v>45931</v>
      </c>
      <c r="C801" s="5">
        <v>46022</v>
      </c>
      <c r="D801" t="s">
        <v>1297</v>
      </c>
      <c r="E801" t="s">
        <v>41</v>
      </c>
      <c r="F801" s="5">
        <v>45961</v>
      </c>
      <c r="G801" t="s">
        <v>1296</v>
      </c>
      <c r="H801">
        <v>3671.54</v>
      </c>
      <c r="I801" t="s">
        <v>44</v>
      </c>
      <c r="J801" s="5">
        <v>46022</v>
      </c>
      <c r="K801" s="5">
        <v>46022</v>
      </c>
    </row>
    <row r="802" spans="1:11" x14ac:dyDescent="0.25">
      <c r="A802">
        <v>2025</v>
      </c>
      <c r="B802" s="5">
        <v>45931</v>
      </c>
      <c r="C802" s="5">
        <v>46022</v>
      </c>
      <c r="D802" t="s">
        <v>1298</v>
      </c>
      <c r="E802" t="s">
        <v>41</v>
      </c>
      <c r="F802" s="5">
        <v>45961</v>
      </c>
      <c r="G802" t="s">
        <v>1299</v>
      </c>
      <c r="H802">
        <v>2404.77</v>
      </c>
      <c r="I802" t="s">
        <v>44</v>
      </c>
      <c r="J802" s="5">
        <v>46022</v>
      </c>
      <c r="K802" s="5">
        <v>46022</v>
      </c>
    </row>
    <row r="803" spans="1:11" x14ac:dyDescent="0.25">
      <c r="A803">
        <v>2025</v>
      </c>
      <c r="B803" s="5">
        <v>45931</v>
      </c>
      <c r="C803" s="5">
        <v>46022</v>
      </c>
      <c r="D803" t="s">
        <v>1300</v>
      </c>
      <c r="E803" t="s">
        <v>40</v>
      </c>
      <c r="F803" s="5">
        <v>45961</v>
      </c>
      <c r="G803" t="s">
        <v>1301</v>
      </c>
      <c r="H803">
        <v>6333.46</v>
      </c>
      <c r="I803" t="s">
        <v>44</v>
      </c>
      <c r="J803" s="5">
        <v>46022</v>
      </c>
      <c r="K803" s="5">
        <v>46022</v>
      </c>
    </row>
    <row r="804" spans="1:11" x14ac:dyDescent="0.25">
      <c r="A804">
        <v>2025</v>
      </c>
      <c r="B804" s="5">
        <v>45931</v>
      </c>
      <c r="C804" s="5">
        <v>46022</v>
      </c>
      <c r="D804" t="s">
        <v>115</v>
      </c>
      <c r="F804" s="5">
        <v>45964</v>
      </c>
      <c r="G804" t="s">
        <v>1302</v>
      </c>
      <c r="H804">
        <v>53445.62</v>
      </c>
      <c r="I804" t="s">
        <v>44</v>
      </c>
      <c r="J804" s="5">
        <v>46022</v>
      </c>
      <c r="K804" s="5">
        <v>46022</v>
      </c>
    </row>
    <row r="805" spans="1:11" x14ac:dyDescent="0.25">
      <c r="A805">
        <v>2025</v>
      </c>
      <c r="B805" s="5">
        <v>45931</v>
      </c>
      <c r="C805" s="5">
        <v>46022</v>
      </c>
      <c r="D805" t="s">
        <v>42</v>
      </c>
      <c r="F805" s="5">
        <v>45964</v>
      </c>
      <c r="G805" t="s">
        <v>1303</v>
      </c>
      <c r="H805">
        <v>123000</v>
      </c>
      <c r="I805" t="s">
        <v>44</v>
      </c>
      <c r="J805" s="5">
        <v>46022</v>
      </c>
      <c r="K805" s="5">
        <v>46022</v>
      </c>
    </row>
    <row r="806" spans="1:11" x14ac:dyDescent="0.25">
      <c r="A806">
        <v>2025</v>
      </c>
      <c r="B806" s="5">
        <v>45931</v>
      </c>
      <c r="C806" s="5">
        <v>46022</v>
      </c>
      <c r="D806" t="s">
        <v>42</v>
      </c>
      <c r="F806" s="5">
        <v>45964</v>
      </c>
      <c r="G806" t="s">
        <v>52</v>
      </c>
      <c r="H806">
        <v>4400</v>
      </c>
      <c r="I806" t="s">
        <v>44</v>
      </c>
      <c r="J806" s="5">
        <v>46022</v>
      </c>
      <c r="K806" s="5">
        <v>46022</v>
      </c>
    </row>
    <row r="807" spans="1:11" x14ac:dyDescent="0.25">
      <c r="A807">
        <v>2025</v>
      </c>
      <c r="B807" s="5">
        <v>45931</v>
      </c>
      <c r="C807" s="5">
        <v>46022</v>
      </c>
      <c r="D807" t="s">
        <v>141</v>
      </c>
      <c r="F807" s="5">
        <v>45964</v>
      </c>
      <c r="G807" t="s">
        <v>1304</v>
      </c>
      <c r="H807">
        <v>2800</v>
      </c>
      <c r="I807" t="s">
        <v>44</v>
      </c>
      <c r="J807" s="5">
        <v>46022</v>
      </c>
      <c r="K807" s="5">
        <v>46022</v>
      </c>
    </row>
    <row r="808" spans="1:11" x14ac:dyDescent="0.25">
      <c r="A808">
        <v>2025</v>
      </c>
      <c r="B808" s="5">
        <v>45931</v>
      </c>
      <c r="C808" s="5">
        <v>46022</v>
      </c>
      <c r="D808" t="s">
        <v>48</v>
      </c>
      <c r="E808" t="s">
        <v>41</v>
      </c>
      <c r="F808" s="5">
        <v>45964</v>
      </c>
      <c r="G808" t="s">
        <v>1305</v>
      </c>
      <c r="H808">
        <v>1500</v>
      </c>
      <c r="I808" t="s">
        <v>44</v>
      </c>
      <c r="J808" s="5">
        <v>46022</v>
      </c>
      <c r="K808" s="5">
        <v>46022</v>
      </c>
    </row>
    <row r="809" spans="1:11" x14ac:dyDescent="0.25">
      <c r="A809">
        <v>2025</v>
      </c>
      <c r="B809" s="5">
        <v>45931</v>
      </c>
      <c r="C809" s="5">
        <v>46022</v>
      </c>
      <c r="D809" t="s">
        <v>42</v>
      </c>
      <c r="F809" s="5">
        <v>45965</v>
      </c>
      <c r="G809" t="s">
        <v>1306</v>
      </c>
      <c r="H809">
        <v>117000</v>
      </c>
      <c r="I809" t="s">
        <v>44</v>
      </c>
      <c r="J809" s="5">
        <v>46022</v>
      </c>
      <c r="K809" s="5">
        <v>46022</v>
      </c>
    </row>
    <row r="810" spans="1:11" x14ac:dyDescent="0.25">
      <c r="A810">
        <v>2025</v>
      </c>
      <c r="B810" s="5">
        <v>45931</v>
      </c>
      <c r="C810" s="5">
        <v>46022</v>
      </c>
      <c r="D810" t="s">
        <v>255</v>
      </c>
      <c r="F810" s="5">
        <v>45965</v>
      </c>
      <c r="G810" t="s">
        <v>1307</v>
      </c>
      <c r="H810">
        <v>937.64</v>
      </c>
      <c r="I810" t="s">
        <v>44</v>
      </c>
      <c r="J810" s="5">
        <v>46022</v>
      </c>
      <c r="K810" s="5">
        <v>46022</v>
      </c>
    </row>
    <row r="811" spans="1:11" x14ac:dyDescent="0.25">
      <c r="A811">
        <v>2025</v>
      </c>
      <c r="B811" s="5">
        <v>45931</v>
      </c>
      <c r="C811" s="5">
        <v>46022</v>
      </c>
      <c r="D811" t="s">
        <v>65</v>
      </c>
      <c r="F811" s="5">
        <v>45965</v>
      </c>
      <c r="G811" t="s">
        <v>1308</v>
      </c>
      <c r="H811">
        <v>1822815.71</v>
      </c>
      <c r="I811" t="s">
        <v>44</v>
      </c>
      <c r="J811" s="5">
        <v>46022</v>
      </c>
      <c r="K811" s="5">
        <v>46022</v>
      </c>
    </row>
    <row r="812" spans="1:11" x14ac:dyDescent="0.25">
      <c r="A812">
        <v>2025</v>
      </c>
      <c r="B812" s="5">
        <v>45931</v>
      </c>
      <c r="C812" s="5">
        <v>46022</v>
      </c>
      <c r="D812" t="s">
        <v>42</v>
      </c>
      <c r="F812" s="5">
        <v>45966</v>
      </c>
      <c r="G812" t="s">
        <v>1309</v>
      </c>
      <c r="H812">
        <v>179000</v>
      </c>
      <c r="I812" t="s">
        <v>44</v>
      </c>
      <c r="J812" s="5">
        <v>46022</v>
      </c>
      <c r="K812" s="5">
        <v>46022</v>
      </c>
    </row>
    <row r="813" spans="1:11" x14ac:dyDescent="0.25">
      <c r="A813">
        <v>2025</v>
      </c>
      <c r="B813" s="5">
        <v>45931</v>
      </c>
      <c r="C813" s="5">
        <v>46022</v>
      </c>
      <c r="D813" t="s">
        <v>250</v>
      </c>
      <c r="F813" s="5">
        <v>45966</v>
      </c>
      <c r="G813" t="s">
        <v>1310</v>
      </c>
      <c r="H813">
        <v>7935</v>
      </c>
      <c r="I813" t="s">
        <v>44</v>
      </c>
      <c r="J813" s="5">
        <v>46022</v>
      </c>
      <c r="K813" s="5">
        <v>46022</v>
      </c>
    </row>
    <row r="814" spans="1:11" x14ac:dyDescent="0.25">
      <c r="A814">
        <v>2025</v>
      </c>
      <c r="B814" s="5">
        <v>45931</v>
      </c>
      <c r="C814" s="5">
        <v>46022</v>
      </c>
      <c r="D814" t="s">
        <v>631</v>
      </c>
      <c r="F814" s="5">
        <v>45966</v>
      </c>
      <c r="G814" t="s">
        <v>1311</v>
      </c>
      <c r="H814">
        <v>151025</v>
      </c>
      <c r="I814" t="s">
        <v>44</v>
      </c>
      <c r="J814" s="5">
        <v>46022</v>
      </c>
      <c r="K814" s="5">
        <v>46022</v>
      </c>
    </row>
    <row r="815" spans="1:11" x14ac:dyDescent="0.25">
      <c r="A815">
        <v>2025</v>
      </c>
      <c r="B815" s="5">
        <v>45931</v>
      </c>
      <c r="C815" s="5">
        <v>46022</v>
      </c>
      <c r="D815" t="s">
        <v>1312</v>
      </c>
      <c r="F815" s="5">
        <v>45966</v>
      </c>
      <c r="G815" t="s">
        <v>1313</v>
      </c>
      <c r="H815">
        <v>1168.1199999999999</v>
      </c>
      <c r="I815" t="s">
        <v>44</v>
      </c>
      <c r="J815" s="5">
        <v>46022</v>
      </c>
      <c r="K815" s="5">
        <v>46022</v>
      </c>
    </row>
    <row r="816" spans="1:11" x14ac:dyDescent="0.25">
      <c r="A816">
        <v>2025</v>
      </c>
      <c r="B816" s="5">
        <v>45931</v>
      </c>
      <c r="C816" s="5">
        <v>46022</v>
      </c>
      <c r="D816" t="s">
        <v>316</v>
      </c>
      <c r="F816" s="5">
        <v>45966</v>
      </c>
      <c r="G816" t="s">
        <v>1314</v>
      </c>
      <c r="H816">
        <v>3257.1</v>
      </c>
      <c r="I816" t="s">
        <v>44</v>
      </c>
      <c r="J816" s="5">
        <v>46022</v>
      </c>
      <c r="K816" s="5">
        <v>46022</v>
      </c>
    </row>
    <row r="817" spans="1:11" x14ac:dyDescent="0.25">
      <c r="A817">
        <v>2025</v>
      </c>
      <c r="B817" s="5">
        <v>45931</v>
      </c>
      <c r="C817" s="5">
        <v>46022</v>
      </c>
      <c r="D817" t="s">
        <v>301</v>
      </c>
      <c r="F817" s="5">
        <v>45966</v>
      </c>
      <c r="G817" t="s">
        <v>1315</v>
      </c>
      <c r="H817">
        <v>1842496.89</v>
      </c>
      <c r="I817" t="s">
        <v>44</v>
      </c>
      <c r="J817" s="5">
        <v>46022</v>
      </c>
      <c r="K817" s="5">
        <v>46022</v>
      </c>
    </row>
    <row r="818" spans="1:11" x14ac:dyDescent="0.25">
      <c r="A818">
        <v>2025</v>
      </c>
      <c r="B818" s="5">
        <v>45931</v>
      </c>
      <c r="C818" s="5">
        <v>46022</v>
      </c>
      <c r="D818" t="s">
        <v>314</v>
      </c>
      <c r="F818" s="5">
        <v>45966</v>
      </c>
      <c r="G818" t="s">
        <v>1316</v>
      </c>
      <c r="H818">
        <v>314900.76</v>
      </c>
      <c r="I818" t="s">
        <v>44</v>
      </c>
      <c r="J818" s="5">
        <v>46022</v>
      </c>
      <c r="K818" s="5">
        <v>46022</v>
      </c>
    </row>
    <row r="819" spans="1:11" x14ac:dyDescent="0.25">
      <c r="A819">
        <v>2025</v>
      </c>
      <c r="B819" s="5">
        <v>45931</v>
      </c>
      <c r="C819" s="5">
        <v>46022</v>
      </c>
      <c r="D819" t="s">
        <v>334</v>
      </c>
      <c r="F819" s="5">
        <v>45966</v>
      </c>
      <c r="G819" t="s">
        <v>1317</v>
      </c>
      <c r="H819">
        <v>1697</v>
      </c>
      <c r="I819" t="s">
        <v>44</v>
      </c>
      <c r="J819" s="5">
        <v>46022</v>
      </c>
      <c r="K819" s="5">
        <v>46022</v>
      </c>
    </row>
    <row r="820" spans="1:11" x14ac:dyDescent="0.25">
      <c r="A820">
        <v>2025</v>
      </c>
      <c r="B820" s="5">
        <v>45931</v>
      </c>
      <c r="C820" s="5">
        <v>46022</v>
      </c>
      <c r="D820" t="s">
        <v>320</v>
      </c>
      <c r="E820" t="s">
        <v>41</v>
      </c>
      <c r="F820" s="5">
        <v>45966</v>
      </c>
      <c r="G820" t="s">
        <v>1318</v>
      </c>
      <c r="H820">
        <v>113788.02</v>
      </c>
      <c r="I820" t="s">
        <v>44</v>
      </c>
      <c r="J820" s="5">
        <v>46022</v>
      </c>
      <c r="K820" s="5">
        <v>46022</v>
      </c>
    </row>
    <row r="821" spans="1:11" x14ac:dyDescent="0.25">
      <c r="A821">
        <v>2025</v>
      </c>
      <c r="B821" s="5">
        <v>45931</v>
      </c>
      <c r="C821" s="5">
        <v>46022</v>
      </c>
      <c r="D821" t="s">
        <v>265</v>
      </c>
      <c r="E821" t="s">
        <v>41</v>
      </c>
      <c r="F821" s="5">
        <v>45966</v>
      </c>
      <c r="G821" t="s">
        <v>1319</v>
      </c>
      <c r="H821">
        <v>73057.070000000007</v>
      </c>
      <c r="I821" t="s">
        <v>44</v>
      </c>
      <c r="J821" s="5">
        <v>46022</v>
      </c>
      <c r="K821" s="5">
        <v>46022</v>
      </c>
    </row>
    <row r="822" spans="1:11" x14ac:dyDescent="0.25">
      <c r="A822">
        <v>2025</v>
      </c>
      <c r="B822" s="5">
        <v>45931</v>
      </c>
      <c r="C822" s="5">
        <v>46022</v>
      </c>
      <c r="D822" t="s">
        <v>446</v>
      </c>
      <c r="E822" t="s">
        <v>40</v>
      </c>
      <c r="F822" s="5">
        <v>45966</v>
      </c>
      <c r="G822" t="s">
        <v>1320</v>
      </c>
      <c r="H822">
        <v>16281.47</v>
      </c>
      <c r="I822" t="s">
        <v>44</v>
      </c>
      <c r="J822" s="5">
        <v>46022</v>
      </c>
      <c r="K822" s="5">
        <v>46022</v>
      </c>
    </row>
    <row r="823" spans="1:11" x14ac:dyDescent="0.25">
      <c r="A823">
        <v>2025</v>
      </c>
      <c r="B823" s="5">
        <v>45931</v>
      </c>
      <c r="C823" s="5">
        <v>46022</v>
      </c>
      <c r="D823" t="s">
        <v>322</v>
      </c>
      <c r="E823" t="s">
        <v>40</v>
      </c>
      <c r="F823" s="5">
        <v>45966</v>
      </c>
      <c r="G823" t="s">
        <v>1321</v>
      </c>
      <c r="H823">
        <v>50900.89</v>
      </c>
      <c r="I823" t="s">
        <v>44</v>
      </c>
      <c r="J823" s="5">
        <v>46022</v>
      </c>
      <c r="K823" s="5">
        <v>46022</v>
      </c>
    </row>
    <row r="824" spans="1:11" x14ac:dyDescent="0.25">
      <c r="A824">
        <v>2025</v>
      </c>
      <c r="B824" s="5">
        <v>45931</v>
      </c>
      <c r="C824" s="5">
        <v>46022</v>
      </c>
      <c r="D824" t="s">
        <v>234</v>
      </c>
      <c r="E824" t="s">
        <v>40</v>
      </c>
      <c r="F824" s="5">
        <v>45966</v>
      </c>
      <c r="G824" t="s">
        <v>1322</v>
      </c>
      <c r="H824">
        <v>17781.03</v>
      </c>
      <c r="I824" t="s">
        <v>44</v>
      </c>
      <c r="J824" s="5">
        <v>46022</v>
      </c>
      <c r="K824" s="5">
        <v>46022</v>
      </c>
    </row>
    <row r="825" spans="1:11" x14ac:dyDescent="0.25">
      <c r="A825">
        <v>2025</v>
      </c>
      <c r="B825" s="5">
        <v>45931</v>
      </c>
      <c r="C825" s="5">
        <v>46022</v>
      </c>
      <c r="D825" t="s">
        <v>1323</v>
      </c>
      <c r="E825" t="s">
        <v>41</v>
      </c>
      <c r="F825" s="5">
        <v>45966</v>
      </c>
      <c r="G825" t="s">
        <v>1324</v>
      </c>
      <c r="H825">
        <v>91909.57</v>
      </c>
      <c r="I825" t="s">
        <v>44</v>
      </c>
      <c r="J825" s="5">
        <v>46022</v>
      </c>
      <c r="K825" s="5">
        <v>46022</v>
      </c>
    </row>
    <row r="826" spans="1:11" x14ac:dyDescent="0.25">
      <c r="A826">
        <v>2025</v>
      </c>
      <c r="B826" s="5">
        <v>45931</v>
      </c>
      <c r="C826" s="5">
        <v>46022</v>
      </c>
      <c r="D826" t="s">
        <v>1325</v>
      </c>
      <c r="E826" t="s">
        <v>41</v>
      </c>
      <c r="F826" s="5">
        <v>45966</v>
      </c>
      <c r="G826" t="s">
        <v>1326</v>
      </c>
      <c r="H826">
        <v>86909</v>
      </c>
      <c r="I826" t="s">
        <v>44</v>
      </c>
      <c r="J826" s="5">
        <v>46022</v>
      </c>
      <c r="K826" s="5">
        <v>46022</v>
      </c>
    </row>
    <row r="827" spans="1:11" x14ac:dyDescent="0.25">
      <c r="A827">
        <v>2025</v>
      </c>
      <c r="B827" s="5">
        <v>45931</v>
      </c>
      <c r="C827" s="5">
        <v>46022</v>
      </c>
      <c r="D827" t="s">
        <v>1327</v>
      </c>
      <c r="E827" t="s">
        <v>40</v>
      </c>
      <c r="F827" s="5">
        <v>45966</v>
      </c>
      <c r="G827" t="s">
        <v>1328</v>
      </c>
      <c r="H827">
        <v>40967.410000000003</v>
      </c>
      <c r="I827" t="s">
        <v>44</v>
      </c>
      <c r="J827" s="5">
        <v>46022</v>
      </c>
      <c r="K827" s="5">
        <v>46022</v>
      </c>
    </row>
    <row r="828" spans="1:11" x14ac:dyDescent="0.25">
      <c r="A828">
        <v>2025</v>
      </c>
      <c r="B828" s="5">
        <v>45931</v>
      </c>
      <c r="C828" s="5">
        <v>46022</v>
      </c>
      <c r="D828" t="s">
        <v>1329</v>
      </c>
      <c r="E828" t="s">
        <v>41</v>
      </c>
      <c r="F828" s="5">
        <v>45966</v>
      </c>
      <c r="G828" t="s">
        <v>1330</v>
      </c>
      <c r="H828">
        <v>265425.3</v>
      </c>
      <c r="I828" t="s">
        <v>44</v>
      </c>
      <c r="J828" s="5">
        <v>46022</v>
      </c>
      <c r="K828" s="5">
        <v>46022</v>
      </c>
    </row>
    <row r="829" spans="1:11" x14ac:dyDescent="0.25">
      <c r="A829">
        <v>2025</v>
      </c>
      <c r="B829" s="5">
        <v>45931</v>
      </c>
      <c r="C829" s="5">
        <v>46022</v>
      </c>
      <c r="D829" t="s">
        <v>42</v>
      </c>
      <c r="F829" s="5">
        <v>45967</v>
      </c>
      <c r="G829" t="s">
        <v>1331</v>
      </c>
      <c r="H829">
        <v>234000</v>
      </c>
      <c r="I829" t="s">
        <v>44</v>
      </c>
      <c r="J829" s="5">
        <v>46022</v>
      </c>
      <c r="K829" s="5">
        <v>46022</v>
      </c>
    </row>
    <row r="830" spans="1:11" x14ac:dyDescent="0.25">
      <c r="A830">
        <v>2025</v>
      </c>
      <c r="B830" s="5">
        <v>45931</v>
      </c>
      <c r="C830" s="5">
        <v>46022</v>
      </c>
      <c r="D830" t="s">
        <v>753</v>
      </c>
      <c r="F830" s="5">
        <v>45967</v>
      </c>
      <c r="G830" t="s">
        <v>1332</v>
      </c>
      <c r="H830">
        <v>625942.07999999996</v>
      </c>
      <c r="I830" t="s">
        <v>44</v>
      </c>
      <c r="J830" s="5">
        <v>46022</v>
      </c>
      <c r="K830" s="5">
        <v>46022</v>
      </c>
    </row>
    <row r="831" spans="1:11" x14ac:dyDescent="0.25">
      <c r="A831">
        <v>2025</v>
      </c>
      <c r="B831" s="5">
        <v>45931</v>
      </c>
      <c r="C831" s="5">
        <v>46022</v>
      </c>
      <c r="D831" t="s">
        <v>383</v>
      </c>
      <c r="F831" s="5">
        <v>45967</v>
      </c>
      <c r="G831" t="s">
        <v>1333</v>
      </c>
      <c r="H831">
        <v>759605</v>
      </c>
      <c r="I831" t="s">
        <v>44</v>
      </c>
      <c r="J831" s="5">
        <v>46022</v>
      </c>
      <c r="K831" s="5">
        <v>46022</v>
      </c>
    </row>
    <row r="832" spans="1:11" x14ac:dyDescent="0.25">
      <c r="A832">
        <v>2025</v>
      </c>
      <c r="B832" s="5">
        <v>45931</v>
      </c>
      <c r="C832" s="5">
        <v>46022</v>
      </c>
      <c r="D832" t="s">
        <v>113</v>
      </c>
      <c r="F832" s="5">
        <v>45967</v>
      </c>
      <c r="G832" t="s">
        <v>1334</v>
      </c>
      <c r="H832">
        <v>120000.96000000001</v>
      </c>
      <c r="I832" t="s">
        <v>44</v>
      </c>
      <c r="J832" s="5">
        <v>46022</v>
      </c>
      <c r="K832" s="5">
        <v>46022</v>
      </c>
    </row>
    <row r="833" spans="1:11" x14ac:dyDescent="0.25">
      <c r="A833">
        <v>2025</v>
      </c>
      <c r="B833" s="5">
        <v>45931</v>
      </c>
      <c r="C833" s="5">
        <v>46022</v>
      </c>
      <c r="D833" t="s">
        <v>119</v>
      </c>
      <c r="F833" s="5">
        <v>45967</v>
      </c>
      <c r="G833" t="s">
        <v>1335</v>
      </c>
      <c r="H833">
        <v>12884.58</v>
      </c>
      <c r="I833" t="s">
        <v>44</v>
      </c>
      <c r="J833" s="5">
        <v>46022</v>
      </c>
      <c r="K833" s="5">
        <v>46022</v>
      </c>
    </row>
    <row r="834" spans="1:11" x14ac:dyDescent="0.25">
      <c r="A834">
        <v>2025</v>
      </c>
      <c r="B834" s="5">
        <v>45931</v>
      </c>
      <c r="C834" s="5">
        <v>46022</v>
      </c>
      <c r="D834" t="s">
        <v>1182</v>
      </c>
      <c r="F834" s="5">
        <v>45967</v>
      </c>
      <c r="G834" t="s">
        <v>1336</v>
      </c>
      <c r="H834">
        <v>25310.74</v>
      </c>
      <c r="I834" t="s">
        <v>44</v>
      </c>
      <c r="J834" s="5">
        <v>46022</v>
      </c>
      <c r="K834" s="5">
        <v>46022</v>
      </c>
    </row>
    <row r="835" spans="1:11" x14ac:dyDescent="0.25">
      <c r="A835">
        <v>2025</v>
      </c>
      <c r="B835" s="5">
        <v>45931</v>
      </c>
      <c r="C835" s="5">
        <v>46022</v>
      </c>
      <c r="D835" t="s">
        <v>87</v>
      </c>
      <c r="F835" s="5">
        <v>45967</v>
      </c>
      <c r="G835" t="s">
        <v>1337</v>
      </c>
      <c r="H835">
        <v>23249.03</v>
      </c>
      <c r="I835" t="s">
        <v>44</v>
      </c>
      <c r="J835" s="5">
        <v>46022</v>
      </c>
      <c r="K835" s="5">
        <v>46022</v>
      </c>
    </row>
    <row r="836" spans="1:11" x14ac:dyDescent="0.25">
      <c r="A836">
        <v>2025</v>
      </c>
      <c r="B836" s="5">
        <v>45931</v>
      </c>
      <c r="C836" s="5">
        <v>46022</v>
      </c>
      <c r="D836" t="s">
        <v>89</v>
      </c>
      <c r="F836" s="5">
        <v>45967</v>
      </c>
      <c r="G836" t="s">
        <v>1338</v>
      </c>
      <c r="H836">
        <v>8935.31</v>
      </c>
      <c r="I836" t="s">
        <v>44</v>
      </c>
      <c r="J836" s="5">
        <v>46022</v>
      </c>
      <c r="K836" s="5">
        <v>46022</v>
      </c>
    </row>
    <row r="837" spans="1:11" x14ac:dyDescent="0.25">
      <c r="A837">
        <v>2025</v>
      </c>
      <c r="B837" s="5">
        <v>45931</v>
      </c>
      <c r="C837" s="5">
        <v>46022</v>
      </c>
      <c r="D837" t="s">
        <v>91</v>
      </c>
      <c r="F837" s="5">
        <v>45967</v>
      </c>
      <c r="G837" t="s">
        <v>1339</v>
      </c>
      <c r="H837">
        <v>44438.89</v>
      </c>
      <c r="I837" t="s">
        <v>44</v>
      </c>
      <c r="J837" s="5">
        <v>46022</v>
      </c>
      <c r="K837" s="5">
        <v>46022</v>
      </c>
    </row>
    <row r="838" spans="1:11" x14ac:dyDescent="0.25">
      <c r="A838">
        <v>2025</v>
      </c>
      <c r="B838" s="5">
        <v>45931</v>
      </c>
      <c r="C838" s="5">
        <v>46022</v>
      </c>
      <c r="D838" t="s">
        <v>95</v>
      </c>
      <c r="F838" s="5">
        <v>45967</v>
      </c>
      <c r="G838" t="s">
        <v>1340</v>
      </c>
      <c r="H838">
        <v>11705.52</v>
      </c>
      <c r="I838" t="s">
        <v>44</v>
      </c>
      <c r="J838" s="5">
        <v>46022</v>
      </c>
      <c r="K838" s="5">
        <v>46022</v>
      </c>
    </row>
    <row r="839" spans="1:11" x14ac:dyDescent="0.25">
      <c r="A839">
        <v>2025</v>
      </c>
      <c r="B839" s="5">
        <v>45931</v>
      </c>
      <c r="C839" s="5">
        <v>46022</v>
      </c>
      <c r="D839" t="s">
        <v>97</v>
      </c>
      <c r="F839" s="5">
        <v>45967</v>
      </c>
      <c r="G839" t="s">
        <v>1341</v>
      </c>
      <c r="H839">
        <v>4367.8900000000003</v>
      </c>
      <c r="I839" t="s">
        <v>44</v>
      </c>
      <c r="J839" s="5">
        <v>46022</v>
      </c>
      <c r="K839" s="5">
        <v>46022</v>
      </c>
    </row>
    <row r="840" spans="1:11" x14ac:dyDescent="0.25">
      <c r="A840">
        <v>2025</v>
      </c>
      <c r="B840" s="5">
        <v>45931</v>
      </c>
      <c r="C840" s="5">
        <v>46022</v>
      </c>
      <c r="D840" t="s">
        <v>1342</v>
      </c>
      <c r="F840" s="5">
        <v>45967</v>
      </c>
      <c r="G840" t="s">
        <v>1343</v>
      </c>
      <c r="H840">
        <v>59565</v>
      </c>
      <c r="I840" t="s">
        <v>44</v>
      </c>
      <c r="J840" s="5">
        <v>46022</v>
      </c>
      <c r="K840" s="5">
        <v>46022</v>
      </c>
    </row>
    <row r="841" spans="1:11" x14ac:dyDescent="0.25">
      <c r="A841">
        <v>2025</v>
      </c>
      <c r="B841" s="5">
        <v>45931</v>
      </c>
      <c r="C841" s="5">
        <v>46022</v>
      </c>
      <c r="D841" t="s">
        <v>54</v>
      </c>
      <c r="F841" s="5">
        <v>45967</v>
      </c>
      <c r="G841" t="s">
        <v>1344</v>
      </c>
      <c r="H841">
        <v>305599.39</v>
      </c>
      <c r="I841" t="s">
        <v>44</v>
      </c>
      <c r="J841" s="5">
        <v>46022</v>
      </c>
      <c r="K841" s="5">
        <v>46022</v>
      </c>
    </row>
    <row r="842" spans="1:11" x14ac:dyDescent="0.25">
      <c r="A842">
        <v>2025</v>
      </c>
      <c r="B842" s="5">
        <v>45931</v>
      </c>
      <c r="C842" s="5">
        <v>46022</v>
      </c>
      <c r="D842" t="s">
        <v>56</v>
      </c>
      <c r="F842" s="5">
        <v>45967</v>
      </c>
      <c r="G842" t="s">
        <v>1345</v>
      </c>
      <c r="H842">
        <v>428612.38</v>
      </c>
      <c r="I842" t="s">
        <v>44</v>
      </c>
      <c r="J842" s="5">
        <v>46022</v>
      </c>
      <c r="K842" s="5">
        <v>46022</v>
      </c>
    </row>
    <row r="843" spans="1:11" x14ac:dyDescent="0.25">
      <c r="A843">
        <v>2025</v>
      </c>
      <c r="B843" s="5">
        <v>45931</v>
      </c>
      <c r="C843" s="5">
        <v>46022</v>
      </c>
      <c r="D843" t="s">
        <v>58</v>
      </c>
      <c r="F843" s="5">
        <v>45967</v>
      </c>
      <c r="G843" t="s">
        <v>1346</v>
      </c>
      <c r="H843">
        <v>28442.78</v>
      </c>
      <c r="I843" t="s">
        <v>44</v>
      </c>
      <c r="J843" s="5">
        <v>46022</v>
      </c>
      <c r="K843" s="5">
        <v>46022</v>
      </c>
    </row>
    <row r="844" spans="1:11" x14ac:dyDescent="0.25">
      <c r="A844">
        <v>2025</v>
      </c>
      <c r="B844" s="5">
        <v>45931</v>
      </c>
      <c r="C844" s="5">
        <v>46022</v>
      </c>
      <c r="D844" t="s">
        <v>642</v>
      </c>
      <c r="F844" s="5">
        <v>45967</v>
      </c>
      <c r="G844" t="s">
        <v>1347</v>
      </c>
      <c r="H844">
        <v>418013.15</v>
      </c>
      <c r="I844" t="s">
        <v>44</v>
      </c>
      <c r="J844" s="5">
        <v>46022</v>
      </c>
      <c r="K844" s="5">
        <v>46022</v>
      </c>
    </row>
    <row r="845" spans="1:11" x14ac:dyDescent="0.25">
      <c r="A845">
        <v>2025</v>
      </c>
      <c r="B845" s="5">
        <v>45931</v>
      </c>
      <c r="C845" s="5">
        <v>46022</v>
      </c>
      <c r="D845" t="s">
        <v>69</v>
      </c>
      <c r="F845" s="5">
        <v>45967</v>
      </c>
      <c r="G845" t="s">
        <v>1348</v>
      </c>
      <c r="H845">
        <v>86783.26</v>
      </c>
      <c r="I845" t="s">
        <v>44</v>
      </c>
      <c r="J845" s="5">
        <v>46022</v>
      </c>
      <c r="K845" s="5">
        <v>46022</v>
      </c>
    </row>
    <row r="846" spans="1:11" x14ac:dyDescent="0.25">
      <c r="A846">
        <v>2025</v>
      </c>
      <c r="B846" s="5">
        <v>45931</v>
      </c>
      <c r="C846" s="5">
        <v>46022</v>
      </c>
      <c r="D846" t="s">
        <v>346</v>
      </c>
      <c r="F846" s="5">
        <v>45967</v>
      </c>
      <c r="G846" t="s">
        <v>1349</v>
      </c>
      <c r="H846">
        <v>23200</v>
      </c>
      <c r="I846" t="s">
        <v>44</v>
      </c>
      <c r="J846" s="5">
        <v>46022</v>
      </c>
      <c r="K846" s="5">
        <v>46022</v>
      </c>
    </row>
    <row r="847" spans="1:11" x14ac:dyDescent="0.25">
      <c r="A847">
        <v>2025</v>
      </c>
      <c r="B847" s="5">
        <v>45931</v>
      </c>
      <c r="C847" s="5">
        <v>46022</v>
      </c>
      <c r="D847" t="s">
        <v>62</v>
      </c>
      <c r="F847" s="5">
        <v>45967</v>
      </c>
      <c r="G847" t="s">
        <v>1350</v>
      </c>
      <c r="H847">
        <v>651003.31000000006</v>
      </c>
      <c r="I847" t="s">
        <v>44</v>
      </c>
      <c r="J847" s="5">
        <v>46022</v>
      </c>
      <c r="K847" s="5">
        <v>46022</v>
      </c>
    </row>
    <row r="848" spans="1:11" x14ac:dyDescent="0.25">
      <c r="A848">
        <v>2025</v>
      </c>
      <c r="B848" s="5">
        <v>45931</v>
      </c>
      <c r="C848" s="5">
        <v>46022</v>
      </c>
      <c r="D848" t="s">
        <v>645</v>
      </c>
      <c r="F848" s="5">
        <v>45967</v>
      </c>
      <c r="G848" t="s">
        <v>1351</v>
      </c>
      <c r="H848">
        <v>859469.36</v>
      </c>
      <c r="I848" t="s">
        <v>44</v>
      </c>
      <c r="J848" s="5">
        <v>46022</v>
      </c>
      <c r="K848" s="5">
        <v>46022</v>
      </c>
    </row>
    <row r="849" spans="1:11" x14ac:dyDescent="0.25">
      <c r="A849">
        <v>2025</v>
      </c>
      <c r="B849" s="5">
        <v>45931</v>
      </c>
      <c r="C849" s="5">
        <v>46022</v>
      </c>
      <c r="D849" t="s">
        <v>99</v>
      </c>
      <c r="F849" s="5">
        <v>45967</v>
      </c>
      <c r="G849" t="s">
        <v>1352</v>
      </c>
      <c r="H849">
        <v>9111.77</v>
      </c>
      <c r="I849" t="s">
        <v>44</v>
      </c>
      <c r="J849" s="5">
        <v>46022</v>
      </c>
      <c r="K849" s="5">
        <v>46022</v>
      </c>
    </row>
    <row r="850" spans="1:11" x14ac:dyDescent="0.25">
      <c r="A850">
        <v>2025</v>
      </c>
      <c r="B850" s="5">
        <v>45931</v>
      </c>
      <c r="C850" s="5">
        <v>46022</v>
      </c>
      <c r="D850" t="s">
        <v>105</v>
      </c>
      <c r="F850" s="5">
        <v>45967</v>
      </c>
      <c r="G850" t="s">
        <v>1353</v>
      </c>
      <c r="H850">
        <v>85762.39</v>
      </c>
      <c r="I850" t="s">
        <v>44</v>
      </c>
      <c r="J850" s="5">
        <v>46022</v>
      </c>
      <c r="K850" s="5">
        <v>46022</v>
      </c>
    </row>
    <row r="851" spans="1:11" x14ac:dyDescent="0.25">
      <c r="A851">
        <v>2025</v>
      </c>
      <c r="B851" s="5">
        <v>45931</v>
      </c>
      <c r="C851" s="5">
        <v>46022</v>
      </c>
      <c r="D851" t="s">
        <v>349</v>
      </c>
      <c r="F851" s="5">
        <v>45967</v>
      </c>
      <c r="G851" t="s">
        <v>1354</v>
      </c>
      <c r="H851">
        <v>72770.05</v>
      </c>
      <c r="I851" t="s">
        <v>44</v>
      </c>
      <c r="J851" s="5">
        <v>46022</v>
      </c>
      <c r="K851" s="5">
        <v>46022</v>
      </c>
    </row>
    <row r="852" spans="1:11" x14ac:dyDescent="0.25">
      <c r="A852">
        <v>2025</v>
      </c>
      <c r="B852" s="5">
        <v>45931</v>
      </c>
      <c r="C852" s="5">
        <v>46022</v>
      </c>
      <c r="D852" t="s">
        <v>629</v>
      </c>
      <c r="F852" s="5">
        <v>45967</v>
      </c>
      <c r="G852" t="s">
        <v>1355</v>
      </c>
      <c r="H852">
        <v>10674.68</v>
      </c>
      <c r="I852" t="s">
        <v>44</v>
      </c>
      <c r="J852" s="5">
        <v>46022</v>
      </c>
      <c r="K852" s="5">
        <v>46022</v>
      </c>
    </row>
    <row r="853" spans="1:11" x14ac:dyDescent="0.25">
      <c r="A853">
        <v>2025</v>
      </c>
      <c r="B853" s="5">
        <v>45931</v>
      </c>
      <c r="C853" s="5">
        <v>46022</v>
      </c>
      <c r="D853" t="s">
        <v>351</v>
      </c>
      <c r="F853" s="5">
        <v>45967</v>
      </c>
      <c r="G853" t="s">
        <v>1356</v>
      </c>
      <c r="H853">
        <v>20257.78</v>
      </c>
      <c r="I853" t="s">
        <v>44</v>
      </c>
      <c r="J853" s="5">
        <v>46022</v>
      </c>
      <c r="K853" s="5">
        <v>46022</v>
      </c>
    </row>
    <row r="854" spans="1:11" x14ac:dyDescent="0.25">
      <c r="A854">
        <v>2025</v>
      </c>
      <c r="B854" s="5">
        <v>45931</v>
      </c>
      <c r="C854" s="5">
        <v>46022</v>
      </c>
      <c r="D854" t="s">
        <v>107</v>
      </c>
      <c r="F854" s="5">
        <v>45967</v>
      </c>
      <c r="G854" t="s">
        <v>1357</v>
      </c>
      <c r="H854">
        <v>23200</v>
      </c>
      <c r="I854" t="s">
        <v>44</v>
      </c>
      <c r="J854" s="5">
        <v>46022</v>
      </c>
      <c r="K854" s="5">
        <v>46022</v>
      </c>
    </row>
    <row r="855" spans="1:11" x14ac:dyDescent="0.25">
      <c r="A855">
        <v>2025</v>
      </c>
      <c r="B855" s="5">
        <v>45931</v>
      </c>
      <c r="C855" s="5">
        <v>46022</v>
      </c>
      <c r="D855" t="s">
        <v>111</v>
      </c>
      <c r="F855" s="5">
        <v>45967</v>
      </c>
      <c r="G855" t="s">
        <v>1358</v>
      </c>
      <c r="H855">
        <v>93204</v>
      </c>
      <c r="I855" t="s">
        <v>44</v>
      </c>
      <c r="J855" s="5">
        <v>46022</v>
      </c>
      <c r="K855" s="5">
        <v>46022</v>
      </c>
    </row>
    <row r="856" spans="1:11" x14ac:dyDescent="0.25">
      <c r="A856">
        <v>2025</v>
      </c>
      <c r="B856" s="5">
        <v>45931</v>
      </c>
      <c r="C856" s="5">
        <v>46022</v>
      </c>
      <c r="D856" t="s">
        <v>119</v>
      </c>
      <c r="F856" s="5">
        <v>45967</v>
      </c>
      <c r="G856" t="s">
        <v>1359</v>
      </c>
      <c r="H856">
        <v>155994.01</v>
      </c>
      <c r="I856" t="s">
        <v>44</v>
      </c>
      <c r="J856" s="5">
        <v>46022</v>
      </c>
      <c r="K856" s="5">
        <v>46022</v>
      </c>
    </row>
    <row r="857" spans="1:11" x14ac:dyDescent="0.25">
      <c r="A857">
        <v>2025</v>
      </c>
      <c r="B857" s="5">
        <v>45931</v>
      </c>
      <c r="C857" s="5">
        <v>46022</v>
      </c>
      <c r="D857" t="s">
        <v>123</v>
      </c>
      <c r="F857" s="5">
        <v>45967</v>
      </c>
      <c r="G857" t="s">
        <v>1360</v>
      </c>
      <c r="H857">
        <v>14507.75</v>
      </c>
      <c r="I857" t="s">
        <v>44</v>
      </c>
      <c r="J857" s="5">
        <v>46022</v>
      </c>
      <c r="K857" s="5">
        <v>46022</v>
      </c>
    </row>
    <row r="858" spans="1:11" x14ac:dyDescent="0.25">
      <c r="A858">
        <v>2025</v>
      </c>
      <c r="B858" s="5">
        <v>45931</v>
      </c>
      <c r="C858" s="5">
        <v>46022</v>
      </c>
      <c r="D858" t="s">
        <v>125</v>
      </c>
      <c r="F858" s="5">
        <v>45967</v>
      </c>
      <c r="G858" t="s">
        <v>1361</v>
      </c>
      <c r="H858">
        <v>5378.66</v>
      </c>
      <c r="I858" t="s">
        <v>44</v>
      </c>
      <c r="J858" s="5">
        <v>46022</v>
      </c>
      <c r="K858" s="5">
        <v>46022</v>
      </c>
    </row>
    <row r="859" spans="1:11" x14ac:dyDescent="0.25">
      <c r="A859">
        <v>2025</v>
      </c>
      <c r="B859" s="5">
        <v>45931</v>
      </c>
      <c r="C859" s="5">
        <v>46022</v>
      </c>
      <c r="D859" t="s">
        <v>1362</v>
      </c>
      <c r="F859" s="5">
        <v>45967</v>
      </c>
      <c r="G859" t="s">
        <v>1363</v>
      </c>
      <c r="H859">
        <v>36733.339999999997</v>
      </c>
      <c r="I859" t="s">
        <v>44</v>
      </c>
      <c r="J859" s="5">
        <v>46022</v>
      </c>
      <c r="K859" s="5">
        <v>46022</v>
      </c>
    </row>
    <row r="860" spans="1:11" x14ac:dyDescent="0.25">
      <c r="A860">
        <v>2025</v>
      </c>
      <c r="B860" s="5">
        <v>45931</v>
      </c>
      <c r="C860" s="5">
        <v>46022</v>
      </c>
      <c r="D860" t="s">
        <v>127</v>
      </c>
      <c r="F860" s="5">
        <v>45967</v>
      </c>
      <c r="G860" t="s">
        <v>1364</v>
      </c>
      <c r="H860">
        <v>19592</v>
      </c>
      <c r="I860" t="s">
        <v>44</v>
      </c>
      <c r="J860" s="5">
        <v>46022</v>
      </c>
      <c r="K860" s="5">
        <v>46022</v>
      </c>
    </row>
    <row r="861" spans="1:11" x14ac:dyDescent="0.25">
      <c r="A861">
        <v>2025</v>
      </c>
      <c r="B861" s="5">
        <v>45931</v>
      </c>
      <c r="C861" s="5">
        <v>46022</v>
      </c>
      <c r="D861" t="s">
        <v>129</v>
      </c>
      <c r="F861" s="5">
        <v>45967</v>
      </c>
      <c r="G861" t="s">
        <v>1365</v>
      </c>
      <c r="H861">
        <v>63561.83</v>
      </c>
      <c r="I861" t="s">
        <v>44</v>
      </c>
      <c r="J861" s="5">
        <v>46022</v>
      </c>
      <c r="K861" s="5">
        <v>46022</v>
      </c>
    </row>
    <row r="862" spans="1:11" x14ac:dyDescent="0.25">
      <c r="A862">
        <v>2025</v>
      </c>
      <c r="B862" s="5">
        <v>45931</v>
      </c>
      <c r="C862" s="5">
        <v>46022</v>
      </c>
      <c r="D862" t="s">
        <v>131</v>
      </c>
      <c r="F862" s="5">
        <v>45967</v>
      </c>
      <c r="G862" t="s">
        <v>1366</v>
      </c>
      <c r="H862">
        <v>2411.87</v>
      </c>
      <c r="I862" t="s">
        <v>44</v>
      </c>
      <c r="J862" s="5">
        <v>46022</v>
      </c>
      <c r="K862" s="5">
        <v>46022</v>
      </c>
    </row>
    <row r="863" spans="1:11" x14ac:dyDescent="0.25">
      <c r="A863">
        <v>2025</v>
      </c>
      <c r="B863" s="5">
        <v>45931</v>
      </c>
      <c r="C863" s="5">
        <v>46022</v>
      </c>
      <c r="D863" t="s">
        <v>133</v>
      </c>
      <c r="F863" s="5">
        <v>45967</v>
      </c>
      <c r="G863" t="s">
        <v>1367</v>
      </c>
      <c r="H863">
        <v>38048.910000000003</v>
      </c>
      <c r="I863" t="s">
        <v>44</v>
      </c>
      <c r="J863" s="5">
        <v>46022</v>
      </c>
      <c r="K863" s="5">
        <v>46022</v>
      </c>
    </row>
    <row r="864" spans="1:11" x14ac:dyDescent="0.25">
      <c r="A864">
        <v>2025</v>
      </c>
      <c r="B864" s="5">
        <v>45931</v>
      </c>
      <c r="C864" s="5">
        <v>46022</v>
      </c>
      <c r="D864" t="s">
        <v>135</v>
      </c>
      <c r="F864" s="5">
        <v>45967</v>
      </c>
      <c r="G864" t="s">
        <v>1368</v>
      </c>
      <c r="H864">
        <v>223874.7</v>
      </c>
      <c r="I864" t="s">
        <v>44</v>
      </c>
      <c r="J864" s="5">
        <v>46022</v>
      </c>
      <c r="K864" s="5">
        <v>46022</v>
      </c>
    </row>
    <row r="865" spans="1:11" x14ac:dyDescent="0.25">
      <c r="A865">
        <v>2025</v>
      </c>
      <c r="B865" s="5">
        <v>45931</v>
      </c>
      <c r="C865" s="5">
        <v>46022</v>
      </c>
      <c r="D865" t="s">
        <v>60</v>
      </c>
      <c r="F865" s="5">
        <v>45967</v>
      </c>
      <c r="G865" t="s">
        <v>1369</v>
      </c>
      <c r="H865">
        <v>516457.4</v>
      </c>
      <c r="I865" t="s">
        <v>44</v>
      </c>
      <c r="J865" s="5">
        <v>46022</v>
      </c>
      <c r="K865" s="5">
        <v>46022</v>
      </c>
    </row>
    <row r="866" spans="1:11" x14ac:dyDescent="0.25">
      <c r="A866">
        <v>2025</v>
      </c>
      <c r="B866" s="5">
        <v>45931</v>
      </c>
      <c r="C866" s="5">
        <v>46022</v>
      </c>
      <c r="D866" t="s">
        <v>137</v>
      </c>
      <c r="F866" s="5">
        <v>45967</v>
      </c>
      <c r="G866" t="s">
        <v>1370</v>
      </c>
      <c r="H866">
        <v>28259.55</v>
      </c>
      <c r="I866" t="s">
        <v>44</v>
      </c>
      <c r="J866" s="5">
        <v>46022</v>
      </c>
      <c r="K866" s="5">
        <v>46022</v>
      </c>
    </row>
    <row r="867" spans="1:11" x14ac:dyDescent="0.25">
      <c r="A867">
        <v>2025</v>
      </c>
      <c r="B867" s="5">
        <v>45931</v>
      </c>
      <c r="C867" s="5">
        <v>46022</v>
      </c>
      <c r="D867" t="s">
        <v>1371</v>
      </c>
      <c r="F867" s="5">
        <v>45967</v>
      </c>
      <c r="G867" t="s">
        <v>1372</v>
      </c>
      <c r="H867">
        <v>1929.08</v>
      </c>
      <c r="I867" t="s">
        <v>44</v>
      </c>
      <c r="J867" s="5">
        <v>46022</v>
      </c>
      <c r="K867" s="5">
        <v>46022</v>
      </c>
    </row>
    <row r="868" spans="1:11" x14ac:dyDescent="0.25">
      <c r="A868">
        <v>2025</v>
      </c>
      <c r="B868" s="5">
        <v>45931</v>
      </c>
      <c r="C868" s="5">
        <v>46022</v>
      </c>
      <c r="D868" t="s">
        <v>139</v>
      </c>
      <c r="F868" s="5">
        <v>45967</v>
      </c>
      <c r="G868" t="s">
        <v>1373</v>
      </c>
      <c r="H868">
        <v>5279.34</v>
      </c>
      <c r="I868" t="s">
        <v>44</v>
      </c>
      <c r="J868" s="5">
        <v>46022</v>
      </c>
      <c r="K868" s="5">
        <v>46022</v>
      </c>
    </row>
    <row r="869" spans="1:11" x14ac:dyDescent="0.25">
      <c r="A869">
        <v>2025</v>
      </c>
      <c r="B869" s="5">
        <v>45931</v>
      </c>
      <c r="C869" s="5">
        <v>46022</v>
      </c>
      <c r="D869" t="s">
        <v>255</v>
      </c>
      <c r="F869" s="5">
        <v>45967</v>
      </c>
      <c r="G869" t="s">
        <v>1374</v>
      </c>
      <c r="H869">
        <v>8413.83</v>
      </c>
      <c r="I869" t="s">
        <v>44</v>
      </c>
      <c r="J869" s="5">
        <v>46022</v>
      </c>
      <c r="K869" s="5">
        <v>46022</v>
      </c>
    </row>
    <row r="870" spans="1:11" x14ac:dyDescent="0.25">
      <c r="A870">
        <v>2025</v>
      </c>
      <c r="B870" s="5">
        <v>45931</v>
      </c>
      <c r="C870" s="5">
        <v>46022</v>
      </c>
      <c r="D870" t="s">
        <v>42</v>
      </c>
      <c r="F870" s="5">
        <v>45967</v>
      </c>
      <c r="G870" t="s">
        <v>52</v>
      </c>
      <c r="H870">
        <v>17800</v>
      </c>
      <c r="I870" t="s">
        <v>44</v>
      </c>
      <c r="J870" s="5">
        <v>46022</v>
      </c>
      <c r="K870" s="5">
        <v>46022</v>
      </c>
    </row>
    <row r="871" spans="1:11" x14ac:dyDescent="0.25">
      <c r="A871">
        <v>2025</v>
      </c>
      <c r="B871" s="5">
        <v>45931</v>
      </c>
      <c r="C871" s="5">
        <v>46022</v>
      </c>
      <c r="D871" t="s">
        <v>390</v>
      </c>
      <c r="F871" s="5">
        <v>45967</v>
      </c>
      <c r="G871" t="s">
        <v>1375</v>
      </c>
      <c r="H871">
        <v>16008</v>
      </c>
      <c r="I871" t="s">
        <v>44</v>
      </c>
      <c r="J871" s="5">
        <v>46022</v>
      </c>
      <c r="K871" s="5">
        <v>46022</v>
      </c>
    </row>
    <row r="872" spans="1:11" x14ac:dyDescent="0.25">
      <c r="A872">
        <v>2025</v>
      </c>
      <c r="B872" s="5">
        <v>45931</v>
      </c>
      <c r="C872" s="5">
        <v>46022</v>
      </c>
      <c r="D872" t="s">
        <v>416</v>
      </c>
      <c r="E872" t="s">
        <v>41</v>
      </c>
      <c r="F872" s="5">
        <v>45967</v>
      </c>
      <c r="G872" t="s">
        <v>1376</v>
      </c>
      <c r="H872">
        <v>24178.07</v>
      </c>
      <c r="I872" t="s">
        <v>44</v>
      </c>
      <c r="J872" s="5">
        <v>46022</v>
      </c>
      <c r="K872" s="5">
        <v>46022</v>
      </c>
    </row>
    <row r="873" spans="1:11" x14ac:dyDescent="0.25">
      <c r="A873">
        <v>2025</v>
      </c>
      <c r="B873" s="5">
        <v>45931</v>
      </c>
      <c r="C873" s="5">
        <v>46022</v>
      </c>
      <c r="D873" t="s">
        <v>418</v>
      </c>
      <c r="E873" t="s">
        <v>41</v>
      </c>
      <c r="F873" s="5">
        <v>45967</v>
      </c>
      <c r="G873" t="s">
        <v>1377</v>
      </c>
      <c r="H873">
        <v>190924.5</v>
      </c>
      <c r="I873" t="s">
        <v>44</v>
      </c>
      <c r="J873" s="5">
        <v>46022</v>
      </c>
      <c r="K873" s="5">
        <v>46022</v>
      </c>
    </row>
    <row r="874" spans="1:11" x14ac:dyDescent="0.25">
      <c r="A874">
        <v>2025</v>
      </c>
      <c r="B874" s="5">
        <v>45931</v>
      </c>
      <c r="C874" s="5">
        <v>46022</v>
      </c>
      <c r="D874" t="s">
        <v>180</v>
      </c>
      <c r="E874" t="s">
        <v>41</v>
      </c>
      <c r="F874" s="5">
        <v>45967</v>
      </c>
      <c r="G874" t="s">
        <v>1378</v>
      </c>
      <c r="H874">
        <v>68434.2</v>
      </c>
      <c r="I874" t="s">
        <v>44</v>
      </c>
      <c r="J874" s="5">
        <v>46022</v>
      </c>
      <c r="K874" s="5">
        <v>46022</v>
      </c>
    </row>
    <row r="875" spans="1:11" x14ac:dyDescent="0.25">
      <c r="A875">
        <v>2025</v>
      </c>
      <c r="B875" s="5">
        <v>45931</v>
      </c>
      <c r="C875" s="5">
        <v>46022</v>
      </c>
      <c r="D875" t="s">
        <v>1379</v>
      </c>
      <c r="E875" t="s">
        <v>41</v>
      </c>
      <c r="F875" s="5">
        <v>45967</v>
      </c>
      <c r="G875" t="s">
        <v>1380</v>
      </c>
      <c r="H875">
        <v>54571.8</v>
      </c>
      <c r="I875" t="s">
        <v>44</v>
      </c>
      <c r="J875" s="5">
        <v>46022</v>
      </c>
      <c r="K875" s="5">
        <v>46022</v>
      </c>
    </row>
    <row r="876" spans="1:11" x14ac:dyDescent="0.25">
      <c r="A876">
        <v>2025</v>
      </c>
      <c r="B876" s="5">
        <v>45931</v>
      </c>
      <c r="C876" s="5">
        <v>46022</v>
      </c>
      <c r="D876" t="s">
        <v>182</v>
      </c>
      <c r="E876" t="s">
        <v>41</v>
      </c>
      <c r="F876" s="5">
        <v>45967</v>
      </c>
      <c r="G876" t="s">
        <v>1381</v>
      </c>
      <c r="H876">
        <v>13067.71</v>
      </c>
      <c r="I876" t="s">
        <v>44</v>
      </c>
      <c r="J876" s="5">
        <v>46022</v>
      </c>
      <c r="K876" s="5">
        <v>46022</v>
      </c>
    </row>
    <row r="877" spans="1:11" x14ac:dyDescent="0.25">
      <c r="A877">
        <v>2025</v>
      </c>
      <c r="B877" s="5">
        <v>45931</v>
      </c>
      <c r="C877" s="5">
        <v>46022</v>
      </c>
      <c r="D877" t="s">
        <v>421</v>
      </c>
      <c r="E877" t="s">
        <v>41</v>
      </c>
      <c r="F877" s="5">
        <v>45967</v>
      </c>
      <c r="G877" t="s">
        <v>1382</v>
      </c>
      <c r="H877">
        <v>14592</v>
      </c>
      <c r="I877" t="s">
        <v>44</v>
      </c>
      <c r="J877" s="5">
        <v>46022</v>
      </c>
      <c r="K877" s="5">
        <v>46022</v>
      </c>
    </row>
    <row r="878" spans="1:11" x14ac:dyDescent="0.25">
      <c r="A878">
        <v>2025</v>
      </c>
      <c r="B878" s="5">
        <v>45931</v>
      </c>
      <c r="C878" s="5">
        <v>46022</v>
      </c>
      <c r="D878" t="s">
        <v>661</v>
      </c>
      <c r="E878" t="s">
        <v>41</v>
      </c>
      <c r="F878" s="5">
        <v>45967</v>
      </c>
      <c r="G878" t="s">
        <v>1383</v>
      </c>
      <c r="H878">
        <v>51180.3</v>
      </c>
      <c r="I878" t="s">
        <v>44</v>
      </c>
      <c r="J878" s="5">
        <v>46022</v>
      </c>
      <c r="K878" s="5">
        <v>46022</v>
      </c>
    </row>
    <row r="879" spans="1:11" x14ac:dyDescent="0.25">
      <c r="A879">
        <v>2025</v>
      </c>
      <c r="B879" s="5">
        <v>45931</v>
      </c>
      <c r="C879" s="5">
        <v>46022</v>
      </c>
      <c r="D879" t="s">
        <v>184</v>
      </c>
      <c r="E879" t="s">
        <v>41</v>
      </c>
      <c r="F879" s="5">
        <v>45967</v>
      </c>
      <c r="G879" t="s">
        <v>1384</v>
      </c>
      <c r="H879">
        <v>322745.40000000002</v>
      </c>
      <c r="I879" t="s">
        <v>44</v>
      </c>
      <c r="J879" s="5">
        <v>46022</v>
      </c>
      <c r="K879" s="5">
        <v>46022</v>
      </c>
    </row>
    <row r="880" spans="1:11" x14ac:dyDescent="0.25">
      <c r="A880">
        <v>2025</v>
      </c>
      <c r="B880" s="5">
        <v>45931</v>
      </c>
      <c r="C880" s="5">
        <v>46022</v>
      </c>
      <c r="D880" t="s">
        <v>424</v>
      </c>
      <c r="E880" t="s">
        <v>41</v>
      </c>
      <c r="F880" s="5">
        <v>45967</v>
      </c>
      <c r="G880" t="s">
        <v>1385</v>
      </c>
      <c r="H880">
        <v>2850</v>
      </c>
      <c r="I880" t="s">
        <v>44</v>
      </c>
      <c r="J880" s="5">
        <v>46022</v>
      </c>
      <c r="K880" s="5">
        <v>46022</v>
      </c>
    </row>
    <row r="881" spans="1:11" x14ac:dyDescent="0.25">
      <c r="A881">
        <v>2025</v>
      </c>
      <c r="B881" s="5">
        <v>45931</v>
      </c>
      <c r="C881" s="5">
        <v>46022</v>
      </c>
      <c r="D881" t="s">
        <v>186</v>
      </c>
      <c r="E881" t="s">
        <v>41</v>
      </c>
      <c r="F881" s="5">
        <v>45967</v>
      </c>
      <c r="G881" t="s">
        <v>1386</v>
      </c>
      <c r="H881">
        <v>12151.27</v>
      </c>
      <c r="I881" t="s">
        <v>44</v>
      </c>
      <c r="J881" s="5">
        <v>46022</v>
      </c>
      <c r="K881" s="5">
        <v>46022</v>
      </c>
    </row>
    <row r="882" spans="1:11" x14ac:dyDescent="0.25">
      <c r="A882">
        <v>2025</v>
      </c>
      <c r="B882" s="5">
        <v>45931</v>
      </c>
      <c r="C882" s="5">
        <v>46022</v>
      </c>
      <c r="D882" t="s">
        <v>190</v>
      </c>
      <c r="E882" t="s">
        <v>41</v>
      </c>
      <c r="F882" s="5">
        <v>45967</v>
      </c>
      <c r="G882" t="s">
        <v>1387</v>
      </c>
      <c r="H882">
        <v>5975.75</v>
      </c>
      <c r="I882" t="s">
        <v>44</v>
      </c>
      <c r="J882" s="5">
        <v>46022</v>
      </c>
      <c r="K882" s="5">
        <v>46022</v>
      </c>
    </row>
    <row r="883" spans="1:11" x14ac:dyDescent="0.25">
      <c r="A883">
        <v>2025</v>
      </c>
      <c r="B883" s="5">
        <v>45931</v>
      </c>
      <c r="C883" s="5">
        <v>46022</v>
      </c>
      <c r="D883" t="s">
        <v>428</v>
      </c>
      <c r="E883" t="s">
        <v>41</v>
      </c>
      <c r="F883" s="5">
        <v>45967</v>
      </c>
      <c r="G883" t="s">
        <v>1388</v>
      </c>
      <c r="H883">
        <v>35967.230000000003</v>
      </c>
      <c r="I883" t="s">
        <v>44</v>
      </c>
      <c r="J883" s="5">
        <v>46022</v>
      </c>
      <c r="K883" s="5">
        <v>46022</v>
      </c>
    </row>
    <row r="884" spans="1:11" x14ac:dyDescent="0.25">
      <c r="A884">
        <v>2025</v>
      </c>
      <c r="B884" s="5">
        <v>45931</v>
      </c>
      <c r="C884" s="5">
        <v>46022</v>
      </c>
      <c r="D884" t="s">
        <v>150</v>
      </c>
      <c r="E884" t="s">
        <v>41</v>
      </c>
      <c r="F884" s="5">
        <v>45967</v>
      </c>
      <c r="G884" t="s">
        <v>1389</v>
      </c>
      <c r="H884">
        <v>10150.16</v>
      </c>
      <c r="I884" t="s">
        <v>44</v>
      </c>
      <c r="J884" s="5">
        <v>46022</v>
      </c>
      <c r="K884" s="5">
        <v>46022</v>
      </c>
    </row>
    <row r="885" spans="1:11" x14ac:dyDescent="0.25">
      <c r="A885">
        <v>2025</v>
      </c>
      <c r="B885" s="5">
        <v>45931</v>
      </c>
      <c r="C885" s="5">
        <v>46022</v>
      </c>
      <c r="D885" t="s">
        <v>431</v>
      </c>
      <c r="E885" t="s">
        <v>41</v>
      </c>
      <c r="F885" s="5">
        <v>45967</v>
      </c>
      <c r="G885" t="s">
        <v>1390</v>
      </c>
      <c r="H885">
        <v>145291.54</v>
      </c>
      <c r="I885" t="s">
        <v>44</v>
      </c>
      <c r="J885" s="5">
        <v>46022</v>
      </c>
      <c r="K885" s="5">
        <v>46022</v>
      </c>
    </row>
    <row r="886" spans="1:11" x14ac:dyDescent="0.25">
      <c r="A886">
        <v>2025</v>
      </c>
      <c r="B886" s="5">
        <v>45931</v>
      </c>
      <c r="C886" s="5">
        <v>46022</v>
      </c>
      <c r="D886" t="s">
        <v>433</v>
      </c>
      <c r="E886" t="s">
        <v>41</v>
      </c>
      <c r="F886" s="5">
        <v>45967</v>
      </c>
      <c r="G886" t="s">
        <v>1391</v>
      </c>
      <c r="H886">
        <v>4902</v>
      </c>
      <c r="I886" t="s">
        <v>44</v>
      </c>
      <c r="J886" s="5">
        <v>46022</v>
      </c>
      <c r="K886" s="5">
        <v>46022</v>
      </c>
    </row>
    <row r="887" spans="1:11" x14ac:dyDescent="0.25">
      <c r="A887">
        <v>2025</v>
      </c>
      <c r="B887" s="5">
        <v>45931</v>
      </c>
      <c r="C887" s="5">
        <v>46022</v>
      </c>
      <c r="D887" t="s">
        <v>1222</v>
      </c>
      <c r="E887" t="s">
        <v>41</v>
      </c>
      <c r="F887" s="5">
        <v>45967</v>
      </c>
      <c r="G887" t="s">
        <v>1392</v>
      </c>
      <c r="H887">
        <v>2146.7600000000002</v>
      </c>
      <c r="I887" t="s">
        <v>44</v>
      </c>
      <c r="J887" s="5">
        <v>46022</v>
      </c>
      <c r="K887" s="5">
        <v>46022</v>
      </c>
    </row>
    <row r="888" spans="1:11" x14ac:dyDescent="0.25">
      <c r="A888">
        <v>2025</v>
      </c>
      <c r="B888" s="5">
        <v>45931</v>
      </c>
      <c r="C888" s="5">
        <v>46022</v>
      </c>
      <c r="D888" t="s">
        <v>194</v>
      </c>
      <c r="E888" t="s">
        <v>41</v>
      </c>
      <c r="F888" s="5">
        <v>45967</v>
      </c>
      <c r="G888" t="s">
        <v>1393</v>
      </c>
      <c r="H888">
        <v>4859.25</v>
      </c>
      <c r="I888" t="s">
        <v>44</v>
      </c>
      <c r="J888" s="5">
        <v>46022</v>
      </c>
      <c r="K888" s="5">
        <v>46022</v>
      </c>
    </row>
    <row r="889" spans="1:11" x14ac:dyDescent="0.25">
      <c r="A889">
        <v>2025</v>
      </c>
      <c r="B889" s="5">
        <v>45931</v>
      </c>
      <c r="C889" s="5">
        <v>46022</v>
      </c>
      <c r="D889" t="s">
        <v>196</v>
      </c>
      <c r="E889" t="s">
        <v>41</v>
      </c>
      <c r="F889" s="5">
        <v>45967</v>
      </c>
      <c r="G889" t="s">
        <v>1394</v>
      </c>
      <c r="H889">
        <v>14400.97</v>
      </c>
      <c r="I889" t="s">
        <v>44</v>
      </c>
      <c r="J889" s="5">
        <v>46022</v>
      </c>
      <c r="K889" s="5">
        <v>46022</v>
      </c>
    </row>
    <row r="890" spans="1:11" x14ac:dyDescent="0.25">
      <c r="A890">
        <v>2025</v>
      </c>
      <c r="B890" s="5">
        <v>45931</v>
      </c>
      <c r="C890" s="5">
        <v>46022</v>
      </c>
      <c r="D890" t="s">
        <v>786</v>
      </c>
      <c r="E890" t="s">
        <v>41</v>
      </c>
      <c r="F890" s="5">
        <v>45967</v>
      </c>
      <c r="G890" t="s">
        <v>1395</v>
      </c>
      <c r="H890">
        <v>20358</v>
      </c>
      <c r="I890" t="s">
        <v>44</v>
      </c>
      <c r="J890" s="5">
        <v>46022</v>
      </c>
      <c r="K890" s="5">
        <v>46022</v>
      </c>
    </row>
    <row r="891" spans="1:11" x14ac:dyDescent="0.25">
      <c r="A891">
        <v>2025</v>
      </c>
      <c r="B891" s="5">
        <v>45931</v>
      </c>
      <c r="C891" s="5">
        <v>46022</v>
      </c>
      <c r="D891" t="s">
        <v>1396</v>
      </c>
      <c r="E891" t="s">
        <v>41</v>
      </c>
      <c r="F891" s="5">
        <v>45967</v>
      </c>
      <c r="G891" t="s">
        <v>1397</v>
      </c>
      <c r="H891">
        <v>15960</v>
      </c>
      <c r="I891" t="s">
        <v>44</v>
      </c>
      <c r="J891" s="5">
        <v>46022</v>
      </c>
      <c r="K891" s="5">
        <v>46022</v>
      </c>
    </row>
    <row r="892" spans="1:11" x14ac:dyDescent="0.25">
      <c r="A892">
        <v>2025</v>
      </c>
      <c r="B892" s="5">
        <v>45931</v>
      </c>
      <c r="C892" s="5">
        <v>46022</v>
      </c>
      <c r="D892" t="s">
        <v>448</v>
      </c>
      <c r="E892" t="s">
        <v>40</v>
      </c>
      <c r="F892" s="5">
        <v>45967</v>
      </c>
      <c r="G892" t="s">
        <v>1398</v>
      </c>
      <c r="H892">
        <v>4987.5</v>
      </c>
      <c r="I892" t="s">
        <v>44</v>
      </c>
      <c r="J892" s="5">
        <v>46022</v>
      </c>
      <c r="K892" s="5">
        <v>46022</v>
      </c>
    </row>
    <row r="893" spans="1:11" x14ac:dyDescent="0.25">
      <c r="A893">
        <v>2025</v>
      </c>
      <c r="B893" s="5">
        <v>45931</v>
      </c>
      <c r="C893" s="5">
        <v>46022</v>
      </c>
      <c r="D893" t="s">
        <v>1399</v>
      </c>
      <c r="E893" t="s">
        <v>40</v>
      </c>
      <c r="F893" s="5">
        <v>45967</v>
      </c>
      <c r="G893" t="s">
        <v>1400</v>
      </c>
      <c r="H893">
        <v>2608.67</v>
      </c>
      <c r="I893" t="s">
        <v>44</v>
      </c>
      <c r="J893" s="5">
        <v>46022</v>
      </c>
      <c r="K893" s="5">
        <v>46022</v>
      </c>
    </row>
    <row r="894" spans="1:11" x14ac:dyDescent="0.25">
      <c r="A894">
        <v>2025</v>
      </c>
      <c r="B894" s="5">
        <v>45931</v>
      </c>
      <c r="C894" s="5">
        <v>46022</v>
      </c>
      <c r="D894" t="s">
        <v>216</v>
      </c>
      <c r="E894" t="s">
        <v>40</v>
      </c>
      <c r="F894" s="5">
        <v>45967</v>
      </c>
      <c r="G894" t="s">
        <v>1401</v>
      </c>
      <c r="H894">
        <v>10217.82</v>
      </c>
      <c r="I894" t="s">
        <v>44</v>
      </c>
      <c r="J894" s="5">
        <v>46022</v>
      </c>
      <c r="K894" s="5">
        <v>46022</v>
      </c>
    </row>
    <row r="895" spans="1:11" x14ac:dyDescent="0.25">
      <c r="A895">
        <v>2025</v>
      </c>
      <c r="B895" s="5">
        <v>45931</v>
      </c>
      <c r="C895" s="5">
        <v>46022</v>
      </c>
      <c r="D895" t="s">
        <v>218</v>
      </c>
      <c r="E895" t="s">
        <v>40</v>
      </c>
      <c r="F895" s="5">
        <v>45967</v>
      </c>
      <c r="G895" t="s">
        <v>1402</v>
      </c>
      <c r="H895">
        <v>34237.620000000003</v>
      </c>
      <c r="I895" t="s">
        <v>44</v>
      </c>
      <c r="J895" s="5">
        <v>46022</v>
      </c>
      <c r="K895" s="5">
        <v>46022</v>
      </c>
    </row>
    <row r="896" spans="1:11" x14ac:dyDescent="0.25">
      <c r="A896">
        <v>2025</v>
      </c>
      <c r="B896" s="5">
        <v>45931</v>
      </c>
      <c r="C896" s="5">
        <v>46022</v>
      </c>
      <c r="D896" t="s">
        <v>452</v>
      </c>
      <c r="E896" t="s">
        <v>40</v>
      </c>
      <c r="F896" s="5">
        <v>45967</v>
      </c>
      <c r="G896" t="s">
        <v>1403</v>
      </c>
      <c r="H896">
        <v>9332.0400000000009</v>
      </c>
      <c r="I896" t="s">
        <v>44</v>
      </c>
      <c r="J896" s="5">
        <v>46022</v>
      </c>
      <c r="K896" s="5">
        <v>46022</v>
      </c>
    </row>
    <row r="897" spans="1:11" x14ac:dyDescent="0.25">
      <c r="A897">
        <v>2025</v>
      </c>
      <c r="B897" s="5">
        <v>45931</v>
      </c>
      <c r="C897" s="5">
        <v>46022</v>
      </c>
      <c r="D897" t="s">
        <v>220</v>
      </c>
      <c r="E897" t="s">
        <v>40</v>
      </c>
      <c r="F897" s="5">
        <v>45967</v>
      </c>
      <c r="G897" t="s">
        <v>1404</v>
      </c>
      <c r="H897">
        <v>32792.1</v>
      </c>
      <c r="I897" t="s">
        <v>44</v>
      </c>
      <c r="J897" s="5">
        <v>46022</v>
      </c>
      <c r="K897" s="5">
        <v>46022</v>
      </c>
    </row>
    <row r="898" spans="1:11" x14ac:dyDescent="0.25">
      <c r="A898">
        <v>2025</v>
      </c>
      <c r="B898" s="5">
        <v>45931</v>
      </c>
      <c r="C898" s="5">
        <v>46022</v>
      </c>
      <c r="D898" t="s">
        <v>222</v>
      </c>
      <c r="E898" t="s">
        <v>40</v>
      </c>
      <c r="F898" s="5">
        <v>45967</v>
      </c>
      <c r="G898" t="s">
        <v>1058</v>
      </c>
      <c r="H898">
        <v>2741.38</v>
      </c>
      <c r="I898" t="s">
        <v>44</v>
      </c>
      <c r="J898" s="5">
        <v>46022</v>
      </c>
      <c r="K898" s="5">
        <v>46022</v>
      </c>
    </row>
    <row r="899" spans="1:11" x14ac:dyDescent="0.25">
      <c r="A899">
        <v>2025</v>
      </c>
      <c r="B899" s="5">
        <v>45931</v>
      </c>
      <c r="C899" s="5">
        <v>46022</v>
      </c>
      <c r="D899" t="s">
        <v>200</v>
      </c>
      <c r="E899" t="s">
        <v>40</v>
      </c>
      <c r="F899" s="5">
        <v>45967</v>
      </c>
      <c r="G899" t="s">
        <v>1405</v>
      </c>
      <c r="H899">
        <v>159776.37</v>
      </c>
      <c r="I899" t="s">
        <v>44</v>
      </c>
      <c r="J899" s="5">
        <v>46022</v>
      </c>
      <c r="K899" s="5">
        <v>46022</v>
      </c>
    </row>
    <row r="900" spans="1:11" x14ac:dyDescent="0.25">
      <c r="A900">
        <v>2025</v>
      </c>
      <c r="B900" s="5">
        <v>45931</v>
      </c>
      <c r="C900" s="5">
        <v>46022</v>
      </c>
      <c r="D900" t="s">
        <v>224</v>
      </c>
      <c r="E900" t="s">
        <v>40</v>
      </c>
      <c r="F900" s="5">
        <v>45967</v>
      </c>
      <c r="G900" t="s">
        <v>1406</v>
      </c>
      <c r="H900">
        <v>4165.79</v>
      </c>
      <c r="I900" t="s">
        <v>44</v>
      </c>
      <c r="J900" s="5">
        <v>46022</v>
      </c>
      <c r="K900" s="5">
        <v>46022</v>
      </c>
    </row>
    <row r="901" spans="1:11" x14ac:dyDescent="0.25">
      <c r="A901">
        <v>2025</v>
      </c>
      <c r="B901" s="5">
        <v>45931</v>
      </c>
      <c r="C901" s="5">
        <v>46022</v>
      </c>
      <c r="D901" t="s">
        <v>1407</v>
      </c>
      <c r="E901" t="s">
        <v>40</v>
      </c>
      <c r="F901" s="5">
        <v>45967</v>
      </c>
      <c r="G901" t="s">
        <v>1408</v>
      </c>
      <c r="H901">
        <v>3734.64</v>
      </c>
      <c r="I901" t="s">
        <v>44</v>
      </c>
      <c r="J901" s="5">
        <v>46022</v>
      </c>
      <c r="K901" s="5">
        <v>46022</v>
      </c>
    </row>
    <row r="902" spans="1:11" x14ac:dyDescent="0.25">
      <c r="A902">
        <v>2025</v>
      </c>
      <c r="B902" s="5">
        <v>45931</v>
      </c>
      <c r="C902" s="5">
        <v>46022</v>
      </c>
      <c r="D902" t="s">
        <v>1409</v>
      </c>
      <c r="E902" t="s">
        <v>40</v>
      </c>
      <c r="F902" s="5">
        <v>45967</v>
      </c>
      <c r="G902" t="s">
        <v>1410</v>
      </c>
      <c r="H902">
        <v>10253.290000000001</v>
      </c>
      <c r="I902" t="s">
        <v>44</v>
      </c>
      <c r="J902" s="5">
        <v>46022</v>
      </c>
      <c r="K902" s="5">
        <v>46022</v>
      </c>
    </row>
    <row r="903" spans="1:11" x14ac:dyDescent="0.25">
      <c r="A903">
        <v>2025</v>
      </c>
      <c r="B903" s="5">
        <v>45931</v>
      </c>
      <c r="C903" s="5">
        <v>46022</v>
      </c>
      <c r="D903" t="s">
        <v>230</v>
      </c>
      <c r="E903" t="s">
        <v>40</v>
      </c>
      <c r="F903" s="5">
        <v>45967</v>
      </c>
      <c r="G903" t="s">
        <v>1411</v>
      </c>
      <c r="H903">
        <v>5745.6</v>
      </c>
      <c r="I903" t="s">
        <v>44</v>
      </c>
      <c r="J903" s="5">
        <v>46022</v>
      </c>
      <c r="K903" s="5">
        <v>46022</v>
      </c>
    </row>
    <row r="904" spans="1:11" x14ac:dyDescent="0.25">
      <c r="A904">
        <v>2025</v>
      </c>
      <c r="B904" s="5">
        <v>45931</v>
      </c>
      <c r="C904" s="5">
        <v>46022</v>
      </c>
      <c r="D904" t="s">
        <v>232</v>
      </c>
      <c r="E904" t="s">
        <v>40</v>
      </c>
      <c r="F904" s="5">
        <v>45967</v>
      </c>
      <c r="G904" t="s">
        <v>1412</v>
      </c>
      <c r="H904">
        <v>35448.49</v>
      </c>
      <c r="I904" t="s">
        <v>44</v>
      </c>
      <c r="J904" s="5">
        <v>46022</v>
      </c>
      <c r="K904" s="5">
        <v>46022</v>
      </c>
    </row>
    <row r="905" spans="1:11" x14ac:dyDescent="0.25">
      <c r="A905">
        <v>2025</v>
      </c>
      <c r="B905" s="5">
        <v>45931</v>
      </c>
      <c r="C905" s="5">
        <v>46022</v>
      </c>
      <c r="D905" t="s">
        <v>808</v>
      </c>
      <c r="E905" t="s">
        <v>40</v>
      </c>
      <c r="F905" s="5">
        <v>45967</v>
      </c>
      <c r="G905" t="s">
        <v>1413</v>
      </c>
      <c r="H905">
        <v>17707.419999999998</v>
      </c>
      <c r="I905" t="s">
        <v>44</v>
      </c>
      <c r="J905" s="5">
        <v>46022</v>
      </c>
      <c r="K905" s="5">
        <v>46022</v>
      </c>
    </row>
    <row r="906" spans="1:11" x14ac:dyDescent="0.25">
      <c r="A906">
        <v>2025</v>
      </c>
      <c r="B906" s="5">
        <v>45931</v>
      </c>
      <c r="C906" s="5">
        <v>46022</v>
      </c>
      <c r="D906" t="s">
        <v>1414</v>
      </c>
      <c r="E906" t="s">
        <v>41</v>
      </c>
      <c r="F906" s="5">
        <v>45967</v>
      </c>
      <c r="G906" t="s">
        <v>1415</v>
      </c>
      <c r="H906">
        <v>248437.2</v>
      </c>
      <c r="I906" t="s">
        <v>44</v>
      </c>
      <c r="J906" s="5">
        <v>46022</v>
      </c>
      <c r="K906" s="5">
        <v>46022</v>
      </c>
    </row>
    <row r="907" spans="1:11" x14ac:dyDescent="0.25">
      <c r="A907">
        <v>2025</v>
      </c>
      <c r="B907" s="5">
        <v>45931</v>
      </c>
      <c r="C907" s="5">
        <v>46022</v>
      </c>
      <c r="D907" t="s">
        <v>585</v>
      </c>
      <c r="F907" s="5">
        <v>45968</v>
      </c>
      <c r="G907" t="s">
        <v>1416</v>
      </c>
      <c r="H907">
        <v>83203.199999999997</v>
      </c>
      <c r="I907" t="s">
        <v>44</v>
      </c>
      <c r="J907" s="5">
        <v>46022</v>
      </c>
      <c r="K907" s="5">
        <v>46022</v>
      </c>
    </row>
    <row r="908" spans="1:11" x14ac:dyDescent="0.25">
      <c r="A908">
        <v>2025</v>
      </c>
      <c r="B908" s="5">
        <v>45931</v>
      </c>
      <c r="C908" s="5">
        <v>46022</v>
      </c>
      <c r="D908" t="s">
        <v>587</v>
      </c>
      <c r="F908" s="5">
        <v>45968</v>
      </c>
      <c r="G908" t="s">
        <v>1417</v>
      </c>
      <c r="H908">
        <v>15178.54</v>
      </c>
      <c r="I908" t="s">
        <v>44</v>
      </c>
      <c r="J908" s="5">
        <v>46022</v>
      </c>
      <c r="K908" s="5">
        <v>46022</v>
      </c>
    </row>
    <row r="909" spans="1:11" x14ac:dyDescent="0.25">
      <c r="A909">
        <v>2025</v>
      </c>
      <c r="B909" s="5">
        <v>45931</v>
      </c>
      <c r="C909" s="5">
        <v>46022</v>
      </c>
      <c r="D909" t="s">
        <v>42</v>
      </c>
      <c r="F909" s="5">
        <v>45968</v>
      </c>
      <c r="G909" t="s">
        <v>1418</v>
      </c>
      <c r="H909">
        <v>1341321.8700000001</v>
      </c>
      <c r="I909" t="s">
        <v>44</v>
      </c>
      <c r="J909" s="5">
        <v>46022</v>
      </c>
      <c r="K909" s="5">
        <v>46022</v>
      </c>
    </row>
    <row r="910" spans="1:11" x14ac:dyDescent="0.25">
      <c r="A910">
        <v>2025</v>
      </c>
      <c r="B910" s="5">
        <v>45931</v>
      </c>
      <c r="C910" s="5">
        <v>46022</v>
      </c>
      <c r="D910" t="s">
        <v>305</v>
      </c>
      <c r="F910" s="5">
        <v>45968</v>
      </c>
      <c r="G910" t="s">
        <v>1419</v>
      </c>
      <c r="H910">
        <v>1020504.73</v>
      </c>
      <c r="I910" t="s">
        <v>44</v>
      </c>
      <c r="J910" s="5">
        <v>46022</v>
      </c>
      <c r="K910" s="5">
        <v>46022</v>
      </c>
    </row>
    <row r="911" spans="1:11" x14ac:dyDescent="0.25">
      <c r="A911">
        <v>2025</v>
      </c>
      <c r="B911" s="5">
        <v>45931</v>
      </c>
      <c r="C911" s="5">
        <v>46022</v>
      </c>
      <c r="D911" t="s">
        <v>42</v>
      </c>
      <c r="F911" s="5">
        <v>45968</v>
      </c>
      <c r="G911" t="s">
        <v>1420</v>
      </c>
      <c r="H911">
        <v>509668.74</v>
      </c>
      <c r="I911" t="s">
        <v>44</v>
      </c>
      <c r="J911" s="5">
        <v>46022</v>
      </c>
      <c r="K911" s="5">
        <v>46022</v>
      </c>
    </row>
    <row r="912" spans="1:11" x14ac:dyDescent="0.25">
      <c r="A912">
        <v>2025</v>
      </c>
      <c r="B912" s="5">
        <v>45931</v>
      </c>
      <c r="C912" s="5">
        <v>46022</v>
      </c>
      <c r="D912" t="s">
        <v>587</v>
      </c>
      <c r="F912" s="5">
        <v>45968</v>
      </c>
      <c r="G912" t="s">
        <v>1421</v>
      </c>
      <c r="H912">
        <v>41601.58</v>
      </c>
      <c r="I912" t="s">
        <v>44</v>
      </c>
      <c r="J912" s="5">
        <v>46022</v>
      </c>
      <c r="K912" s="5">
        <v>46022</v>
      </c>
    </row>
    <row r="913" spans="1:11" x14ac:dyDescent="0.25">
      <c r="A913">
        <v>2025</v>
      </c>
      <c r="B913" s="5">
        <v>45931</v>
      </c>
      <c r="C913" s="5">
        <v>46022</v>
      </c>
      <c r="D913" t="s">
        <v>42</v>
      </c>
      <c r="F913" s="5">
        <v>45968</v>
      </c>
      <c r="G913" t="s">
        <v>1422</v>
      </c>
      <c r="H913">
        <v>2521809.96</v>
      </c>
      <c r="I913" t="s">
        <v>44</v>
      </c>
      <c r="J913" s="5">
        <v>46022</v>
      </c>
      <c r="K913" s="5">
        <v>46022</v>
      </c>
    </row>
    <row r="914" spans="1:11" x14ac:dyDescent="0.25">
      <c r="A914">
        <v>2025</v>
      </c>
      <c r="B914" s="5">
        <v>45931</v>
      </c>
      <c r="C914" s="5">
        <v>46022</v>
      </c>
      <c r="D914" t="s">
        <v>42</v>
      </c>
      <c r="F914" s="5">
        <v>45968</v>
      </c>
      <c r="G914" t="s">
        <v>1423</v>
      </c>
      <c r="H914">
        <v>3939279.71</v>
      </c>
      <c r="I914" t="s">
        <v>44</v>
      </c>
      <c r="J914" s="5">
        <v>46022</v>
      </c>
      <c r="K914" s="5">
        <v>46022</v>
      </c>
    </row>
    <row r="915" spans="1:11" x14ac:dyDescent="0.25">
      <c r="A915">
        <v>2025</v>
      </c>
      <c r="B915" s="5">
        <v>45931</v>
      </c>
      <c r="C915" s="5">
        <v>46022</v>
      </c>
      <c r="D915" t="s">
        <v>585</v>
      </c>
      <c r="F915" s="5">
        <v>45968</v>
      </c>
      <c r="G915" t="s">
        <v>1424</v>
      </c>
      <c r="H915">
        <v>30357.11</v>
      </c>
      <c r="I915" t="s">
        <v>44</v>
      </c>
      <c r="J915" s="5">
        <v>46022</v>
      </c>
      <c r="K915" s="5">
        <v>46022</v>
      </c>
    </row>
    <row r="916" spans="1:11" x14ac:dyDescent="0.25">
      <c r="A916">
        <v>2025</v>
      </c>
      <c r="B916" s="5">
        <v>45931</v>
      </c>
      <c r="C916" s="5">
        <v>46022</v>
      </c>
      <c r="D916" t="s">
        <v>311</v>
      </c>
      <c r="F916" s="5">
        <v>45968</v>
      </c>
      <c r="G916" t="s">
        <v>1425</v>
      </c>
      <c r="H916">
        <v>478579.96</v>
      </c>
      <c r="I916" t="s">
        <v>44</v>
      </c>
      <c r="J916" s="5">
        <v>46022</v>
      </c>
      <c r="K916" s="5">
        <v>46022</v>
      </c>
    </row>
    <row r="917" spans="1:11" x14ac:dyDescent="0.25">
      <c r="A917">
        <v>2025</v>
      </c>
      <c r="B917" s="5">
        <v>45931</v>
      </c>
      <c r="C917" s="5">
        <v>46022</v>
      </c>
      <c r="D917" t="s">
        <v>42</v>
      </c>
      <c r="F917" s="5">
        <v>45968</v>
      </c>
      <c r="G917" t="s">
        <v>1426</v>
      </c>
      <c r="H917">
        <v>242000</v>
      </c>
      <c r="I917" t="s">
        <v>44</v>
      </c>
      <c r="J917" s="5">
        <v>46022</v>
      </c>
      <c r="K917" s="5">
        <v>46022</v>
      </c>
    </row>
    <row r="918" spans="1:11" x14ac:dyDescent="0.25">
      <c r="A918">
        <v>2025</v>
      </c>
      <c r="B918" s="5">
        <v>45931</v>
      </c>
      <c r="C918" s="5">
        <v>46022</v>
      </c>
      <c r="D918" t="s">
        <v>255</v>
      </c>
      <c r="F918" s="5">
        <v>45968</v>
      </c>
      <c r="G918" t="s">
        <v>1427</v>
      </c>
      <c r="H918">
        <v>100528.27</v>
      </c>
      <c r="I918" t="s">
        <v>44</v>
      </c>
      <c r="J918" s="5">
        <v>46022</v>
      </c>
      <c r="K918" s="5">
        <v>46022</v>
      </c>
    </row>
    <row r="919" spans="1:11" x14ac:dyDescent="0.25">
      <c r="A919">
        <v>2025</v>
      </c>
      <c r="B919" s="5">
        <v>45931</v>
      </c>
      <c r="C919" s="5">
        <v>46022</v>
      </c>
      <c r="D919" t="s">
        <v>1162</v>
      </c>
      <c r="E919" t="s">
        <v>41</v>
      </c>
      <c r="F919" s="5">
        <v>45968</v>
      </c>
      <c r="G919" t="s">
        <v>1428</v>
      </c>
      <c r="H919">
        <v>292029.34999999998</v>
      </c>
      <c r="I919" t="s">
        <v>44</v>
      </c>
      <c r="J919" s="5">
        <v>46022</v>
      </c>
      <c r="K919" s="5">
        <v>46022</v>
      </c>
    </row>
    <row r="920" spans="1:11" x14ac:dyDescent="0.25">
      <c r="A920">
        <v>2025</v>
      </c>
      <c r="B920" s="5">
        <v>45931</v>
      </c>
      <c r="C920" s="5">
        <v>46022</v>
      </c>
      <c r="D920" t="s">
        <v>293</v>
      </c>
      <c r="E920" t="s">
        <v>41</v>
      </c>
      <c r="F920" s="5">
        <v>45968</v>
      </c>
      <c r="G920" t="s">
        <v>294</v>
      </c>
      <c r="H920">
        <v>5673.7</v>
      </c>
      <c r="I920" t="s">
        <v>44</v>
      </c>
      <c r="J920" s="5">
        <v>46022</v>
      </c>
      <c r="K920" s="5">
        <v>46022</v>
      </c>
    </row>
    <row r="921" spans="1:11" x14ac:dyDescent="0.25">
      <c r="A921">
        <v>2025</v>
      </c>
      <c r="B921" s="5">
        <v>45931</v>
      </c>
      <c r="C921" s="5">
        <v>46022</v>
      </c>
      <c r="D921" t="s">
        <v>817</v>
      </c>
      <c r="F921" s="5">
        <v>45968</v>
      </c>
      <c r="G921" t="s">
        <v>1429</v>
      </c>
      <c r="H921">
        <v>17351.23</v>
      </c>
      <c r="I921" t="s">
        <v>44</v>
      </c>
      <c r="J921" s="5">
        <v>46022</v>
      </c>
      <c r="K921" s="5">
        <v>46022</v>
      </c>
    </row>
    <row r="922" spans="1:11" x14ac:dyDescent="0.25">
      <c r="A922">
        <v>2025</v>
      </c>
      <c r="B922" s="5">
        <v>45931</v>
      </c>
      <c r="C922" s="5">
        <v>46022</v>
      </c>
      <c r="D922" t="s">
        <v>1430</v>
      </c>
      <c r="E922" t="s">
        <v>41</v>
      </c>
      <c r="F922" s="5">
        <v>45968</v>
      </c>
      <c r="G922" t="s">
        <v>1431</v>
      </c>
      <c r="H922">
        <v>698506.13</v>
      </c>
      <c r="I922" t="s">
        <v>44</v>
      </c>
      <c r="J922" s="5">
        <v>46022</v>
      </c>
      <c r="K922" s="5">
        <v>46022</v>
      </c>
    </row>
    <row r="923" spans="1:11" x14ac:dyDescent="0.25">
      <c r="A923">
        <v>2025</v>
      </c>
      <c r="B923" s="5">
        <v>45931</v>
      </c>
      <c r="C923" s="5">
        <v>46022</v>
      </c>
      <c r="D923" t="s">
        <v>42</v>
      </c>
      <c r="F923" s="5">
        <v>45971</v>
      </c>
      <c r="G923" t="s">
        <v>1432</v>
      </c>
      <c r="H923">
        <v>197000</v>
      </c>
      <c r="I923" t="s">
        <v>44</v>
      </c>
      <c r="J923" s="5">
        <v>46022</v>
      </c>
      <c r="K923" s="5">
        <v>46022</v>
      </c>
    </row>
    <row r="924" spans="1:11" x14ac:dyDescent="0.25">
      <c r="A924">
        <v>2025</v>
      </c>
      <c r="B924" s="5">
        <v>45931</v>
      </c>
      <c r="C924" s="5">
        <v>46022</v>
      </c>
      <c r="D924" t="s">
        <v>482</v>
      </c>
      <c r="F924" s="5">
        <v>45971</v>
      </c>
      <c r="G924" t="s">
        <v>1433</v>
      </c>
      <c r="H924">
        <v>112268.56</v>
      </c>
      <c r="I924" t="s">
        <v>44</v>
      </c>
      <c r="J924" s="5">
        <v>46022</v>
      </c>
      <c r="K924" s="5">
        <v>46022</v>
      </c>
    </row>
    <row r="925" spans="1:11" x14ac:dyDescent="0.25">
      <c r="A925">
        <v>2025</v>
      </c>
      <c r="B925" s="5">
        <v>45931</v>
      </c>
      <c r="C925" s="5">
        <v>46022</v>
      </c>
      <c r="D925" t="s">
        <v>574</v>
      </c>
      <c r="F925" s="5">
        <v>45971</v>
      </c>
      <c r="G925" t="s">
        <v>1434</v>
      </c>
      <c r="H925">
        <v>113184</v>
      </c>
      <c r="I925" t="s">
        <v>44</v>
      </c>
      <c r="J925" s="5">
        <v>46022</v>
      </c>
      <c r="K925" s="5">
        <v>46022</v>
      </c>
    </row>
    <row r="926" spans="1:11" x14ac:dyDescent="0.25">
      <c r="A926">
        <v>2025</v>
      </c>
      <c r="B926" s="5">
        <v>45931</v>
      </c>
      <c r="C926" s="5">
        <v>46022</v>
      </c>
      <c r="D926" t="s">
        <v>574</v>
      </c>
      <c r="F926" s="5">
        <v>45971</v>
      </c>
      <c r="G926" t="s">
        <v>1435</v>
      </c>
      <c r="H926">
        <v>1000</v>
      </c>
      <c r="I926" t="s">
        <v>44</v>
      </c>
      <c r="J926" s="5">
        <v>46022</v>
      </c>
      <c r="K926" s="5">
        <v>46022</v>
      </c>
    </row>
    <row r="927" spans="1:11" x14ac:dyDescent="0.25">
      <c r="A927">
        <v>2025</v>
      </c>
      <c r="B927" s="5">
        <v>45931</v>
      </c>
      <c r="C927" s="5">
        <v>46022</v>
      </c>
      <c r="D927" t="s">
        <v>574</v>
      </c>
      <c r="F927" s="5">
        <v>45971</v>
      </c>
      <c r="G927" t="s">
        <v>1436</v>
      </c>
      <c r="H927">
        <v>36000</v>
      </c>
      <c r="I927" t="s">
        <v>44</v>
      </c>
      <c r="J927" s="5">
        <v>46022</v>
      </c>
      <c r="K927" s="5">
        <v>46022</v>
      </c>
    </row>
    <row r="928" spans="1:11" x14ac:dyDescent="0.25">
      <c r="A928">
        <v>2025</v>
      </c>
      <c r="B928" s="5">
        <v>45931</v>
      </c>
      <c r="C928" s="5">
        <v>46022</v>
      </c>
      <c r="D928" t="s">
        <v>42</v>
      </c>
      <c r="F928" s="5">
        <v>45971</v>
      </c>
      <c r="G928" t="s">
        <v>1437</v>
      </c>
      <c r="H928">
        <v>4716.8</v>
      </c>
      <c r="I928" t="s">
        <v>44</v>
      </c>
      <c r="J928" s="5">
        <v>46022</v>
      </c>
      <c r="K928" s="5">
        <v>46022</v>
      </c>
    </row>
    <row r="929" spans="1:11" x14ac:dyDescent="0.25">
      <c r="A929">
        <v>2025</v>
      </c>
      <c r="B929" s="5">
        <v>45931</v>
      </c>
      <c r="C929" s="5">
        <v>46022</v>
      </c>
      <c r="D929" t="s">
        <v>477</v>
      </c>
      <c r="F929" s="5">
        <v>45971</v>
      </c>
      <c r="G929" t="s">
        <v>1438</v>
      </c>
      <c r="H929">
        <v>109.26</v>
      </c>
      <c r="I929" t="s">
        <v>44</v>
      </c>
      <c r="J929" s="5">
        <v>46022</v>
      </c>
      <c r="K929" s="5">
        <v>46022</v>
      </c>
    </row>
    <row r="930" spans="1:11" x14ac:dyDescent="0.25">
      <c r="A930">
        <v>2025</v>
      </c>
      <c r="B930" s="5">
        <v>45931</v>
      </c>
      <c r="C930" s="5">
        <v>46022</v>
      </c>
      <c r="D930" t="s">
        <v>477</v>
      </c>
      <c r="F930" s="5">
        <v>45971</v>
      </c>
      <c r="G930" t="s">
        <v>1439</v>
      </c>
      <c r="H930">
        <v>141.72</v>
      </c>
      <c r="I930" t="s">
        <v>44</v>
      </c>
      <c r="J930" s="5">
        <v>46022</v>
      </c>
      <c r="K930" s="5">
        <v>46022</v>
      </c>
    </row>
    <row r="931" spans="1:11" x14ac:dyDescent="0.25">
      <c r="A931">
        <v>2025</v>
      </c>
      <c r="B931" s="5">
        <v>45931</v>
      </c>
      <c r="C931" s="5">
        <v>46022</v>
      </c>
      <c r="D931" t="s">
        <v>1440</v>
      </c>
      <c r="E931" t="s">
        <v>41</v>
      </c>
      <c r="F931" s="5">
        <v>45971</v>
      </c>
      <c r="G931" t="s">
        <v>1441</v>
      </c>
      <c r="H931">
        <v>705.95</v>
      </c>
      <c r="I931" t="s">
        <v>44</v>
      </c>
      <c r="J931" s="5">
        <v>46022</v>
      </c>
      <c r="K931" s="5">
        <v>46022</v>
      </c>
    </row>
    <row r="932" spans="1:11" x14ac:dyDescent="0.25">
      <c r="A932">
        <v>2025</v>
      </c>
      <c r="B932" s="5">
        <v>45931</v>
      </c>
      <c r="C932" s="5">
        <v>46022</v>
      </c>
      <c r="D932" t="s">
        <v>1442</v>
      </c>
      <c r="E932" t="s">
        <v>41</v>
      </c>
      <c r="F932" s="5">
        <v>45971</v>
      </c>
      <c r="G932" t="s">
        <v>1443</v>
      </c>
      <c r="H932">
        <v>12162.54</v>
      </c>
      <c r="I932" t="s">
        <v>44</v>
      </c>
      <c r="J932" s="5">
        <v>46022</v>
      </c>
      <c r="K932" s="5">
        <v>46022</v>
      </c>
    </row>
    <row r="933" spans="1:11" x14ac:dyDescent="0.25">
      <c r="A933">
        <v>2025</v>
      </c>
      <c r="B933" s="5">
        <v>45931</v>
      </c>
      <c r="C933" s="5">
        <v>46022</v>
      </c>
      <c r="D933" t="s">
        <v>1444</v>
      </c>
      <c r="E933" t="s">
        <v>41</v>
      </c>
      <c r="F933" s="5">
        <v>45971</v>
      </c>
      <c r="G933" t="s">
        <v>1443</v>
      </c>
      <c r="H933">
        <v>9355.7999999999993</v>
      </c>
      <c r="I933" t="s">
        <v>44</v>
      </c>
      <c r="J933" s="5">
        <v>46022</v>
      </c>
      <c r="K933" s="5">
        <v>46022</v>
      </c>
    </row>
    <row r="934" spans="1:11" x14ac:dyDescent="0.25">
      <c r="A934">
        <v>2025</v>
      </c>
      <c r="B934" s="5">
        <v>45931</v>
      </c>
      <c r="C934" s="5">
        <v>46022</v>
      </c>
      <c r="D934" t="s">
        <v>1445</v>
      </c>
      <c r="E934" t="s">
        <v>41</v>
      </c>
      <c r="F934" s="5">
        <v>45971</v>
      </c>
      <c r="G934" t="s">
        <v>1443</v>
      </c>
      <c r="H934">
        <v>22369.4</v>
      </c>
      <c r="I934" t="s">
        <v>44</v>
      </c>
      <c r="J934" s="5">
        <v>46022</v>
      </c>
      <c r="K934" s="5">
        <v>46022</v>
      </c>
    </row>
    <row r="935" spans="1:11" x14ac:dyDescent="0.25">
      <c r="A935">
        <v>2025</v>
      </c>
      <c r="B935" s="5">
        <v>45931</v>
      </c>
      <c r="C935" s="5">
        <v>46022</v>
      </c>
      <c r="D935" t="s">
        <v>1446</v>
      </c>
      <c r="E935" t="s">
        <v>41</v>
      </c>
      <c r="F935" s="5">
        <v>45971</v>
      </c>
      <c r="G935" t="s">
        <v>1443</v>
      </c>
      <c r="H935">
        <v>12359.95</v>
      </c>
      <c r="I935" t="s">
        <v>44</v>
      </c>
      <c r="J935" s="5">
        <v>46022</v>
      </c>
      <c r="K935" s="5">
        <v>46022</v>
      </c>
    </row>
    <row r="936" spans="1:11" x14ac:dyDescent="0.25">
      <c r="A936">
        <v>2025</v>
      </c>
      <c r="B936" s="5">
        <v>45931</v>
      </c>
      <c r="C936" s="5">
        <v>46022</v>
      </c>
      <c r="D936" t="s">
        <v>1447</v>
      </c>
      <c r="E936" t="s">
        <v>41</v>
      </c>
      <c r="F936" s="5">
        <v>45971</v>
      </c>
      <c r="G936" t="s">
        <v>1441</v>
      </c>
      <c r="H936">
        <v>2497.48</v>
      </c>
      <c r="I936" t="s">
        <v>44</v>
      </c>
      <c r="J936" s="5">
        <v>46022</v>
      </c>
      <c r="K936" s="5">
        <v>46022</v>
      </c>
    </row>
    <row r="937" spans="1:11" x14ac:dyDescent="0.25">
      <c r="A937">
        <v>2025</v>
      </c>
      <c r="B937" s="5">
        <v>45931</v>
      </c>
      <c r="C937" s="5">
        <v>46022</v>
      </c>
      <c r="D937" t="s">
        <v>1448</v>
      </c>
      <c r="E937" t="s">
        <v>41</v>
      </c>
      <c r="F937" s="5">
        <v>45971</v>
      </c>
      <c r="G937" t="s">
        <v>1441</v>
      </c>
      <c r="H937">
        <v>3806.46</v>
      </c>
      <c r="I937" t="s">
        <v>44</v>
      </c>
      <c r="J937" s="5">
        <v>46022</v>
      </c>
      <c r="K937" s="5">
        <v>46022</v>
      </c>
    </row>
    <row r="938" spans="1:11" x14ac:dyDescent="0.25">
      <c r="A938">
        <v>2025</v>
      </c>
      <c r="B938" s="5">
        <v>45931</v>
      </c>
      <c r="C938" s="5">
        <v>46022</v>
      </c>
      <c r="D938" t="s">
        <v>1449</v>
      </c>
      <c r="E938" t="s">
        <v>41</v>
      </c>
      <c r="F938" s="5">
        <v>45971</v>
      </c>
      <c r="G938" t="s">
        <v>1441</v>
      </c>
      <c r="H938">
        <v>3730.65</v>
      </c>
      <c r="I938" t="s">
        <v>44</v>
      </c>
      <c r="J938" s="5">
        <v>46022</v>
      </c>
      <c r="K938" s="5">
        <v>46022</v>
      </c>
    </row>
    <row r="939" spans="1:11" x14ac:dyDescent="0.25">
      <c r="A939">
        <v>2025</v>
      </c>
      <c r="B939" s="5">
        <v>45931</v>
      </c>
      <c r="C939" s="5">
        <v>46022</v>
      </c>
      <c r="D939" t="s">
        <v>1450</v>
      </c>
      <c r="E939" t="s">
        <v>41</v>
      </c>
      <c r="F939" s="5">
        <v>45971</v>
      </c>
      <c r="G939" t="s">
        <v>1441</v>
      </c>
      <c r="H939">
        <v>1199.8399999999999</v>
      </c>
      <c r="I939" t="s">
        <v>44</v>
      </c>
      <c r="J939" s="5">
        <v>46022</v>
      </c>
      <c r="K939" s="5">
        <v>46022</v>
      </c>
    </row>
    <row r="940" spans="1:11" x14ac:dyDescent="0.25">
      <c r="A940">
        <v>2025</v>
      </c>
      <c r="B940" s="5">
        <v>45931</v>
      </c>
      <c r="C940" s="5">
        <v>46022</v>
      </c>
      <c r="D940" t="s">
        <v>1451</v>
      </c>
      <c r="E940" t="s">
        <v>40</v>
      </c>
      <c r="F940" s="5">
        <v>45971</v>
      </c>
      <c r="G940" t="s">
        <v>1441</v>
      </c>
      <c r="H940">
        <v>1898.61</v>
      </c>
      <c r="I940" t="s">
        <v>44</v>
      </c>
      <c r="J940" s="5">
        <v>46022</v>
      </c>
      <c r="K940" s="5">
        <v>46022</v>
      </c>
    </row>
    <row r="941" spans="1:11" x14ac:dyDescent="0.25">
      <c r="A941">
        <v>2025</v>
      </c>
      <c r="B941" s="5">
        <v>45931</v>
      </c>
      <c r="C941" s="5">
        <v>46022</v>
      </c>
      <c r="D941" t="s">
        <v>1452</v>
      </c>
      <c r="E941" t="s">
        <v>41</v>
      </c>
      <c r="F941" s="5">
        <v>45971</v>
      </c>
      <c r="G941" t="s">
        <v>1441</v>
      </c>
      <c r="H941">
        <v>3257.12</v>
      </c>
      <c r="I941" t="s">
        <v>44</v>
      </c>
      <c r="J941" s="5">
        <v>46022</v>
      </c>
      <c r="K941" s="5">
        <v>46022</v>
      </c>
    </row>
    <row r="942" spans="1:11" x14ac:dyDescent="0.25">
      <c r="A942">
        <v>2025</v>
      </c>
      <c r="B942" s="5">
        <v>45931</v>
      </c>
      <c r="C942" s="5">
        <v>46022</v>
      </c>
      <c r="D942" t="s">
        <v>1453</v>
      </c>
      <c r="E942" t="s">
        <v>41</v>
      </c>
      <c r="F942" s="5">
        <v>45971</v>
      </c>
      <c r="G942" t="s">
        <v>1441</v>
      </c>
      <c r="H942">
        <v>3993.71</v>
      </c>
      <c r="I942" t="s">
        <v>44</v>
      </c>
      <c r="J942" s="5">
        <v>46022</v>
      </c>
      <c r="K942" s="5">
        <v>46022</v>
      </c>
    </row>
    <row r="943" spans="1:11" x14ac:dyDescent="0.25">
      <c r="A943">
        <v>2025</v>
      </c>
      <c r="B943" s="5">
        <v>45931</v>
      </c>
      <c r="C943" s="5">
        <v>46022</v>
      </c>
      <c r="D943" t="s">
        <v>1454</v>
      </c>
      <c r="E943" t="s">
        <v>41</v>
      </c>
      <c r="F943" s="5">
        <v>45971</v>
      </c>
      <c r="G943" t="s">
        <v>1443</v>
      </c>
      <c r="H943">
        <v>11101.43</v>
      </c>
      <c r="I943" t="s">
        <v>44</v>
      </c>
      <c r="J943" s="5">
        <v>46022</v>
      </c>
      <c r="K943" s="5">
        <v>46022</v>
      </c>
    </row>
    <row r="944" spans="1:11" x14ac:dyDescent="0.25">
      <c r="A944">
        <v>2025</v>
      </c>
      <c r="B944" s="5">
        <v>45931</v>
      </c>
      <c r="C944" s="5">
        <v>46022</v>
      </c>
      <c r="D944" t="s">
        <v>1455</v>
      </c>
      <c r="E944" t="s">
        <v>41</v>
      </c>
      <c r="F944" s="5">
        <v>45971</v>
      </c>
      <c r="G944" t="s">
        <v>1443</v>
      </c>
      <c r="H944">
        <v>13523.58</v>
      </c>
      <c r="I944" t="s">
        <v>44</v>
      </c>
      <c r="J944" s="5">
        <v>46022</v>
      </c>
      <c r="K944" s="5">
        <v>46022</v>
      </c>
    </row>
    <row r="945" spans="1:11" x14ac:dyDescent="0.25">
      <c r="A945">
        <v>2025</v>
      </c>
      <c r="B945" s="5">
        <v>45931</v>
      </c>
      <c r="C945" s="5">
        <v>46022</v>
      </c>
      <c r="D945" t="s">
        <v>1456</v>
      </c>
      <c r="E945" t="s">
        <v>40</v>
      </c>
      <c r="F945" s="5">
        <v>45971</v>
      </c>
      <c r="G945" t="s">
        <v>1457</v>
      </c>
      <c r="H945">
        <v>4000</v>
      </c>
      <c r="I945" t="s">
        <v>44</v>
      </c>
      <c r="J945" s="5">
        <v>46022</v>
      </c>
      <c r="K945" s="5">
        <v>46022</v>
      </c>
    </row>
    <row r="946" spans="1:11" x14ac:dyDescent="0.25">
      <c r="A946">
        <v>2025</v>
      </c>
      <c r="B946" s="5">
        <v>45931</v>
      </c>
      <c r="C946" s="5">
        <v>46022</v>
      </c>
      <c r="D946" t="s">
        <v>1458</v>
      </c>
      <c r="E946" t="s">
        <v>40</v>
      </c>
      <c r="F946" s="5">
        <v>45971</v>
      </c>
      <c r="G946" t="s">
        <v>1443</v>
      </c>
      <c r="H946">
        <v>10903.32</v>
      </c>
      <c r="I946" t="s">
        <v>44</v>
      </c>
      <c r="J946" s="5">
        <v>46022</v>
      </c>
      <c r="K946" s="5">
        <v>46022</v>
      </c>
    </row>
    <row r="947" spans="1:11" x14ac:dyDescent="0.25">
      <c r="A947">
        <v>2025</v>
      </c>
      <c r="B947" s="5">
        <v>45931</v>
      </c>
      <c r="C947" s="5">
        <v>46022</v>
      </c>
      <c r="D947" t="s">
        <v>1459</v>
      </c>
      <c r="E947" t="s">
        <v>41</v>
      </c>
      <c r="F947" s="5">
        <v>45971</v>
      </c>
      <c r="G947" t="s">
        <v>1443</v>
      </c>
      <c r="H947">
        <v>13523.58</v>
      </c>
      <c r="I947" t="s">
        <v>44</v>
      </c>
      <c r="J947" s="5">
        <v>46022</v>
      </c>
      <c r="K947" s="5">
        <v>46022</v>
      </c>
    </row>
    <row r="948" spans="1:11" x14ac:dyDescent="0.25">
      <c r="A948">
        <v>2025</v>
      </c>
      <c r="B948" s="5">
        <v>45931</v>
      </c>
      <c r="C948" s="5">
        <v>46022</v>
      </c>
      <c r="D948" t="s">
        <v>1460</v>
      </c>
      <c r="E948" t="s">
        <v>40</v>
      </c>
      <c r="F948" s="5">
        <v>45971</v>
      </c>
      <c r="G948" t="s">
        <v>1443</v>
      </c>
      <c r="H948">
        <v>6848.36</v>
      </c>
      <c r="I948" t="s">
        <v>44</v>
      </c>
      <c r="J948" s="5">
        <v>46022</v>
      </c>
      <c r="K948" s="5">
        <v>46022</v>
      </c>
    </row>
    <row r="949" spans="1:11" x14ac:dyDescent="0.25">
      <c r="A949">
        <v>2025</v>
      </c>
      <c r="B949" s="5">
        <v>45931</v>
      </c>
      <c r="C949" s="5">
        <v>46022</v>
      </c>
      <c r="D949" t="s">
        <v>579</v>
      </c>
      <c r="F949" s="5">
        <v>45972</v>
      </c>
      <c r="G949" t="s">
        <v>1461</v>
      </c>
      <c r="H949">
        <v>6258.04</v>
      </c>
      <c r="I949" t="s">
        <v>44</v>
      </c>
      <c r="J949" s="5">
        <v>46022</v>
      </c>
      <c r="K949" s="5">
        <v>46022</v>
      </c>
    </row>
    <row r="950" spans="1:11" x14ac:dyDescent="0.25">
      <c r="A950">
        <v>2025</v>
      </c>
      <c r="B950" s="5">
        <v>45931</v>
      </c>
      <c r="C950" s="5">
        <v>46022</v>
      </c>
      <c r="D950" t="s">
        <v>255</v>
      </c>
      <c r="F950" s="5">
        <v>45972</v>
      </c>
      <c r="G950" t="s">
        <v>1462</v>
      </c>
      <c r="H950">
        <v>1357.42</v>
      </c>
      <c r="I950" t="s">
        <v>44</v>
      </c>
      <c r="J950" s="5">
        <v>46022</v>
      </c>
      <c r="K950" s="5">
        <v>46022</v>
      </c>
    </row>
    <row r="951" spans="1:11" x14ac:dyDescent="0.25">
      <c r="A951">
        <v>2025</v>
      </c>
      <c r="B951" s="5">
        <v>45931</v>
      </c>
      <c r="C951" s="5">
        <v>46022</v>
      </c>
      <c r="D951" t="s">
        <v>1463</v>
      </c>
      <c r="E951" t="s">
        <v>41</v>
      </c>
      <c r="F951" s="5">
        <v>45972</v>
      </c>
      <c r="G951" t="s">
        <v>1464</v>
      </c>
      <c r="H951">
        <v>20935.189999999999</v>
      </c>
      <c r="I951" t="s">
        <v>44</v>
      </c>
      <c r="J951" s="5">
        <v>46022</v>
      </c>
      <c r="K951" s="5">
        <v>46022</v>
      </c>
    </row>
    <row r="952" spans="1:11" x14ac:dyDescent="0.25">
      <c r="A952">
        <v>2025</v>
      </c>
      <c r="B952" s="5">
        <v>45931</v>
      </c>
      <c r="C952" s="5">
        <v>46022</v>
      </c>
      <c r="D952" t="s">
        <v>1465</v>
      </c>
      <c r="E952" t="s">
        <v>41</v>
      </c>
      <c r="F952" s="5">
        <v>45972</v>
      </c>
      <c r="G952" t="s">
        <v>1466</v>
      </c>
      <c r="H952">
        <v>13241.95</v>
      </c>
      <c r="I952" t="s">
        <v>44</v>
      </c>
      <c r="J952" s="5">
        <v>46022</v>
      </c>
      <c r="K952" s="5">
        <v>46022</v>
      </c>
    </row>
    <row r="953" spans="1:11" x14ac:dyDescent="0.25">
      <c r="A953">
        <v>2025</v>
      </c>
      <c r="B953" s="5">
        <v>45931</v>
      </c>
      <c r="C953" s="5">
        <v>46022</v>
      </c>
      <c r="D953" t="s">
        <v>1467</v>
      </c>
      <c r="E953" t="s">
        <v>41</v>
      </c>
      <c r="F953" s="5">
        <v>45972</v>
      </c>
      <c r="G953" t="s">
        <v>1466</v>
      </c>
      <c r="H953">
        <v>12162.54</v>
      </c>
      <c r="I953" t="s">
        <v>44</v>
      </c>
      <c r="J953" s="5">
        <v>46022</v>
      </c>
      <c r="K953" s="5">
        <v>46022</v>
      </c>
    </row>
    <row r="954" spans="1:11" x14ac:dyDescent="0.25">
      <c r="A954">
        <v>2025</v>
      </c>
      <c r="B954" s="5">
        <v>45931</v>
      </c>
      <c r="C954" s="5">
        <v>46022</v>
      </c>
      <c r="D954" t="s">
        <v>1468</v>
      </c>
      <c r="E954" t="s">
        <v>41</v>
      </c>
      <c r="F954" s="5">
        <v>45972</v>
      </c>
      <c r="G954" t="s">
        <v>1466</v>
      </c>
      <c r="H954">
        <v>12483.31</v>
      </c>
      <c r="I954" t="s">
        <v>44</v>
      </c>
      <c r="J954" s="5">
        <v>46022</v>
      </c>
      <c r="K954" s="5">
        <v>46022</v>
      </c>
    </row>
    <row r="955" spans="1:11" x14ac:dyDescent="0.25">
      <c r="A955">
        <v>2025</v>
      </c>
      <c r="B955" s="5">
        <v>45931</v>
      </c>
      <c r="C955" s="5">
        <v>46022</v>
      </c>
      <c r="D955" t="s">
        <v>1469</v>
      </c>
      <c r="E955" t="s">
        <v>41</v>
      </c>
      <c r="F955" s="5">
        <v>45972</v>
      </c>
      <c r="G955" t="s">
        <v>1466</v>
      </c>
      <c r="H955">
        <v>12535.8</v>
      </c>
      <c r="I955" t="s">
        <v>44</v>
      </c>
      <c r="J955" s="5">
        <v>46022</v>
      </c>
      <c r="K955" s="5">
        <v>46022</v>
      </c>
    </row>
    <row r="956" spans="1:11" x14ac:dyDescent="0.25">
      <c r="A956">
        <v>2025</v>
      </c>
      <c r="B956" s="5">
        <v>45931</v>
      </c>
      <c r="C956" s="5">
        <v>46022</v>
      </c>
      <c r="D956" t="s">
        <v>1470</v>
      </c>
      <c r="E956" t="s">
        <v>41</v>
      </c>
      <c r="F956" s="5">
        <v>45972</v>
      </c>
      <c r="G956" t="s">
        <v>1441</v>
      </c>
      <c r="H956">
        <v>4253.63</v>
      </c>
      <c r="I956" t="s">
        <v>44</v>
      </c>
      <c r="J956" s="5">
        <v>46022</v>
      </c>
      <c r="K956" s="5">
        <v>46022</v>
      </c>
    </row>
    <row r="957" spans="1:11" x14ac:dyDescent="0.25">
      <c r="A957">
        <v>2025</v>
      </c>
      <c r="B957" s="5">
        <v>45931</v>
      </c>
      <c r="C957" s="5">
        <v>46022</v>
      </c>
      <c r="D957" t="s">
        <v>1471</v>
      </c>
      <c r="E957" t="s">
        <v>41</v>
      </c>
      <c r="F957" s="5">
        <v>45972</v>
      </c>
      <c r="G957" t="s">
        <v>1466</v>
      </c>
      <c r="H957">
        <v>17754.560000000001</v>
      </c>
      <c r="I957" t="s">
        <v>44</v>
      </c>
      <c r="J957" s="5">
        <v>46022</v>
      </c>
      <c r="K957" s="5">
        <v>46022</v>
      </c>
    </row>
    <row r="958" spans="1:11" x14ac:dyDescent="0.25">
      <c r="A958">
        <v>2025</v>
      </c>
      <c r="B958" s="5">
        <v>45931</v>
      </c>
      <c r="C958" s="5">
        <v>46022</v>
      </c>
      <c r="D958" t="s">
        <v>42</v>
      </c>
      <c r="F958" s="5">
        <v>45973</v>
      </c>
      <c r="G958" t="s">
        <v>1472</v>
      </c>
      <c r="H958">
        <v>279000</v>
      </c>
      <c r="I958" t="s">
        <v>44</v>
      </c>
      <c r="J958" s="5">
        <v>46022</v>
      </c>
      <c r="K958" s="5">
        <v>46022</v>
      </c>
    </row>
    <row r="959" spans="1:11" x14ac:dyDescent="0.25">
      <c r="A959">
        <v>2025</v>
      </c>
      <c r="B959" s="5">
        <v>45931</v>
      </c>
      <c r="C959" s="5">
        <v>46022</v>
      </c>
      <c r="D959" t="s">
        <v>141</v>
      </c>
      <c r="F959" s="5">
        <v>45973</v>
      </c>
      <c r="G959" t="s">
        <v>1473</v>
      </c>
      <c r="H959">
        <v>565.4</v>
      </c>
      <c r="I959" t="s">
        <v>44</v>
      </c>
      <c r="J959" s="5">
        <v>46022</v>
      </c>
      <c r="K959" s="5">
        <v>46022</v>
      </c>
    </row>
    <row r="960" spans="1:11" x14ac:dyDescent="0.25">
      <c r="A960">
        <v>2025</v>
      </c>
      <c r="B960" s="5">
        <v>45931</v>
      </c>
      <c r="C960" s="5">
        <v>46022</v>
      </c>
      <c r="D960" t="s">
        <v>331</v>
      </c>
      <c r="F960" s="5">
        <v>45973</v>
      </c>
      <c r="G960" t="s">
        <v>1474</v>
      </c>
      <c r="H960">
        <v>7087</v>
      </c>
      <c r="I960" t="s">
        <v>44</v>
      </c>
      <c r="J960" s="5">
        <v>46022</v>
      </c>
      <c r="K960" s="5">
        <v>46022</v>
      </c>
    </row>
    <row r="961" spans="1:11" x14ac:dyDescent="0.25">
      <c r="A961">
        <v>2025</v>
      </c>
      <c r="B961" s="5">
        <v>45931</v>
      </c>
      <c r="C961" s="5">
        <v>46022</v>
      </c>
      <c r="D961" t="s">
        <v>331</v>
      </c>
      <c r="F961" s="5">
        <v>45973</v>
      </c>
      <c r="G961" t="s">
        <v>1475</v>
      </c>
      <c r="H961">
        <v>2321</v>
      </c>
      <c r="I961" t="s">
        <v>44</v>
      </c>
      <c r="J961" s="5">
        <v>46022</v>
      </c>
      <c r="K961" s="5">
        <v>46022</v>
      </c>
    </row>
    <row r="962" spans="1:11" x14ac:dyDescent="0.25">
      <c r="A962">
        <v>2025</v>
      </c>
      <c r="B962" s="5">
        <v>45931</v>
      </c>
      <c r="C962" s="5">
        <v>46022</v>
      </c>
      <c r="D962" t="s">
        <v>331</v>
      </c>
      <c r="F962" s="5">
        <v>45973</v>
      </c>
      <c r="G962" t="s">
        <v>1476</v>
      </c>
      <c r="H962">
        <v>2321</v>
      </c>
      <c r="I962" t="s">
        <v>44</v>
      </c>
      <c r="J962" s="5">
        <v>46022</v>
      </c>
      <c r="K962" s="5">
        <v>46022</v>
      </c>
    </row>
    <row r="963" spans="1:11" x14ac:dyDescent="0.25">
      <c r="A963">
        <v>2025</v>
      </c>
      <c r="B963" s="5">
        <v>45931</v>
      </c>
      <c r="C963" s="5">
        <v>46022</v>
      </c>
      <c r="D963" t="s">
        <v>904</v>
      </c>
      <c r="E963" t="s">
        <v>41</v>
      </c>
      <c r="F963" s="5">
        <v>45973</v>
      </c>
      <c r="G963" t="s">
        <v>1477</v>
      </c>
      <c r="H963">
        <v>1000</v>
      </c>
      <c r="I963" t="s">
        <v>44</v>
      </c>
      <c r="J963" s="5">
        <v>46022</v>
      </c>
      <c r="K963" s="5">
        <v>46022</v>
      </c>
    </row>
    <row r="964" spans="1:11" x14ac:dyDescent="0.25">
      <c r="A964">
        <v>2025</v>
      </c>
      <c r="B964" s="5">
        <v>45931</v>
      </c>
      <c r="C964" s="5">
        <v>46022</v>
      </c>
      <c r="D964" t="s">
        <v>1478</v>
      </c>
      <c r="E964" t="s">
        <v>40</v>
      </c>
      <c r="F964" s="5">
        <v>45973</v>
      </c>
      <c r="G964" t="s">
        <v>1466</v>
      </c>
      <c r="H964">
        <v>9154.99</v>
      </c>
      <c r="I964" t="s">
        <v>44</v>
      </c>
      <c r="J964" s="5">
        <v>46022</v>
      </c>
      <c r="K964" s="5">
        <v>46022</v>
      </c>
    </row>
    <row r="965" spans="1:11" x14ac:dyDescent="0.25">
      <c r="A965">
        <v>2025</v>
      </c>
      <c r="B965" s="5">
        <v>45931</v>
      </c>
      <c r="C965" s="5">
        <v>46022</v>
      </c>
      <c r="D965" t="s">
        <v>1479</v>
      </c>
      <c r="E965" t="s">
        <v>41</v>
      </c>
      <c r="F965" s="5">
        <v>45973</v>
      </c>
      <c r="G965" t="s">
        <v>1441</v>
      </c>
      <c r="H965">
        <v>4002.53</v>
      </c>
      <c r="I965" t="s">
        <v>44</v>
      </c>
      <c r="J965" s="5">
        <v>46022</v>
      </c>
      <c r="K965" s="5">
        <v>46022</v>
      </c>
    </row>
    <row r="966" spans="1:11" x14ac:dyDescent="0.25">
      <c r="A966">
        <v>2025</v>
      </c>
      <c r="B966" s="5">
        <v>45931</v>
      </c>
      <c r="C966" s="5">
        <v>46022</v>
      </c>
      <c r="D966" t="s">
        <v>250</v>
      </c>
      <c r="F966" s="5">
        <v>45974</v>
      </c>
      <c r="G966" t="s">
        <v>1480</v>
      </c>
      <c r="H966">
        <v>7560</v>
      </c>
      <c r="I966" t="s">
        <v>44</v>
      </c>
      <c r="J966" s="5">
        <v>46022</v>
      </c>
      <c r="K966" s="5">
        <v>46022</v>
      </c>
    </row>
    <row r="967" spans="1:11" x14ac:dyDescent="0.25">
      <c r="A967">
        <v>2025</v>
      </c>
      <c r="B967" s="5">
        <v>45931</v>
      </c>
      <c r="C967" s="5">
        <v>46022</v>
      </c>
      <c r="D967" t="s">
        <v>1182</v>
      </c>
      <c r="F967" s="5">
        <v>45974</v>
      </c>
      <c r="G967" t="s">
        <v>1481</v>
      </c>
      <c r="H967">
        <v>27245.02</v>
      </c>
      <c r="I967" t="s">
        <v>44</v>
      </c>
      <c r="J967" s="5">
        <v>46022</v>
      </c>
      <c r="K967" s="5">
        <v>46022</v>
      </c>
    </row>
    <row r="968" spans="1:11" x14ac:dyDescent="0.25">
      <c r="A968">
        <v>2025</v>
      </c>
      <c r="B968" s="5">
        <v>45931</v>
      </c>
      <c r="C968" s="5">
        <v>46022</v>
      </c>
      <c r="D968" t="s">
        <v>91</v>
      </c>
      <c r="F968" s="5">
        <v>45974</v>
      </c>
      <c r="G968" t="s">
        <v>1482</v>
      </c>
      <c r="H968">
        <v>22160.76</v>
      </c>
      <c r="I968" t="s">
        <v>44</v>
      </c>
      <c r="J968" s="5">
        <v>46022</v>
      </c>
      <c r="K968" s="5">
        <v>46022</v>
      </c>
    </row>
    <row r="969" spans="1:11" x14ac:dyDescent="0.25">
      <c r="A969">
        <v>2025</v>
      </c>
      <c r="B969" s="5">
        <v>45931</v>
      </c>
      <c r="C969" s="5">
        <v>46022</v>
      </c>
      <c r="D969" t="s">
        <v>119</v>
      </c>
      <c r="F969" s="5">
        <v>45974</v>
      </c>
      <c r="G969" t="s">
        <v>1483</v>
      </c>
      <c r="H969">
        <v>6275.45</v>
      </c>
      <c r="I969" t="s">
        <v>44</v>
      </c>
      <c r="J969" s="5">
        <v>46022</v>
      </c>
      <c r="K969" s="5">
        <v>46022</v>
      </c>
    </row>
    <row r="970" spans="1:11" x14ac:dyDescent="0.25">
      <c r="A970">
        <v>2025</v>
      </c>
      <c r="B970" s="5">
        <v>45931</v>
      </c>
      <c r="C970" s="5">
        <v>46022</v>
      </c>
      <c r="D970" t="s">
        <v>60</v>
      </c>
      <c r="F970" s="5">
        <v>45974</v>
      </c>
      <c r="G970" t="s">
        <v>1484</v>
      </c>
      <c r="H970">
        <v>37526.370000000003</v>
      </c>
      <c r="I970" t="s">
        <v>44</v>
      </c>
      <c r="J970" s="5">
        <v>46022</v>
      </c>
      <c r="K970" s="5">
        <v>46022</v>
      </c>
    </row>
    <row r="971" spans="1:11" x14ac:dyDescent="0.25">
      <c r="A971">
        <v>2025</v>
      </c>
      <c r="B971" s="5">
        <v>45931</v>
      </c>
      <c r="C971" s="5">
        <v>46022</v>
      </c>
      <c r="D971" t="s">
        <v>54</v>
      </c>
      <c r="F971" s="5">
        <v>45974</v>
      </c>
      <c r="G971" t="s">
        <v>1485</v>
      </c>
      <c r="H971">
        <v>120872.84</v>
      </c>
      <c r="I971" t="s">
        <v>44</v>
      </c>
      <c r="J971" s="5">
        <v>46022</v>
      </c>
      <c r="K971" s="5">
        <v>46022</v>
      </c>
    </row>
    <row r="972" spans="1:11" x14ac:dyDescent="0.25">
      <c r="A972">
        <v>2025</v>
      </c>
      <c r="B972" s="5">
        <v>45931</v>
      </c>
      <c r="C972" s="5">
        <v>46022</v>
      </c>
      <c r="D972" t="s">
        <v>58</v>
      </c>
      <c r="F972" s="5">
        <v>45974</v>
      </c>
      <c r="G972" t="s">
        <v>1486</v>
      </c>
      <c r="H972">
        <v>20414.23</v>
      </c>
      <c r="I972" t="s">
        <v>44</v>
      </c>
      <c r="J972" s="5">
        <v>46022</v>
      </c>
      <c r="K972" s="5">
        <v>46022</v>
      </c>
    </row>
    <row r="973" spans="1:11" x14ac:dyDescent="0.25">
      <c r="A973">
        <v>2025</v>
      </c>
      <c r="B973" s="5">
        <v>45931</v>
      </c>
      <c r="C973" s="5">
        <v>46022</v>
      </c>
      <c r="D973" t="s">
        <v>62</v>
      </c>
      <c r="F973" s="5">
        <v>45974</v>
      </c>
      <c r="G973" t="s">
        <v>1487</v>
      </c>
      <c r="H973">
        <v>401889.64</v>
      </c>
      <c r="I973" t="s">
        <v>44</v>
      </c>
      <c r="J973" s="5">
        <v>46022</v>
      </c>
      <c r="K973" s="5">
        <v>46022</v>
      </c>
    </row>
    <row r="974" spans="1:11" x14ac:dyDescent="0.25">
      <c r="A974">
        <v>2025</v>
      </c>
      <c r="B974" s="5">
        <v>45931</v>
      </c>
      <c r="C974" s="5">
        <v>46022</v>
      </c>
      <c r="D974" t="s">
        <v>645</v>
      </c>
      <c r="F974" s="5">
        <v>45974</v>
      </c>
      <c r="G974" t="s">
        <v>1488</v>
      </c>
      <c r="H974">
        <v>354542.16</v>
      </c>
      <c r="I974" t="s">
        <v>44</v>
      </c>
      <c r="J974" s="5">
        <v>46022</v>
      </c>
      <c r="K974" s="5">
        <v>46022</v>
      </c>
    </row>
    <row r="975" spans="1:11" x14ac:dyDescent="0.25">
      <c r="A975">
        <v>2025</v>
      </c>
      <c r="B975" s="5">
        <v>45931</v>
      </c>
      <c r="C975" s="5">
        <v>46022</v>
      </c>
      <c r="D975" t="s">
        <v>67</v>
      </c>
      <c r="F975" s="5">
        <v>45974</v>
      </c>
      <c r="G975" t="s">
        <v>1489</v>
      </c>
      <c r="H975">
        <v>765423.36</v>
      </c>
      <c r="I975" t="s">
        <v>44</v>
      </c>
      <c r="J975" s="5">
        <v>46022</v>
      </c>
      <c r="K975" s="5">
        <v>46022</v>
      </c>
    </row>
    <row r="976" spans="1:11" x14ac:dyDescent="0.25">
      <c r="A976">
        <v>2025</v>
      </c>
      <c r="B976" s="5">
        <v>45931</v>
      </c>
      <c r="C976" s="5">
        <v>46022</v>
      </c>
      <c r="D976" t="s">
        <v>75</v>
      </c>
      <c r="F976" s="5">
        <v>45974</v>
      </c>
      <c r="G976" t="s">
        <v>1490</v>
      </c>
      <c r="H976">
        <v>501805.64</v>
      </c>
      <c r="I976" t="s">
        <v>44</v>
      </c>
      <c r="J976" s="5">
        <v>46022</v>
      </c>
      <c r="K976" s="5">
        <v>46022</v>
      </c>
    </row>
    <row r="977" spans="1:11" x14ac:dyDescent="0.25">
      <c r="A977">
        <v>2025</v>
      </c>
      <c r="B977" s="5">
        <v>45931</v>
      </c>
      <c r="C977" s="5">
        <v>46022</v>
      </c>
      <c r="D977" t="s">
        <v>69</v>
      </c>
      <c r="F977" s="5">
        <v>45974</v>
      </c>
      <c r="G977" t="s">
        <v>1491</v>
      </c>
      <c r="H977">
        <v>7125</v>
      </c>
      <c r="I977" t="s">
        <v>44</v>
      </c>
      <c r="J977" s="5">
        <v>46022</v>
      </c>
      <c r="K977" s="5">
        <v>46022</v>
      </c>
    </row>
    <row r="978" spans="1:11" x14ac:dyDescent="0.25">
      <c r="A978">
        <v>2025</v>
      </c>
      <c r="B978" s="5">
        <v>45931</v>
      </c>
      <c r="C978" s="5">
        <v>46022</v>
      </c>
      <c r="D978" t="s">
        <v>67</v>
      </c>
      <c r="F978" s="5">
        <v>45974</v>
      </c>
      <c r="G978" t="s">
        <v>1492</v>
      </c>
      <c r="H978">
        <v>864546.35</v>
      </c>
      <c r="I978" t="s">
        <v>44</v>
      </c>
      <c r="J978" s="5">
        <v>46022</v>
      </c>
      <c r="K978" s="5">
        <v>46022</v>
      </c>
    </row>
    <row r="979" spans="1:11" x14ac:dyDescent="0.25">
      <c r="A979">
        <v>2025</v>
      </c>
      <c r="B979" s="5">
        <v>45931</v>
      </c>
      <c r="C979" s="5">
        <v>46022</v>
      </c>
      <c r="D979" t="s">
        <v>99</v>
      </c>
      <c r="F979" s="5">
        <v>45974</v>
      </c>
      <c r="G979" t="s">
        <v>1493</v>
      </c>
      <c r="H979">
        <v>14931.26</v>
      </c>
      <c r="I979" t="s">
        <v>44</v>
      </c>
      <c r="J979" s="5">
        <v>46022</v>
      </c>
      <c r="K979" s="5">
        <v>46022</v>
      </c>
    </row>
    <row r="980" spans="1:11" x14ac:dyDescent="0.25">
      <c r="A980">
        <v>2025</v>
      </c>
      <c r="B980" s="5">
        <v>45931</v>
      </c>
      <c r="C980" s="5">
        <v>46022</v>
      </c>
      <c r="D980" t="s">
        <v>103</v>
      </c>
      <c r="F980" s="5">
        <v>45974</v>
      </c>
      <c r="G980" t="s">
        <v>1494</v>
      </c>
      <c r="H980">
        <v>58607.519999999997</v>
      </c>
      <c r="I980" t="s">
        <v>44</v>
      </c>
      <c r="J980" s="5">
        <v>46022</v>
      </c>
      <c r="K980" s="5">
        <v>46022</v>
      </c>
    </row>
    <row r="981" spans="1:11" x14ac:dyDescent="0.25">
      <c r="A981">
        <v>2025</v>
      </c>
      <c r="B981" s="5">
        <v>45931</v>
      </c>
      <c r="C981" s="5">
        <v>46022</v>
      </c>
      <c r="D981" t="s">
        <v>105</v>
      </c>
      <c r="F981" s="5">
        <v>45974</v>
      </c>
      <c r="G981" t="s">
        <v>1495</v>
      </c>
      <c r="H981">
        <v>79422.34</v>
      </c>
      <c r="I981" t="s">
        <v>44</v>
      </c>
      <c r="J981" s="5">
        <v>46022</v>
      </c>
      <c r="K981" s="5">
        <v>46022</v>
      </c>
    </row>
    <row r="982" spans="1:11" x14ac:dyDescent="0.25">
      <c r="A982">
        <v>2025</v>
      </c>
      <c r="B982" s="5">
        <v>45931</v>
      </c>
      <c r="C982" s="5">
        <v>46022</v>
      </c>
      <c r="D982" t="s">
        <v>109</v>
      </c>
      <c r="F982" s="5">
        <v>45974</v>
      </c>
      <c r="G982" t="s">
        <v>1496</v>
      </c>
      <c r="H982">
        <v>19720</v>
      </c>
      <c r="I982" t="s">
        <v>44</v>
      </c>
      <c r="J982" s="5">
        <v>46022</v>
      </c>
      <c r="K982" s="5">
        <v>46022</v>
      </c>
    </row>
    <row r="983" spans="1:11" x14ac:dyDescent="0.25">
      <c r="A983">
        <v>2025</v>
      </c>
      <c r="B983" s="5">
        <v>45931</v>
      </c>
      <c r="C983" s="5">
        <v>46022</v>
      </c>
      <c r="D983" t="s">
        <v>111</v>
      </c>
      <c r="F983" s="5">
        <v>45974</v>
      </c>
      <c r="G983" t="s">
        <v>1497</v>
      </c>
      <c r="H983">
        <v>116505</v>
      </c>
      <c r="I983" t="s">
        <v>44</v>
      </c>
      <c r="J983" s="5">
        <v>46022</v>
      </c>
      <c r="K983" s="5">
        <v>46022</v>
      </c>
    </row>
    <row r="984" spans="1:11" x14ac:dyDescent="0.25">
      <c r="A984">
        <v>2025</v>
      </c>
      <c r="B984" s="5">
        <v>45931</v>
      </c>
      <c r="C984" s="5">
        <v>46022</v>
      </c>
      <c r="D984" t="s">
        <v>356</v>
      </c>
      <c r="F984" s="5">
        <v>45974</v>
      </c>
      <c r="G984" t="s">
        <v>1498</v>
      </c>
      <c r="H984">
        <v>17052</v>
      </c>
      <c r="I984" t="s">
        <v>44</v>
      </c>
      <c r="J984" s="5">
        <v>46022</v>
      </c>
      <c r="K984" s="5">
        <v>46022</v>
      </c>
    </row>
    <row r="985" spans="1:11" x14ac:dyDescent="0.25">
      <c r="A985">
        <v>2025</v>
      </c>
      <c r="B985" s="5">
        <v>45931</v>
      </c>
      <c r="C985" s="5">
        <v>46022</v>
      </c>
      <c r="D985" t="s">
        <v>358</v>
      </c>
      <c r="F985" s="5">
        <v>45974</v>
      </c>
      <c r="G985" t="s">
        <v>1499</v>
      </c>
      <c r="H985">
        <v>3428.6</v>
      </c>
      <c r="I985" t="s">
        <v>44</v>
      </c>
      <c r="J985" s="5">
        <v>46022</v>
      </c>
      <c r="K985" s="5">
        <v>46022</v>
      </c>
    </row>
    <row r="986" spans="1:11" x14ac:dyDescent="0.25">
      <c r="A986">
        <v>2025</v>
      </c>
      <c r="B986" s="5">
        <v>45931</v>
      </c>
      <c r="C986" s="5">
        <v>46022</v>
      </c>
      <c r="D986" t="s">
        <v>117</v>
      </c>
      <c r="F986" s="5">
        <v>45974</v>
      </c>
      <c r="G986" t="s">
        <v>1500</v>
      </c>
      <c r="H986">
        <v>12594.03</v>
      </c>
      <c r="I986" t="s">
        <v>44</v>
      </c>
      <c r="J986" s="5">
        <v>46022</v>
      </c>
      <c r="K986" s="5">
        <v>46022</v>
      </c>
    </row>
    <row r="987" spans="1:11" x14ac:dyDescent="0.25">
      <c r="A987">
        <v>2025</v>
      </c>
      <c r="B987" s="5">
        <v>45931</v>
      </c>
      <c r="C987" s="5">
        <v>46022</v>
      </c>
      <c r="D987" t="s">
        <v>634</v>
      </c>
      <c r="F987" s="5">
        <v>45974</v>
      </c>
      <c r="G987" t="s">
        <v>1501</v>
      </c>
      <c r="H987">
        <v>84482.67</v>
      </c>
      <c r="I987" t="s">
        <v>44</v>
      </c>
      <c r="J987" s="5">
        <v>46022</v>
      </c>
      <c r="K987" s="5">
        <v>46022</v>
      </c>
    </row>
    <row r="988" spans="1:11" x14ac:dyDescent="0.25">
      <c r="A988">
        <v>2025</v>
      </c>
      <c r="B988" s="5">
        <v>45931</v>
      </c>
      <c r="C988" s="5">
        <v>46022</v>
      </c>
      <c r="D988" t="s">
        <v>364</v>
      </c>
      <c r="F988" s="5">
        <v>45974</v>
      </c>
      <c r="G988" t="s">
        <v>1502</v>
      </c>
      <c r="H988">
        <v>48720</v>
      </c>
      <c r="I988" t="s">
        <v>44</v>
      </c>
      <c r="J988" s="5">
        <v>46022</v>
      </c>
      <c r="K988" s="5">
        <v>46022</v>
      </c>
    </row>
    <row r="989" spans="1:11" x14ac:dyDescent="0.25">
      <c r="A989">
        <v>2025</v>
      </c>
      <c r="B989" s="5">
        <v>45931</v>
      </c>
      <c r="C989" s="5">
        <v>46022</v>
      </c>
      <c r="D989" t="s">
        <v>123</v>
      </c>
      <c r="F989" s="5">
        <v>45974</v>
      </c>
      <c r="G989" t="s">
        <v>1503</v>
      </c>
      <c r="H989">
        <v>16173.43</v>
      </c>
      <c r="I989" t="s">
        <v>44</v>
      </c>
      <c r="J989" s="5">
        <v>46022</v>
      </c>
      <c r="K989" s="5">
        <v>46022</v>
      </c>
    </row>
    <row r="990" spans="1:11" x14ac:dyDescent="0.25">
      <c r="A990">
        <v>2025</v>
      </c>
      <c r="B990" s="5">
        <v>45931</v>
      </c>
      <c r="C990" s="5">
        <v>46022</v>
      </c>
      <c r="D990" t="s">
        <v>739</v>
      </c>
      <c r="F990" s="5">
        <v>45974</v>
      </c>
      <c r="G990" t="s">
        <v>1504</v>
      </c>
      <c r="H990">
        <v>1672.01</v>
      </c>
      <c r="I990" t="s">
        <v>44</v>
      </c>
      <c r="J990" s="5">
        <v>46022</v>
      </c>
      <c r="K990" s="5">
        <v>46022</v>
      </c>
    </row>
    <row r="991" spans="1:11" x14ac:dyDescent="0.25">
      <c r="A991">
        <v>2025</v>
      </c>
      <c r="B991" s="5">
        <v>45931</v>
      </c>
      <c r="C991" s="5">
        <v>46022</v>
      </c>
      <c r="D991" t="s">
        <v>127</v>
      </c>
      <c r="F991" s="5">
        <v>45974</v>
      </c>
      <c r="G991" t="s">
        <v>1505</v>
      </c>
      <c r="H991">
        <v>22959.61</v>
      </c>
      <c r="I991" t="s">
        <v>44</v>
      </c>
      <c r="J991" s="5">
        <v>46022</v>
      </c>
      <c r="K991" s="5">
        <v>46022</v>
      </c>
    </row>
    <row r="992" spans="1:11" x14ac:dyDescent="0.25">
      <c r="A992">
        <v>2025</v>
      </c>
      <c r="B992" s="5">
        <v>45931</v>
      </c>
      <c r="C992" s="5">
        <v>46022</v>
      </c>
      <c r="D992" t="s">
        <v>129</v>
      </c>
      <c r="F992" s="5">
        <v>45974</v>
      </c>
      <c r="G992" t="s">
        <v>1506</v>
      </c>
      <c r="H992">
        <v>76406.27</v>
      </c>
      <c r="I992" t="s">
        <v>44</v>
      </c>
      <c r="J992" s="5">
        <v>46022</v>
      </c>
      <c r="K992" s="5">
        <v>46022</v>
      </c>
    </row>
    <row r="993" spans="1:11" x14ac:dyDescent="0.25">
      <c r="A993">
        <v>2025</v>
      </c>
      <c r="B993" s="5">
        <v>45931</v>
      </c>
      <c r="C993" s="5">
        <v>46022</v>
      </c>
      <c r="D993" t="s">
        <v>131</v>
      </c>
      <c r="F993" s="5">
        <v>45974</v>
      </c>
      <c r="G993" t="s">
        <v>1507</v>
      </c>
      <c r="H993">
        <v>4880.71</v>
      </c>
      <c r="I993" t="s">
        <v>44</v>
      </c>
      <c r="J993" s="5">
        <v>46022</v>
      </c>
      <c r="K993" s="5">
        <v>46022</v>
      </c>
    </row>
    <row r="994" spans="1:11" x14ac:dyDescent="0.25">
      <c r="A994">
        <v>2025</v>
      </c>
      <c r="B994" s="5">
        <v>45931</v>
      </c>
      <c r="C994" s="5">
        <v>46022</v>
      </c>
      <c r="D994" t="s">
        <v>133</v>
      </c>
      <c r="F994" s="5">
        <v>45974</v>
      </c>
      <c r="G994" t="s">
        <v>1508</v>
      </c>
      <c r="H994">
        <v>36443.040000000001</v>
      </c>
      <c r="I994" t="s">
        <v>44</v>
      </c>
      <c r="J994" s="5">
        <v>46022</v>
      </c>
      <c r="K994" s="5">
        <v>46022</v>
      </c>
    </row>
    <row r="995" spans="1:11" x14ac:dyDescent="0.25">
      <c r="A995">
        <v>2025</v>
      </c>
      <c r="B995" s="5">
        <v>45931</v>
      </c>
      <c r="C995" s="5">
        <v>46022</v>
      </c>
      <c r="D995" t="s">
        <v>135</v>
      </c>
      <c r="F995" s="5">
        <v>45974</v>
      </c>
      <c r="G995" t="s">
        <v>1509</v>
      </c>
      <c r="H995">
        <v>305515.45</v>
      </c>
      <c r="I995" t="s">
        <v>44</v>
      </c>
      <c r="J995" s="5">
        <v>46022</v>
      </c>
      <c r="K995" s="5">
        <v>46022</v>
      </c>
    </row>
    <row r="996" spans="1:11" x14ac:dyDescent="0.25">
      <c r="A996">
        <v>2025</v>
      </c>
      <c r="B996" s="5">
        <v>45931</v>
      </c>
      <c r="C996" s="5">
        <v>46022</v>
      </c>
      <c r="D996" t="s">
        <v>60</v>
      </c>
      <c r="F996" s="5">
        <v>45974</v>
      </c>
      <c r="G996" t="s">
        <v>1510</v>
      </c>
      <c r="H996">
        <v>526.74</v>
      </c>
      <c r="I996" t="s">
        <v>44</v>
      </c>
      <c r="J996" s="5">
        <v>46022</v>
      </c>
      <c r="K996" s="5">
        <v>46022</v>
      </c>
    </row>
    <row r="997" spans="1:11" x14ac:dyDescent="0.25">
      <c r="A997">
        <v>2025</v>
      </c>
      <c r="B997" s="5">
        <v>45931</v>
      </c>
      <c r="C997" s="5">
        <v>46022</v>
      </c>
      <c r="D997" t="s">
        <v>137</v>
      </c>
      <c r="F997" s="5">
        <v>45974</v>
      </c>
      <c r="G997" t="s">
        <v>1511</v>
      </c>
      <c r="H997">
        <v>17145.79</v>
      </c>
      <c r="I997" t="s">
        <v>44</v>
      </c>
      <c r="J997" s="5">
        <v>46022</v>
      </c>
      <c r="K997" s="5">
        <v>46022</v>
      </c>
    </row>
    <row r="998" spans="1:11" x14ac:dyDescent="0.25">
      <c r="A998">
        <v>2025</v>
      </c>
      <c r="B998" s="5">
        <v>45931</v>
      </c>
      <c r="C998" s="5">
        <v>46022</v>
      </c>
      <c r="D998" t="s">
        <v>374</v>
      </c>
      <c r="F998" s="5">
        <v>45974</v>
      </c>
      <c r="G998" t="s">
        <v>1512</v>
      </c>
      <c r="H998">
        <v>33537.919999999998</v>
      </c>
      <c r="I998" t="s">
        <v>44</v>
      </c>
      <c r="J998" s="5">
        <v>46022</v>
      </c>
      <c r="K998" s="5">
        <v>46022</v>
      </c>
    </row>
    <row r="999" spans="1:11" x14ac:dyDescent="0.25">
      <c r="A999">
        <v>2025</v>
      </c>
      <c r="B999" s="5">
        <v>45931</v>
      </c>
      <c r="C999" s="5">
        <v>46022</v>
      </c>
      <c r="D999" t="s">
        <v>377</v>
      </c>
      <c r="F999" s="5">
        <v>45974</v>
      </c>
      <c r="G999" t="s">
        <v>1513</v>
      </c>
      <c r="H999">
        <v>20097</v>
      </c>
      <c r="I999" t="s">
        <v>44</v>
      </c>
      <c r="J999" s="5">
        <v>46022</v>
      </c>
      <c r="K999" s="5">
        <v>46022</v>
      </c>
    </row>
    <row r="1000" spans="1:11" x14ac:dyDescent="0.25">
      <c r="A1000">
        <v>2025</v>
      </c>
      <c r="B1000" s="5">
        <v>45931</v>
      </c>
      <c r="C1000" s="5">
        <v>46022</v>
      </c>
      <c r="D1000" t="s">
        <v>379</v>
      </c>
      <c r="F1000" s="5">
        <v>45974</v>
      </c>
      <c r="G1000" t="s">
        <v>1514</v>
      </c>
      <c r="H1000">
        <v>18270</v>
      </c>
      <c r="I1000" t="s">
        <v>44</v>
      </c>
      <c r="J1000" s="5">
        <v>46022</v>
      </c>
      <c r="K1000" s="5">
        <v>46022</v>
      </c>
    </row>
    <row r="1001" spans="1:11" x14ac:dyDescent="0.25">
      <c r="A1001">
        <v>2025</v>
      </c>
      <c r="B1001" s="5">
        <v>45931</v>
      </c>
      <c r="C1001" s="5">
        <v>46022</v>
      </c>
      <c r="D1001" t="s">
        <v>73</v>
      </c>
      <c r="F1001" s="5">
        <v>45974</v>
      </c>
      <c r="G1001" t="s">
        <v>1515</v>
      </c>
      <c r="H1001">
        <v>60363</v>
      </c>
      <c r="I1001" t="s">
        <v>44</v>
      </c>
      <c r="J1001" s="5">
        <v>46022</v>
      </c>
      <c r="K1001" s="5">
        <v>46022</v>
      </c>
    </row>
    <row r="1002" spans="1:11" x14ac:dyDescent="0.25">
      <c r="A1002">
        <v>2025</v>
      </c>
      <c r="B1002" s="5">
        <v>45931</v>
      </c>
      <c r="C1002" s="5">
        <v>46022</v>
      </c>
      <c r="D1002" t="s">
        <v>381</v>
      </c>
      <c r="F1002" s="5">
        <v>45974</v>
      </c>
      <c r="G1002" t="s">
        <v>1516</v>
      </c>
      <c r="H1002">
        <v>2443672.15</v>
      </c>
      <c r="I1002" t="s">
        <v>44</v>
      </c>
      <c r="J1002" s="5">
        <v>46022</v>
      </c>
      <c r="K1002" s="5">
        <v>46022</v>
      </c>
    </row>
    <row r="1003" spans="1:11" x14ac:dyDescent="0.25">
      <c r="A1003">
        <v>2025</v>
      </c>
      <c r="B1003" s="5">
        <v>45931</v>
      </c>
      <c r="C1003" s="5">
        <v>46022</v>
      </c>
      <c r="D1003" t="s">
        <v>486</v>
      </c>
      <c r="F1003" s="5">
        <v>45974</v>
      </c>
      <c r="G1003" t="s">
        <v>1517</v>
      </c>
      <c r="H1003">
        <v>410276.13</v>
      </c>
      <c r="I1003" t="s">
        <v>44</v>
      </c>
      <c r="J1003" s="5">
        <v>46022</v>
      </c>
      <c r="K1003" s="5">
        <v>46022</v>
      </c>
    </row>
    <row r="1004" spans="1:11" x14ac:dyDescent="0.25">
      <c r="A1004">
        <v>2025</v>
      </c>
      <c r="B1004" s="5">
        <v>45931</v>
      </c>
      <c r="C1004" s="5">
        <v>46022</v>
      </c>
      <c r="D1004" t="s">
        <v>719</v>
      </c>
      <c r="F1004" s="5">
        <v>45974</v>
      </c>
      <c r="G1004" t="s">
        <v>1518</v>
      </c>
      <c r="H1004">
        <v>100047.06</v>
      </c>
      <c r="I1004" t="s">
        <v>44</v>
      </c>
      <c r="J1004" s="5">
        <v>46022</v>
      </c>
      <c r="K1004" s="5">
        <v>46022</v>
      </c>
    </row>
    <row r="1005" spans="1:11" x14ac:dyDescent="0.25">
      <c r="A1005">
        <v>2025</v>
      </c>
      <c r="B1005" s="5">
        <v>45931</v>
      </c>
      <c r="C1005" s="5">
        <v>46022</v>
      </c>
      <c r="D1005" t="s">
        <v>65</v>
      </c>
      <c r="F1005" s="5">
        <v>45974</v>
      </c>
      <c r="G1005" t="s">
        <v>1519</v>
      </c>
      <c r="H1005">
        <v>31652.1</v>
      </c>
      <c r="I1005" t="s">
        <v>44</v>
      </c>
      <c r="J1005" s="5">
        <v>46022</v>
      </c>
      <c r="K1005" s="5">
        <v>46022</v>
      </c>
    </row>
    <row r="1006" spans="1:11" x14ac:dyDescent="0.25">
      <c r="A1006">
        <v>2025</v>
      </c>
      <c r="B1006" s="5">
        <v>45931</v>
      </c>
      <c r="C1006" s="5">
        <v>46022</v>
      </c>
      <c r="D1006" t="s">
        <v>79</v>
      </c>
      <c r="F1006" s="5">
        <v>45974</v>
      </c>
      <c r="G1006" t="s">
        <v>1520</v>
      </c>
      <c r="H1006">
        <v>322704.53999999998</v>
      </c>
      <c r="I1006" t="s">
        <v>44</v>
      </c>
      <c r="J1006" s="5">
        <v>46022</v>
      </c>
      <c r="K1006" s="5">
        <v>46022</v>
      </c>
    </row>
    <row r="1007" spans="1:11" x14ac:dyDescent="0.25">
      <c r="A1007">
        <v>2025</v>
      </c>
      <c r="B1007" s="5">
        <v>45931</v>
      </c>
      <c r="C1007" s="5">
        <v>46022</v>
      </c>
      <c r="D1007" t="s">
        <v>81</v>
      </c>
      <c r="F1007" s="5">
        <v>45974</v>
      </c>
      <c r="G1007" t="s">
        <v>1521</v>
      </c>
      <c r="H1007">
        <v>13064.4</v>
      </c>
      <c r="I1007" t="s">
        <v>44</v>
      </c>
      <c r="J1007" s="5">
        <v>46022</v>
      </c>
      <c r="K1007" s="5">
        <v>46022</v>
      </c>
    </row>
    <row r="1008" spans="1:11" x14ac:dyDescent="0.25">
      <c r="A1008">
        <v>2025</v>
      </c>
      <c r="B1008" s="5">
        <v>45931</v>
      </c>
      <c r="C1008" s="5">
        <v>46022</v>
      </c>
      <c r="D1008" t="s">
        <v>83</v>
      </c>
      <c r="F1008" s="5">
        <v>45974</v>
      </c>
      <c r="G1008" t="s">
        <v>1522</v>
      </c>
      <c r="H1008">
        <v>82107.360000000001</v>
      </c>
      <c r="I1008" t="s">
        <v>44</v>
      </c>
      <c r="J1008" s="5">
        <v>46022</v>
      </c>
      <c r="K1008" s="5">
        <v>46022</v>
      </c>
    </row>
    <row r="1009" spans="1:11" x14ac:dyDescent="0.25">
      <c r="A1009">
        <v>2025</v>
      </c>
      <c r="B1009" s="5">
        <v>45931</v>
      </c>
      <c r="C1009" s="5">
        <v>46022</v>
      </c>
      <c r="D1009" t="s">
        <v>724</v>
      </c>
      <c r="F1009" s="5">
        <v>45974</v>
      </c>
      <c r="G1009" t="s">
        <v>1523</v>
      </c>
      <c r="H1009">
        <v>90882.61</v>
      </c>
      <c r="I1009" t="s">
        <v>44</v>
      </c>
      <c r="J1009" s="5">
        <v>46022</v>
      </c>
      <c r="K1009" s="5">
        <v>46022</v>
      </c>
    </row>
    <row r="1010" spans="1:11" x14ac:dyDescent="0.25">
      <c r="A1010">
        <v>2025</v>
      </c>
      <c r="B1010" s="5">
        <v>45931</v>
      </c>
      <c r="C1010" s="5">
        <v>46022</v>
      </c>
      <c r="D1010" t="s">
        <v>85</v>
      </c>
      <c r="F1010" s="5">
        <v>45974</v>
      </c>
      <c r="G1010" t="s">
        <v>1524</v>
      </c>
      <c r="H1010">
        <v>78197.100000000006</v>
      </c>
      <c r="I1010" t="s">
        <v>44</v>
      </c>
      <c r="J1010" s="5">
        <v>46022</v>
      </c>
      <c r="K1010" s="5">
        <v>46022</v>
      </c>
    </row>
    <row r="1011" spans="1:11" x14ac:dyDescent="0.25">
      <c r="A1011">
        <v>2025</v>
      </c>
      <c r="B1011" s="5">
        <v>45931</v>
      </c>
      <c r="C1011" s="5">
        <v>46022</v>
      </c>
      <c r="D1011" t="s">
        <v>489</v>
      </c>
      <c r="F1011" s="5">
        <v>45974</v>
      </c>
      <c r="G1011" t="s">
        <v>1525</v>
      </c>
      <c r="H1011">
        <v>817467.34</v>
      </c>
      <c r="I1011" t="s">
        <v>44</v>
      </c>
      <c r="J1011" s="5">
        <v>46022</v>
      </c>
      <c r="K1011" s="5">
        <v>46022</v>
      </c>
    </row>
    <row r="1012" spans="1:11" x14ac:dyDescent="0.25">
      <c r="A1012">
        <v>2025</v>
      </c>
      <c r="B1012" s="5">
        <v>45931</v>
      </c>
      <c r="C1012" s="5">
        <v>46022</v>
      </c>
      <c r="D1012" t="s">
        <v>381</v>
      </c>
      <c r="F1012" s="5">
        <v>45974</v>
      </c>
      <c r="G1012" t="s">
        <v>1526</v>
      </c>
      <c r="H1012">
        <v>2520329.12</v>
      </c>
      <c r="I1012" t="s">
        <v>44</v>
      </c>
      <c r="J1012" s="5">
        <v>46022</v>
      </c>
      <c r="K1012" s="5">
        <v>46022</v>
      </c>
    </row>
    <row r="1013" spans="1:11" x14ac:dyDescent="0.25">
      <c r="A1013">
        <v>2025</v>
      </c>
      <c r="B1013" s="5">
        <v>45931</v>
      </c>
      <c r="C1013" s="5">
        <v>46022</v>
      </c>
      <c r="D1013" t="s">
        <v>69</v>
      </c>
      <c r="F1013" s="5">
        <v>45974</v>
      </c>
      <c r="G1013" t="s">
        <v>1527</v>
      </c>
      <c r="H1013">
        <v>2743950.77</v>
      </c>
      <c r="I1013" t="s">
        <v>44</v>
      </c>
      <c r="J1013" s="5">
        <v>46022</v>
      </c>
      <c r="K1013" s="5">
        <v>46022</v>
      </c>
    </row>
    <row r="1014" spans="1:11" x14ac:dyDescent="0.25">
      <c r="A1014">
        <v>2025</v>
      </c>
      <c r="B1014" s="5">
        <v>45931</v>
      </c>
      <c r="C1014" s="5">
        <v>46022</v>
      </c>
      <c r="D1014" t="s">
        <v>650</v>
      </c>
      <c r="F1014" s="5">
        <v>45974</v>
      </c>
      <c r="G1014" t="s">
        <v>1528</v>
      </c>
      <c r="H1014">
        <v>962853.12</v>
      </c>
      <c r="I1014" t="s">
        <v>44</v>
      </c>
      <c r="J1014" s="5">
        <v>46022</v>
      </c>
      <c r="K1014" s="5">
        <v>46022</v>
      </c>
    </row>
    <row r="1015" spans="1:11" x14ac:dyDescent="0.25">
      <c r="A1015">
        <v>2025</v>
      </c>
      <c r="B1015" s="5">
        <v>45931</v>
      </c>
      <c r="C1015" s="5">
        <v>46022</v>
      </c>
      <c r="D1015" t="s">
        <v>694</v>
      </c>
      <c r="F1015" s="5">
        <v>45974</v>
      </c>
      <c r="G1015" t="s">
        <v>1529</v>
      </c>
      <c r="H1015">
        <v>74976.27</v>
      </c>
      <c r="I1015" t="s">
        <v>44</v>
      </c>
      <c r="J1015" s="5">
        <v>46022</v>
      </c>
      <c r="K1015" s="5">
        <v>46022</v>
      </c>
    </row>
    <row r="1016" spans="1:11" x14ac:dyDescent="0.25">
      <c r="A1016">
        <v>2025</v>
      </c>
      <c r="B1016" s="5">
        <v>45931</v>
      </c>
      <c r="C1016" s="5">
        <v>46022</v>
      </c>
      <c r="D1016" t="s">
        <v>694</v>
      </c>
      <c r="F1016" s="5">
        <v>45974</v>
      </c>
      <c r="G1016" t="s">
        <v>1530</v>
      </c>
      <c r="H1016">
        <v>1205.53</v>
      </c>
      <c r="I1016" t="s">
        <v>44</v>
      </c>
      <c r="J1016" s="5">
        <v>46022</v>
      </c>
      <c r="K1016" s="5">
        <v>46022</v>
      </c>
    </row>
    <row r="1017" spans="1:11" x14ac:dyDescent="0.25">
      <c r="A1017">
        <v>2025</v>
      </c>
      <c r="B1017" s="5">
        <v>45931</v>
      </c>
      <c r="C1017" s="5">
        <v>46022</v>
      </c>
      <c r="D1017" t="s">
        <v>597</v>
      </c>
      <c r="F1017" s="5">
        <v>45974</v>
      </c>
      <c r="G1017" t="s">
        <v>1531</v>
      </c>
      <c r="H1017">
        <v>98357.65</v>
      </c>
      <c r="I1017" t="s">
        <v>44</v>
      </c>
      <c r="J1017" s="5">
        <v>46022</v>
      </c>
      <c r="K1017" s="5">
        <v>46022</v>
      </c>
    </row>
    <row r="1018" spans="1:11" x14ac:dyDescent="0.25">
      <c r="A1018">
        <v>2025</v>
      </c>
      <c r="B1018" s="5">
        <v>45931</v>
      </c>
      <c r="C1018" s="5">
        <v>46022</v>
      </c>
      <c r="D1018" t="s">
        <v>574</v>
      </c>
      <c r="F1018" s="5">
        <v>45974</v>
      </c>
      <c r="G1018" t="s">
        <v>1532</v>
      </c>
      <c r="H1018">
        <v>121683.31</v>
      </c>
      <c r="I1018" t="s">
        <v>44</v>
      </c>
      <c r="J1018" s="5">
        <v>46022</v>
      </c>
      <c r="K1018" s="5">
        <v>46022</v>
      </c>
    </row>
    <row r="1019" spans="1:11" x14ac:dyDescent="0.25">
      <c r="A1019">
        <v>2025</v>
      </c>
      <c r="B1019" s="5">
        <v>45931</v>
      </c>
      <c r="C1019" s="5">
        <v>46022</v>
      </c>
      <c r="D1019" t="s">
        <v>42</v>
      </c>
      <c r="F1019" s="5">
        <v>45974</v>
      </c>
      <c r="G1019" t="s">
        <v>1533</v>
      </c>
      <c r="H1019">
        <v>198000</v>
      </c>
      <c r="I1019" t="s">
        <v>44</v>
      </c>
      <c r="J1019" s="5">
        <v>46022</v>
      </c>
      <c r="K1019" s="5">
        <v>46022</v>
      </c>
    </row>
    <row r="1020" spans="1:11" x14ac:dyDescent="0.25">
      <c r="A1020">
        <v>2025</v>
      </c>
      <c r="B1020" s="5">
        <v>45931</v>
      </c>
      <c r="C1020" s="5">
        <v>46022</v>
      </c>
      <c r="D1020" t="s">
        <v>42</v>
      </c>
      <c r="F1020" s="5">
        <v>45974</v>
      </c>
      <c r="G1020" t="s">
        <v>1534</v>
      </c>
      <c r="H1020">
        <v>22000</v>
      </c>
      <c r="I1020" t="s">
        <v>44</v>
      </c>
      <c r="J1020" s="5">
        <v>46022</v>
      </c>
      <c r="K1020" s="5">
        <v>46022</v>
      </c>
    </row>
    <row r="1021" spans="1:11" x14ac:dyDescent="0.25">
      <c r="A1021">
        <v>2025</v>
      </c>
      <c r="B1021" s="5">
        <v>45931</v>
      </c>
      <c r="C1021" s="5">
        <v>46022</v>
      </c>
      <c r="D1021" t="s">
        <v>42</v>
      </c>
      <c r="F1021" s="5">
        <v>45974</v>
      </c>
      <c r="G1021" t="s">
        <v>1535</v>
      </c>
      <c r="H1021">
        <v>30000</v>
      </c>
      <c r="I1021" t="s">
        <v>44</v>
      </c>
      <c r="J1021" s="5">
        <v>46022</v>
      </c>
      <c r="K1021" s="5">
        <v>46022</v>
      </c>
    </row>
    <row r="1022" spans="1:11" x14ac:dyDescent="0.25">
      <c r="A1022">
        <v>2025</v>
      </c>
      <c r="B1022" s="5">
        <v>45931</v>
      </c>
      <c r="C1022" s="5">
        <v>46022</v>
      </c>
      <c r="D1022" t="s">
        <v>42</v>
      </c>
      <c r="F1022" s="5">
        <v>45974</v>
      </c>
      <c r="G1022" t="s">
        <v>1536</v>
      </c>
      <c r="H1022">
        <v>95000</v>
      </c>
      <c r="I1022" t="s">
        <v>44</v>
      </c>
      <c r="J1022" s="5">
        <v>46022</v>
      </c>
      <c r="K1022" s="5">
        <v>46022</v>
      </c>
    </row>
    <row r="1023" spans="1:11" x14ac:dyDescent="0.25">
      <c r="A1023">
        <v>2025</v>
      </c>
      <c r="B1023" s="5">
        <v>45931</v>
      </c>
      <c r="C1023" s="5">
        <v>46022</v>
      </c>
      <c r="D1023" t="s">
        <v>390</v>
      </c>
      <c r="F1023" s="5">
        <v>45974</v>
      </c>
      <c r="G1023" t="s">
        <v>1537</v>
      </c>
      <c r="H1023">
        <v>29348</v>
      </c>
      <c r="I1023" t="s">
        <v>44</v>
      </c>
      <c r="J1023" s="5">
        <v>46022</v>
      </c>
      <c r="K1023" s="5">
        <v>46022</v>
      </c>
    </row>
    <row r="1024" spans="1:11" x14ac:dyDescent="0.25">
      <c r="A1024">
        <v>2025</v>
      </c>
      <c r="B1024" s="5">
        <v>45931</v>
      </c>
      <c r="C1024" s="5">
        <v>46022</v>
      </c>
      <c r="D1024" t="s">
        <v>394</v>
      </c>
      <c r="F1024" s="5">
        <v>45974</v>
      </c>
      <c r="G1024" t="s">
        <v>1538</v>
      </c>
      <c r="H1024">
        <v>24128</v>
      </c>
      <c r="I1024" t="s">
        <v>44</v>
      </c>
      <c r="J1024" s="5">
        <v>46022</v>
      </c>
      <c r="K1024" s="5">
        <v>46022</v>
      </c>
    </row>
    <row r="1025" spans="1:11" x14ac:dyDescent="0.25">
      <c r="A1025">
        <v>2025</v>
      </c>
      <c r="B1025" s="5">
        <v>45931</v>
      </c>
      <c r="C1025" s="5">
        <v>46022</v>
      </c>
      <c r="D1025" t="s">
        <v>396</v>
      </c>
      <c r="F1025" s="5">
        <v>45974</v>
      </c>
      <c r="G1025" t="s">
        <v>1539</v>
      </c>
      <c r="H1025">
        <v>14500</v>
      </c>
      <c r="I1025" t="s">
        <v>44</v>
      </c>
      <c r="J1025" s="5">
        <v>46022</v>
      </c>
      <c r="K1025" s="5">
        <v>46022</v>
      </c>
    </row>
    <row r="1026" spans="1:11" x14ac:dyDescent="0.25">
      <c r="A1026">
        <v>2025</v>
      </c>
      <c r="B1026" s="5">
        <v>45931</v>
      </c>
      <c r="C1026" s="5">
        <v>46022</v>
      </c>
      <c r="D1026" t="s">
        <v>398</v>
      </c>
      <c r="F1026" s="5">
        <v>45974</v>
      </c>
      <c r="G1026" t="s">
        <v>1540</v>
      </c>
      <c r="H1026">
        <v>27405</v>
      </c>
      <c r="I1026" t="s">
        <v>44</v>
      </c>
      <c r="J1026" s="5">
        <v>46022</v>
      </c>
      <c r="K1026" s="5">
        <v>46022</v>
      </c>
    </row>
    <row r="1027" spans="1:11" x14ac:dyDescent="0.25">
      <c r="A1027">
        <v>2025</v>
      </c>
      <c r="B1027" s="5">
        <v>45931</v>
      </c>
      <c r="C1027" s="5">
        <v>46022</v>
      </c>
      <c r="D1027" t="s">
        <v>400</v>
      </c>
      <c r="F1027" s="5">
        <v>45974</v>
      </c>
      <c r="G1027" t="s">
        <v>1541</v>
      </c>
      <c r="H1027">
        <v>38599</v>
      </c>
      <c r="I1027" t="s">
        <v>44</v>
      </c>
      <c r="J1027" s="5">
        <v>46022</v>
      </c>
      <c r="K1027" s="5">
        <v>46022</v>
      </c>
    </row>
    <row r="1028" spans="1:11" x14ac:dyDescent="0.25">
      <c r="A1028">
        <v>2025</v>
      </c>
      <c r="B1028" s="5">
        <v>45931</v>
      </c>
      <c r="C1028" s="5">
        <v>46022</v>
      </c>
      <c r="D1028" t="s">
        <v>402</v>
      </c>
      <c r="F1028" s="5">
        <v>45974</v>
      </c>
      <c r="G1028" t="s">
        <v>1542</v>
      </c>
      <c r="H1028">
        <v>33495</v>
      </c>
      <c r="I1028" t="s">
        <v>44</v>
      </c>
      <c r="J1028" s="5">
        <v>46022</v>
      </c>
      <c r="K1028" s="5">
        <v>46022</v>
      </c>
    </row>
    <row r="1029" spans="1:11" x14ac:dyDescent="0.25">
      <c r="A1029">
        <v>2025</v>
      </c>
      <c r="B1029" s="5">
        <v>45931</v>
      </c>
      <c r="C1029" s="5">
        <v>46022</v>
      </c>
      <c r="D1029" t="s">
        <v>404</v>
      </c>
      <c r="F1029" s="5">
        <v>45974</v>
      </c>
      <c r="G1029" t="s">
        <v>1543</v>
      </c>
      <c r="H1029">
        <v>38280</v>
      </c>
      <c r="I1029" t="s">
        <v>44</v>
      </c>
      <c r="J1029" s="5">
        <v>46022</v>
      </c>
      <c r="K1029" s="5">
        <v>46022</v>
      </c>
    </row>
    <row r="1030" spans="1:11" x14ac:dyDescent="0.25">
      <c r="A1030">
        <v>2025</v>
      </c>
      <c r="B1030" s="5">
        <v>45931</v>
      </c>
      <c r="C1030" s="5">
        <v>46022</v>
      </c>
      <c r="D1030" t="s">
        <v>406</v>
      </c>
      <c r="F1030" s="5">
        <v>45974</v>
      </c>
      <c r="G1030" t="s">
        <v>1544</v>
      </c>
      <c r="H1030">
        <v>38280</v>
      </c>
      <c r="I1030" t="s">
        <v>44</v>
      </c>
      <c r="J1030" s="5">
        <v>46022</v>
      </c>
      <c r="K1030" s="5">
        <v>46022</v>
      </c>
    </row>
    <row r="1031" spans="1:11" x14ac:dyDescent="0.25">
      <c r="A1031">
        <v>2025</v>
      </c>
      <c r="B1031" s="5">
        <v>45931</v>
      </c>
      <c r="C1031" s="5">
        <v>46022</v>
      </c>
      <c r="D1031" t="s">
        <v>408</v>
      </c>
      <c r="F1031" s="5">
        <v>45974</v>
      </c>
      <c r="G1031" t="s">
        <v>1545</v>
      </c>
      <c r="H1031">
        <v>53713.8</v>
      </c>
      <c r="I1031" t="s">
        <v>44</v>
      </c>
      <c r="J1031" s="5">
        <v>46022</v>
      </c>
      <c r="K1031" s="5">
        <v>46022</v>
      </c>
    </row>
    <row r="1032" spans="1:11" x14ac:dyDescent="0.25">
      <c r="A1032">
        <v>2025</v>
      </c>
      <c r="B1032" s="5">
        <v>45931</v>
      </c>
      <c r="C1032" s="5">
        <v>46022</v>
      </c>
      <c r="D1032" t="s">
        <v>412</v>
      </c>
      <c r="F1032" s="5">
        <v>45974</v>
      </c>
      <c r="G1032" t="s">
        <v>1546</v>
      </c>
      <c r="H1032">
        <v>53963.199999999997</v>
      </c>
      <c r="I1032" t="s">
        <v>44</v>
      </c>
      <c r="J1032" s="5">
        <v>46022</v>
      </c>
      <c r="K1032" s="5">
        <v>46022</v>
      </c>
    </row>
    <row r="1033" spans="1:11" x14ac:dyDescent="0.25">
      <c r="A1033">
        <v>2025</v>
      </c>
      <c r="B1033" s="5">
        <v>45931</v>
      </c>
      <c r="C1033" s="5">
        <v>46022</v>
      </c>
      <c r="D1033" t="s">
        <v>414</v>
      </c>
      <c r="F1033" s="5">
        <v>45974</v>
      </c>
      <c r="G1033" t="s">
        <v>1547</v>
      </c>
      <c r="H1033">
        <v>44544</v>
      </c>
      <c r="I1033" t="s">
        <v>44</v>
      </c>
      <c r="J1033" s="5">
        <v>46022</v>
      </c>
      <c r="K1033" s="5">
        <v>46022</v>
      </c>
    </row>
    <row r="1034" spans="1:11" x14ac:dyDescent="0.25">
      <c r="A1034">
        <v>2025</v>
      </c>
      <c r="B1034" s="5">
        <v>45931</v>
      </c>
      <c r="C1034" s="5">
        <v>46022</v>
      </c>
      <c r="D1034" t="s">
        <v>416</v>
      </c>
      <c r="E1034" t="s">
        <v>41</v>
      </c>
      <c r="F1034" s="5">
        <v>45974</v>
      </c>
      <c r="G1034" t="s">
        <v>1548</v>
      </c>
      <c r="H1034">
        <v>4924.8</v>
      </c>
      <c r="I1034" t="s">
        <v>44</v>
      </c>
      <c r="J1034" s="5">
        <v>46022</v>
      </c>
      <c r="K1034" s="5">
        <v>46022</v>
      </c>
    </row>
    <row r="1035" spans="1:11" x14ac:dyDescent="0.25">
      <c r="A1035">
        <v>2025</v>
      </c>
      <c r="B1035" s="5">
        <v>45931</v>
      </c>
      <c r="C1035" s="5">
        <v>46022</v>
      </c>
      <c r="D1035" t="s">
        <v>661</v>
      </c>
      <c r="E1035" t="s">
        <v>41</v>
      </c>
      <c r="F1035" s="5">
        <v>45974</v>
      </c>
      <c r="G1035" t="s">
        <v>1549</v>
      </c>
      <c r="H1035">
        <v>32068.2</v>
      </c>
      <c r="I1035" t="s">
        <v>44</v>
      </c>
      <c r="J1035" s="5">
        <v>46022</v>
      </c>
      <c r="K1035" s="5">
        <v>46022</v>
      </c>
    </row>
    <row r="1036" spans="1:11" x14ac:dyDescent="0.25">
      <c r="A1036">
        <v>2025</v>
      </c>
      <c r="B1036" s="5">
        <v>45931</v>
      </c>
      <c r="C1036" s="5">
        <v>46022</v>
      </c>
      <c r="D1036" t="s">
        <v>424</v>
      </c>
      <c r="E1036" t="s">
        <v>41</v>
      </c>
      <c r="F1036" s="5">
        <v>45974</v>
      </c>
      <c r="G1036" t="s">
        <v>1550</v>
      </c>
      <c r="H1036">
        <v>6486.24</v>
      </c>
      <c r="I1036" t="s">
        <v>44</v>
      </c>
      <c r="J1036" s="5">
        <v>46022</v>
      </c>
      <c r="K1036" s="5">
        <v>46022</v>
      </c>
    </row>
    <row r="1037" spans="1:11" x14ac:dyDescent="0.25">
      <c r="A1037">
        <v>2025</v>
      </c>
      <c r="B1037" s="5">
        <v>45931</v>
      </c>
      <c r="C1037" s="5">
        <v>46022</v>
      </c>
      <c r="D1037" t="s">
        <v>428</v>
      </c>
      <c r="E1037" t="s">
        <v>41</v>
      </c>
      <c r="F1037" s="5">
        <v>45974</v>
      </c>
      <c r="G1037" t="s">
        <v>1551</v>
      </c>
      <c r="H1037">
        <v>18942</v>
      </c>
      <c r="I1037" t="s">
        <v>44</v>
      </c>
      <c r="J1037" s="5">
        <v>46022</v>
      </c>
      <c r="K1037" s="5">
        <v>46022</v>
      </c>
    </row>
    <row r="1038" spans="1:11" x14ac:dyDescent="0.25">
      <c r="A1038">
        <v>2025</v>
      </c>
      <c r="B1038" s="5">
        <v>45931</v>
      </c>
      <c r="C1038" s="5">
        <v>46022</v>
      </c>
      <c r="D1038" t="s">
        <v>496</v>
      </c>
      <c r="E1038" t="s">
        <v>41</v>
      </c>
      <c r="F1038" s="5">
        <v>45974</v>
      </c>
      <c r="G1038" t="s">
        <v>1552</v>
      </c>
      <c r="H1038">
        <v>6637.28</v>
      </c>
      <c r="I1038" t="s">
        <v>44</v>
      </c>
      <c r="J1038" s="5">
        <v>46022</v>
      </c>
      <c r="K1038" s="5">
        <v>46022</v>
      </c>
    </row>
    <row r="1039" spans="1:11" x14ac:dyDescent="0.25">
      <c r="A1039">
        <v>2025</v>
      </c>
      <c r="B1039" s="5">
        <v>45931</v>
      </c>
      <c r="C1039" s="5">
        <v>46022</v>
      </c>
      <c r="D1039" t="s">
        <v>498</v>
      </c>
      <c r="E1039" t="s">
        <v>41</v>
      </c>
      <c r="F1039" s="5">
        <v>45974</v>
      </c>
      <c r="G1039" t="s">
        <v>1553</v>
      </c>
      <c r="H1039">
        <v>2044.89</v>
      </c>
      <c r="I1039" t="s">
        <v>44</v>
      </c>
      <c r="J1039" s="5">
        <v>46022</v>
      </c>
      <c r="K1039" s="5">
        <v>46022</v>
      </c>
    </row>
    <row r="1040" spans="1:11" x14ac:dyDescent="0.25">
      <c r="A1040">
        <v>2025</v>
      </c>
      <c r="B1040" s="5">
        <v>45931</v>
      </c>
      <c r="C1040" s="5">
        <v>46022</v>
      </c>
      <c r="D1040" t="s">
        <v>500</v>
      </c>
      <c r="E1040" t="s">
        <v>41</v>
      </c>
      <c r="F1040" s="5">
        <v>45974</v>
      </c>
      <c r="G1040" t="s">
        <v>1554</v>
      </c>
      <c r="H1040">
        <v>6257.27</v>
      </c>
      <c r="I1040" t="s">
        <v>44</v>
      </c>
      <c r="J1040" s="5">
        <v>46022</v>
      </c>
      <c r="K1040" s="5">
        <v>46022</v>
      </c>
    </row>
    <row r="1041" spans="1:11" x14ac:dyDescent="0.25">
      <c r="A1041">
        <v>2025</v>
      </c>
      <c r="B1041" s="5">
        <v>45931</v>
      </c>
      <c r="C1041" s="5">
        <v>46022</v>
      </c>
      <c r="D1041" t="s">
        <v>502</v>
      </c>
      <c r="E1041" t="s">
        <v>41</v>
      </c>
      <c r="F1041" s="5">
        <v>45974</v>
      </c>
      <c r="G1041" t="s">
        <v>1555</v>
      </c>
      <c r="H1041">
        <v>7924.41</v>
      </c>
      <c r="I1041" t="s">
        <v>44</v>
      </c>
      <c r="J1041" s="5">
        <v>46022</v>
      </c>
      <c r="K1041" s="5">
        <v>46022</v>
      </c>
    </row>
    <row r="1042" spans="1:11" x14ac:dyDescent="0.25">
      <c r="A1042">
        <v>2025</v>
      </c>
      <c r="B1042" s="5">
        <v>45931</v>
      </c>
      <c r="C1042" s="5">
        <v>46022</v>
      </c>
      <c r="D1042" t="s">
        <v>504</v>
      </c>
      <c r="E1042" t="s">
        <v>41</v>
      </c>
      <c r="F1042" s="5">
        <v>45974</v>
      </c>
      <c r="G1042" t="s">
        <v>1556</v>
      </c>
      <c r="H1042">
        <v>2919.47</v>
      </c>
      <c r="I1042" t="s">
        <v>44</v>
      </c>
      <c r="J1042" s="5">
        <v>46022</v>
      </c>
      <c r="K1042" s="5">
        <v>46022</v>
      </c>
    </row>
    <row r="1043" spans="1:11" x14ac:dyDescent="0.25">
      <c r="A1043">
        <v>2025</v>
      </c>
      <c r="B1043" s="5">
        <v>45931</v>
      </c>
      <c r="C1043" s="5">
        <v>46022</v>
      </c>
      <c r="D1043" t="s">
        <v>506</v>
      </c>
      <c r="E1043" t="s">
        <v>41</v>
      </c>
      <c r="F1043" s="5">
        <v>45974</v>
      </c>
      <c r="G1043" t="s">
        <v>1557</v>
      </c>
      <c r="H1043">
        <v>7413.05</v>
      </c>
      <c r="I1043" t="s">
        <v>44</v>
      </c>
      <c r="J1043" s="5">
        <v>46022</v>
      </c>
      <c r="K1043" s="5">
        <v>46022</v>
      </c>
    </row>
    <row r="1044" spans="1:11" x14ac:dyDescent="0.25">
      <c r="A1044">
        <v>2025</v>
      </c>
      <c r="B1044" s="5">
        <v>45931</v>
      </c>
      <c r="C1044" s="5">
        <v>46022</v>
      </c>
      <c r="D1044" t="s">
        <v>508</v>
      </c>
      <c r="E1044" t="s">
        <v>41</v>
      </c>
      <c r="F1044" s="5">
        <v>45974</v>
      </c>
      <c r="G1044" t="s">
        <v>1558</v>
      </c>
      <c r="H1044">
        <v>9951.92</v>
      </c>
      <c r="I1044" t="s">
        <v>44</v>
      </c>
      <c r="J1044" s="5">
        <v>46022</v>
      </c>
      <c r="K1044" s="5">
        <v>46022</v>
      </c>
    </row>
    <row r="1045" spans="1:11" x14ac:dyDescent="0.25">
      <c r="A1045">
        <v>2025</v>
      </c>
      <c r="B1045" s="5">
        <v>45931</v>
      </c>
      <c r="C1045" s="5">
        <v>46022</v>
      </c>
      <c r="D1045" t="s">
        <v>510</v>
      </c>
      <c r="E1045" t="s">
        <v>41</v>
      </c>
      <c r="F1045" s="5">
        <v>45974</v>
      </c>
      <c r="G1045" t="s">
        <v>1559</v>
      </c>
      <c r="H1045">
        <v>5296.4</v>
      </c>
      <c r="I1045" t="s">
        <v>44</v>
      </c>
      <c r="J1045" s="5">
        <v>46022</v>
      </c>
      <c r="K1045" s="5">
        <v>46022</v>
      </c>
    </row>
    <row r="1046" spans="1:11" x14ac:dyDescent="0.25">
      <c r="A1046">
        <v>2025</v>
      </c>
      <c r="B1046" s="5">
        <v>45931</v>
      </c>
      <c r="C1046" s="5">
        <v>46022</v>
      </c>
      <c r="D1046" t="s">
        <v>514</v>
      </c>
      <c r="E1046" t="s">
        <v>41</v>
      </c>
      <c r="F1046" s="5">
        <v>45974</v>
      </c>
      <c r="G1046" t="s">
        <v>1560</v>
      </c>
      <c r="H1046">
        <v>3594.75</v>
      </c>
      <c r="I1046" t="s">
        <v>44</v>
      </c>
      <c r="J1046" s="5">
        <v>46022</v>
      </c>
      <c r="K1046" s="5">
        <v>46022</v>
      </c>
    </row>
    <row r="1047" spans="1:11" x14ac:dyDescent="0.25">
      <c r="A1047">
        <v>2025</v>
      </c>
      <c r="B1047" s="5">
        <v>45931</v>
      </c>
      <c r="C1047" s="5">
        <v>46022</v>
      </c>
      <c r="D1047" t="s">
        <v>516</v>
      </c>
      <c r="E1047" t="s">
        <v>41</v>
      </c>
      <c r="F1047" s="5">
        <v>45974</v>
      </c>
      <c r="G1047" t="s">
        <v>1561</v>
      </c>
      <c r="H1047">
        <v>7291.98</v>
      </c>
      <c r="I1047" t="s">
        <v>44</v>
      </c>
      <c r="J1047" s="5">
        <v>46022</v>
      </c>
      <c r="K1047" s="5">
        <v>46022</v>
      </c>
    </row>
    <row r="1048" spans="1:11" x14ac:dyDescent="0.25">
      <c r="A1048">
        <v>2025</v>
      </c>
      <c r="B1048" s="5">
        <v>45931</v>
      </c>
      <c r="C1048" s="5">
        <v>46022</v>
      </c>
      <c r="D1048" t="s">
        <v>518</v>
      </c>
      <c r="E1048" t="s">
        <v>41</v>
      </c>
      <c r="F1048" s="5">
        <v>45974</v>
      </c>
      <c r="G1048" t="s">
        <v>1562</v>
      </c>
      <c r="H1048">
        <v>3917.91</v>
      </c>
      <c r="I1048" t="s">
        <v>44</v>
      </c>
      <c r="J1048" s="5">
        <v>46022</v>
      </c>
      <c r="K1048" s="5">
        <v>46022</v>
      </c>
    </row>
    <row r="1049" spans="1:11" x14ac:dyDescent="0.25">
      <c r="A1049">
        <v>2025</v>
      </c>
      <c r="B1049" s="5">
        <v>45931</v>
      </c>
      <c r="C1049" s="5">
        <v>46022</v>
      </c>
      <c r="D1049" t="s">
        <v>520</v>
      </c>
      <c r="E1049" t="s">
        <v>41</v>
      </c>
      <c r="F1049" s="5">
        <v>45974</v>
      </c>
      <c r="G1049" t="s">
        <v>1563</v>
      </c>
      <c r="H1049">
        <v>3932.41</v>
      </c>
      <c r="I1049" t="s">
        <v>44</v>
      </c>
      <c r="J1049" s="5">
        <v>46022</v>
      </c>
      <c r="K1049" s="5">
        <v>46022</v>
      </c>
    </row>
    <row r="1050" spans="1:11" x14ac:dyDescent="0.25">
      <c r="A1050">
        <v>2025</v>
      </c>
      <c r="B1050" s="5">
        <v>45931</v>
      </c>
      <c r="C1050" s="5">
        <v>46022</v>
      </c>
      <c r="D1050" t="s">
        <v>494</v>
      </c>
      <c r="E1050" t="s">
        <v>41</v>
      </c>
      <c r="F1050" s="5">
        <v>45974</v>
      </c>
      <c r="G1050" t="s">
        <v>1564</v>
      </c>
      <c r="H1050">
        <v>14841.51</v>
      </c>
      <c r="I1050" t="s">
        <v>44</v>
      </c>
      <c r="J1050" s="5">
        <v>46022</v>
      </c>
      <c r="K1050" s="5">
        <v>46022</v>
      </c>
    </row>
    <row r="1051" spans="1:11" x14ac:dyDescent="0.25">
      <c r="A1051">
        <v>2025</v>
      </c>
      <c r="B1051" s="5">
        <v>45931</v>
      </c>
      <c r="C1051" s="5">
        <v>46022</v>
      </c>
      <c r="D1051" t="s">
        <v>512</v>
      </c>
      <c r="E1051" t="s">
        <v>41</v>
      </c>
      <c r="F1051" s="5">
        <v>45974</v>
      </c>
      <c r="G1051" t="s">
        <v>1565</v>
      </c>
      <c r="H1051">
        <v>5332.27</v>
      </c>
      <c r="I1051" t="s">
        <v>44</v>
      </c>
      <c r="J1051" s="5">
        <v>46022</v>
      </c>
      <c r="K1051" s="5">
        <v>46022</v>
      </c>
    </row>
    <row r="1052" spans="1:11" x14ac:dyDescent="0.25">
      <c r="A1052">
        <v>2025</v>
      </c>
      <c r="B1052" s="5">
        <v>45931</v>
      </c>
      <c r="C1052" s="5">
        <v>46022</v>
      </c>
      <c r="D1052" t="s">
        <v>150</v>
      </c>
      <c r="E1052" t="s">
        <v>41</v>
      </c>
      <c r="F1052" s="5">
        <v>45974</v>
      </c>
      <c r="G1052" t="s">
        <v>1566</v>
      </c>
      <c r="H1052">
        <v>31861.759999999998</v>
      </c>
      <c r="I1052" t="s">
        <v>44</v>
      </c>
      <c r="J1052" s="5">
        <v>46022</v>
      </c>
      <c r="K1052" s="5">
        <v>46022</v>
      </c>
    </row>
    <row r="1053" spans="1:11" x14ac:dyDescent="0.25">
      <c r="A1053">
        <v>2025</v>
      </c>
      <c r="B1053" s="5">
        <v>45931</v>
      </c>
      <c r="C1053" s="5">
        <v>46022</v>
      </c>
      <c r="D1053" t="s">
        <v>152</v>
      </c>
      <c r="E1053" t="s">
        <v>41</v>
      </c>
      <c r="F1053" s="5">
        <v>45974</v>
      </c>
      <c r="G1053" t="s">
        <v>1567</v>
      </c>
      <c r="H1053">
        <v>120628.87</v>
      </c>
      <c r="I1053" t="s">
        <v>44</v>
      </c>
      <c r="J1053" s="5">
        <v>46022</v>
      </c>
      <c r="K1053" s="5">
        <v>46022</v>
      </c>
    </row>
    <row r="1054" spans="1:11" x14ac:dyDescent="0.25">
      <c r="A1054">
        <v>2025</v>
      </c>
      <c r="B1054" s="5">
        <v>45931</v>
      </c>
      <c r="C1054" s="5">
        <v>46022</v>
      </c>
      <c r="D1054" t="s">
        <v>431</v>
      </c>
      <c r="E1054" t="s">
        <v>41</v>
      </c>
      <c r="F1054" s="5">
        <v>45974</v>
      </c>
      <c r="G1054" t="s">
        <v>1568</v>
      </c>
      <c r="H1054">
        <v>252199.09</v>
      </c>
      <c r="I1054" t="s">
        <v>44</v>
      </c>
      <c r="J1054" s="5">
        <v>46022</v>
      </c>
      <c r="K1054" s="5">
        <v>46022</v>
      </c>
    </row>
    <row r="1055" spans="1:11" x14ac:dyDescent="0.25">
      <c r="A1055">
        <v>2025</v>
      </c>
      <c r="B1055" s="5">
        <v>45931</v>
      </c>
      <c r="C1055" s="5">
        <v>46022</v>
      </c>
      <c r="D1055" t="s">
        <v>154</v>
      </c>
      <c r="E1055" t="s">
        <v>41</v>
      </c>
      <c r="F1055" s="5">
        <v>45974</v>
      </c>
      <c r="G1055" t="s">
        <v>1569</v>
      </c>
      <c r="H1055">
        <v>253053.08</v>
      </c>
      <c r="I1055" t="s">
        <v>44</v>
      </c>
      <c r="J1055" s="5">
        <v>46022</v>
      </c>
      <c r="K1055" s="5">
        <v>46022</v>
      </c>
    </row>
    <row r="1056" spans="1:11" x14ac:dyDescent="0.25">
      <c r="A1056">
        <v>2025</v>
      </c>
      <c r="B1056" s="5">
        <v>45931</v>
      </c>
      <c r="C1056" s="5">
        <v>46022</v>
      </c>
      <c r="D1056" t="s">
        <v>444</v>
      </c>
      <c r="E1056" t="s">
        <v>41</v>
      </c>
      <c r="F1056" s="5">
        <v>45974</v>
      </c>
      <c r="G1056" t="s">
        <v>1570</v>
      </c>
      <c r="H1056">
        <v>28940.33</v>
      </c>
      <c r="I1056" t="s">
        <v>44</v>
      </c>
      <c r="J1056" s="5">
        <v>46022</v>
      </c>
      <c r="K1056" s="5">
        <v>46022</v>
      </c>
    </row>
    <row r="1057" spans="1:11" x14ac:dyDescent="0.25">
      <c r="A1057">
        <v>2025</v>
      </c>
      <c r="B1057" s="5">
        <v>45931</v>
      </c>
      <c r="C1057" s="5">
        <v>46022</v>
      </c>
      <c r="D1057" t="s">
        <v>444</v>
      </c>
      <c r="E1057" t="s">
        <v>41</v>
      </c>
      <c r="F1057" s="5">
        <v>45974</v>
      </c>
      <c r="G1057" t="s">
        <v>1571</v>
      </c>
      <c r="H1057">
        <v>89658.35</v>
      </c>
      <c r="I1057" t="s">
        <v>44</v>
      </c>
      <c r="J1057" s="5">
        <v>46022</v>
      </c>
      <c r="K1057" s="5">
        <v>46022</v>
      </c>
    </row>
    <row r="1058" spans="1:11" x14ac:dyDescent="0.25">
      <c r="A1058">
        <v>2025</v>
      </c>
      <c r="B1058" s="5">
        <v>45931</v>
      </c>
      <c r="C1058" s="5">
        <v>46022</v>
      </c>
      <c r="D1058" t="s">
        <v>1222</v>
      </c>
      <c r="E1058" t="s">
        <v>41</v>
      </c>
      <c r="F1058" s="5">
        <v>45974</v>
      </c>
      <c r="G1058" t="s">
        <v>1572</v>
      </c>
      <c r="H1058">
        <v>1661.93</v>
      </c>
      <c r="I1058" t="s">
        <v>44</v>
      </c>
      <c r="J1058" s="5">
        <v>46022</v>
      </c>
      <c r="K1058" s="5">
        <v>46022</v>
      </c>
    </row>
    <row r="1059" spans="1:11" x14ac:dyDescent="0.25">
      <c r="A1059">
        <v>2025</v>
      </c>
      <c r="B1059" s="5">
        <v>45931</v>
      </c>
      <c r="C1059" s="5">
        <v>46022</v>
      </c>
      <c r="D1059" t="s">
        <v>1573</v>
      </c>
      <c r="E1059" t="s">
        <v>41</v>
      </c>
      <c r="F1059" s="5">
        <v>45974</v>
      </c>
      <c r="G1059" t="s">
        <v>1574</v>
      </c>
      <c r="H1059">
        <v>3180</v>
      </c>
      <c r="I1059" t="s">
        <v>44</v>
      </c>
      <c r="J1059" s="5">
        <v>46022</v>
      </c>
      <c r="K1059" s="5">
        <v>46022</v>
      </c>
    </row>
    <row r="1060" spans="1:11" x14ac:dyDescent="0.25">
      <c r="A1060">
        <v>2025</v>
      </c>
      <c r="B1060" s="5">
        <v>45931</v>
      </c>
      <c r="C1060" s="5">
        <v>46022</v>
      </c>
      <c r="D1060" t="s">
        <v>192</v>
      </c>
      <c r="E1060" t="s">
        <v>41</v>
      </c>
      <c r="F1060" s="5">
        <v>45974</v>
      </c>
      <c r="G1060" t="s">
        <v>1575</v>
      </c>
      <c r="H1060">
        <v>9150.6299999999992</v>
      </c>
      <c r="I1060" t="s">
        <v>44</v>
      </c>
      <c r="J1060" s="5">
        <v>46022</v>
      </c>
      <c r="K1060" s="5">
        <v>46022</v>
      </c>
    </row>
    <row r="1061" spans="1:11" x14ac:dyDescent="0.25">
      <c r="A1061">
        <v>2025</v>
      </c>
      <c r="B1061" s="5">
        <v>45931</v>
      </c>
      <c r="C1061" s="5">
        <v>46022</v>
      </c>
      <c r="D1061" t="s">
        <v>1576</v>
      </c>
      <c r="E1061" t="s">
        <v>41</v>
      </c>
      <c r="F1061" s="5">
        <v>45974</v>
      </c>
      <c r="G1061" t="s">
        <v>1577</v>
      </c>
      <c r="H1061">
        <v>39900</v>
      </c>
      <c r="I1061" t="s">
        <v>44</v>
      </c>
      <c r="J1061" s="5">
        <v>46022</v>
      </c>
      <c r="K1061" s="5">
        <v>46022</v>
      </c>
    </row>
    <row r="1062" spans="1:11" x14ac:dyDescent="0.25">
      <c r="A1062">
        <v>2025</v>
      </c>
      <c r="B1062" s="5">
        <v>45931</v>
      </c>
      <c r="C1062" s="5">
        <v>46022</v>
      </c>
      <c r="D1062" t="s">
        <v>656</v>
      </c>
      <c r="E1062" t="s">
        <v>41</v>
      </c>
      <c r="F1062" s="5">
        <v>45974</v>
      </c>
      <c r="G1062" t="s">
        <v>1578</v>
      </c>
      <c r="H1062">
        <v>9328.1299999999992</v>
      </c>
      <c r="I1062" t="s">
        <v>44</v>
      </c>
      <c r="J1062" s="5">
        <v>46022</v>
      </c>
      <c r="K1062" s="5">
        <v>46022</v>
      </c>
    </row>
    <row r="1063" spans="1:11" x14ac:dyDescent="0.25">
      <c r="A1063">
        <v>2025</v>
      </c>
      <c r="B1063" s="5">
        <v>45931</v>
      </c>
      <c r="C1063" s="5">
        <v>46022</v>
      </c>
      <c r="D1063" t="s">
        <v>438</v>
      </c>
      <c r="E1063" t="s">
        <v>41</v>
      </c>
      <c r="F1063" s="5">
        <v>45974</v>
      </c>
      <c r="G1063" t="s">
        <v>1579</v>
      </c>
      <c r="H1063">
        <v>11600</v>
      </c>
      <c r="I1063" t="s">
        <v>44</v>
      </c>
      <c r="J1063" s="5">
        <v>46022</v>
      </c>
      <c r="K1063" s="5">
        <v>46022</v>
      </c>
    </row>
    <row r="1064" spans="1:11" x14ac:dyDescent="0.25">
      <c r="A1064">
        <v>2025</v>
      </c>
      <c r="B1064" s="5">
        <v>45931</v>
      </c>
      <c r="C1064" s="5">
        <v>46022</v>
      </c>
      <c r="D1064" t="s">
        <v>440</v>
      </c>
      <c r="E1064" t="s">
        <v>41</v>
      </c>
      <c r="F1064" s="5">
        <v>45974</v>
      </c>
      <c r="G1064" t="s">
        <v>1580</v>
      </c>
      <c r="H1064">
        <v>1798</v>
      </c>
      <c r="I1064" t="s">
        <v>44</v>
      </c>
      <c r="J1064" s="5">
        <v>46022</v>
      </c>
      <c r="K1064" s="5">
        <v>46022</v>
      </c>
    </row>
    <row r="1065" spans="1:11" x14ac:dyDescent="0.25">
      <c r="A1065">
        <v>2025</v>
      </c>
      <c r="B1065" s="5">
        <v>45931</v>
      </c>
      <c r="C1065" s="5">
        <v>46022</v>
      </c>
      <c r="D1065" t="s">
        <v>156</v>
      </c>
      <c r="E1065" t="s">
        <v>41</v>
      </c>
      <c r="F1065" s="5">
        <v>45974</v>
      </c>
      <c r="G1065" t="s">
        <v>1581</v>
      </c>
      <c r="H1065">
        <v>28751.25</v>
      </c>
      <c r="I1065" t="s">
        <v>44</v>
      </c>
      <c r="J1065" s="5">
        <v>46022</v>
      </c>
      <c r="K1065" s="5">
        <v>46022</v>
      </c>
    </row>
    <row r="1066" spans="1:11" x14ac:dyDescent="0.25">
      <c r="A1066">
        <v>2025</v>
      </c>
      <c r="B1066" s="5">
        <v>45931</v>
      </c>
      <c r="C1066" s="5">
        <v>46022</v>
      </c>
      <c r="D1066" t="s">
        <v>158</v>
      </c>
      <c r="E1066" t="s">
        <v>41</v>
      </c>
      <c r="F1066" s="5">
        <v>45974</v>
      </c>
      <c r="G1066" t="s">
        <v>1582</v>
      </c>
      <c r="H1066">
        <v>30096</v>
      </c>
      <c r="I1066" t="s">
        <v>44</v>
      </c>
      <c r="J1066" s="5">
        <v>46022</v>
      </c>
      <c r="K1066" s="5">
        <v>46022</v>
      </c>
    </row>
    <row r="1067" spans="1:11" x14ac:dyDescent="0.25">
      <c r="A1067">
        <v>2025</v>
      </c>
      <c r="B1067" s="5">
        <v>45931</v>
      </c>
      <c r="C1067" s="5">
        <v>46022</v>
      </c>
      <c r="D1067" t="s">
        <v>773</v>
      </c>
      <c r="E1067" t="s">
        <v>41</v>
      </c>
      <c r="F1067" s="5">
        <v>45974</v>
      </c>
      <c r="G1067" t="s">
        <v>1583</v>
      </c>
      <c r="H1067">
        <v>47746.81</v>
      </c>
      <c r="I1067" t="s">
        <v>44</v>
      </c>
      <c r="J1067" s="5">
        <v>46022</v>
      </c>
      <c r="K1067" s="5">
        <v>46022</v>
      </c>
    </row>
    <row r="1068" spans="1:11" x14ac:dyDescent="0.25">
      <c r="A1068">
        <v>2025</v>
      </c>
      <c r="B1068" s="5">
        <v>45931</v>
      </c>
      <c r="C1068" s="5">
        <v>46022</v>
      </c>
      <c r="D1068" t="s">
        <v>160</v>
      </c>
      <c r="E1068" t="s">
        <v>41</v>
      </c>
      <c r="F1068" s="5">
        <v>45974</v>
      </c>
      <c r="G1068" t="s">
        <v>1584</v>
      </c>
      <c r="H1068">
        <v>335015.90999999997</v>
      </c>
      <c r="I1068" t="s">
        <v>44</v>
      </c>
      <c r="J1068" s="5">
        <v>46022</v>
      </c>
      <c r="K1068" s="5">
        <v>46022</v>
      </c>
    </row>
    <row r="1069" spans="1:11" x14ac:dyDescent="0.25">
      <c r="A1069">
        <v>2025</v>
      </c>
      <c r="B1069" s="5">
        <v>45931</v>
      </c>
      <c r="C1069" s="5">
        <v>46022</v>
      </c>
      <c r="D1069" t="s">
        <v>164</v>
      </c>
      <c r="E1069" t="s">
        <v>41</v>
      </c>
      <c r="F1069" s="5">
        <v>45974</v>
      </c>
      <c r="G1069" t="s">
        <v>1585</v>
      </c>
      <c r="H1069">
        <v>70914.98</v>
      </c>
      <c r="I1069" t="s">
        <v>44</v>
      </c>
      <c r="J1069" s="5">
        <v>46022</v>
      </c>
      <c r="K1069" s="5">
        <v>46022</v>
      </c>
    </row>
    <row r="1070" spans="1:11" x14ac:dyDescent="0.25">
      <c r="A1070">
        <v>2025</v>
      </c>
      <c r="B1070" s="5">
        <v>45931</v>
      </c>
      <c r="C1070" s="5">
        <v>46022</v>
      </c>
      <c r="D1070" t="s">
        <v>168</v>
      </c>
      <c r="E1070" t="s">
        <v>41</v>
      </c>
      <c r="F1070" s="5">
        <v>45974</v>
      </c>
      <c r="G1070" t="s">
        <v>1586</v>
      </c>
      <c r="H1070">
        <v>245926.16</v>
      </c>
      <c r="I1070" t="s">
        <v>44</v>
      </c>
      <c r="J1070" s="5">
        <v>46022</v>
      </c>
      <c r="K1070" s="5">
        <v>46022</v>
      </c>
    </row>
    <row r="1071" spans="1:11" x14ac:dyDescent="0.25">
      <c r="A1071">
        <v>2025</v>
      </c>
      <c r="B1071" s="5">
        <v>45931</v>
      </c>
      <c r="C1071" s="5">
        <v>46022</v>
      </c>
      <c r="D1071" t="s">
        <v>170</v>
      </c>
      <c r="E1071" t="s">
        <v>41</v>
      </c>
      <c r="F1071" s="5">
        <v>45974</v>
      </c>
      <c r="G1071" t="s">
        <v>1587</v>
      </c>
      <c r="H1071">
        <v>29212.81</v>
      </c>
      <c r="I1071" t="s">
        <v>44</v>
      </c>
      <c r="J1071" s="5">
        <v>46022</v>
      </c>
      <c r="K1071" s="5">
        <v>46022</v>
      </c>
    </row>
    <row r="1072" spans="1:11" x14ac:dyDescent="0.25">
      <c r="A1072">
        <v>2025</v>
      </c>
      <c r="B1072" s="5">
        <v>45931</v>
      </c>
      <c r="C1072" s="5">
        <v>46022</v>
      </c>
      <c r="D1072" t="s">
        <v>172</v>
      </c>
      <c r="E1072" t="s">
        <v>41</v>
      </c>
      <c r="F1072" s="5">
        <v>45974</v>
      </c>
      <c r="G1072" t="s">
        <v>1588</v>
      </c>
      <c r="H1072">
        <v>198262.72</v>
      </c>
      <c r="I1072" t="s">
        <v>44</v>
      </c>
      <c r="J1072" s="5">
        <v>46022</v>
      </c>
      <c r="K1072" s="5">
        <v>46022</v>
      </c>
    </row>
    <row r="1073" spans="1:11" x14ac:dyDescent="0.25">
      <c r="A1073">
        <v>2025</v>
      </c>
      <c r="B1073" s="5">
        <v>45931</v>
      </c>
      <c r="C1073" s="5">
        <v>46022</v>
      </c>
      <c r="D1073" t="s">
        <v>174</v>
      </c>
      <c r="E1073" t="s">
        <v>41</v>
      </c>
      <c r="F1073" s="5">
        <v>45974</v>
      </c>
      <c r="G1073" t="s">
        <v>1589</v>
      </c>
      <c r="H1073">
        <v>365111.28</v>
      </c>
      <c r="I1073" t="s">
        <v>44</v>
      </c>
      <c r="J1073" s="5">
        <v>46022</v>
      </c>
      <c r="K1073" s="5">
        <v>46022</v>
      </c>
    </row>
    <row r="1074" spans="1:11" x14ac:dyDescent="0.25">
      <c r="A1074">
        <v>2025</v>
      </c>
      <c r="B1074" s="5">
        <v>45931</v>
      </c>
      <c r="C1074" s="5">
        <v>46022</v>
      </c>
      <c r="D1074" t="s">
        <v>176</v>
      </c>
      <c r="E1074" t="s">
        <v>41</v>
      </c>
      <c r="F1074" s="5">
        <v>45974</v>
      </c>
      <c r="G1074" t="s">
        <v>1590</v>
      </c>
      <c r="H1074">
        <v>347657.14</v>
      </c>
      <c r="I1074" t="s">
        <v>44</v>
      </c>
      <c r="J1074" s="5">
        <v>46022</v>
      </c>
      <c r="K1074" s="5">
        <v>46022</v>
      </c>
    </row>
    <row r="1075" spans="1:11" x14ac:dyDescent="0.25">
      <c r="A1075">
        <v>2025</v>
      </c>
      <c r="B1075" s="5">
        <v>45931</v>
      </c>
      <c r="C1075" s="5">
        <v>46022</v>
      </c>
      <c r="D1075" t="s">
        <v>178</v>
      </c>
      <c r="E1075" t="s">
        <v>41</v>
      </c>
      <c r="F1075" s="5">
        <v>45974</v>
      </c>
      <c r="G1075" t="s">
        <v>1591</v>
      </c>
      <c r="H1075">
        <v>52534.57</v>
      </c>
      <c r="I1075" t="s">
        <v>44</v>
      </c>
      <c r="J1075" s="5">
        <v>46022</v>
      </c>
      <c r="K1075" s="5">
        <v>46022</v>
      </c>
    </row>
    <row r="1076" spans="1:11" x14ac:dyDescent="0.25">
      <c r="A1076">
        <v>2025</v>
      </c>
      <c r="B1076" s="5">
        <v>45931</v>
      </c>
      <c r="C1076" s="5">
        <v>46022</v>
      </c>
      <c r="D1076" t="s">
        <v>166</v>
      </c>
      <c r="E1076" t="s">
        <v>41</v>
      </c>
      <c r="F1076" s="5">
        <v>45974</v>
      </c>
      <c r="G1076" t="s">
        <v>1592</v>
      </c>
      <c r="H1076">
        <v>326689.8</v>
      </c>
      <c r="I1076" t="s">
        <v>44</v>
      </c>
      <c r="J1076" s="5">
        <v>46022</v>
      </c>
      <c r="K1076" s="5">
        <v>46022</v>
      </c>
    </row>
    <row r="1077" spans="1:11" x14ac:dyDescent="0.25">
      <c r="A1077">
        <v>2025</v>
      </c>
      <c r="B1077" s="5">
        <v>45931</v>
      </c>
      <c r="C1077" s="5">
        <v>46022</v>
      </c>
      <c r="D1077" t="s">
        <v>525</v>
      </c>
      <c r="E1077" t="s">
        <v>40</v>
      </c>
      <c r="F1077" s="5">
        <v>45974</v>
      </c>
      <c r="G1077" t="s">
        <v>1593</v>
      </c>
      <c r="H1077">
        <v>3812.83</v>
      </c>
      <c r="I1077" t="s">
        <v>44</v>
      </c>
      <c r="J1077" s="5">
        <v>46022</v>
      </c>
      <c r="K1077" s="5">
        <v>46022</v>
      </c>
    </row>
    <row r="1078" spans="1:11" x14ac:dyDescent="0.25">
      <c r="A1078">
        <v>2025</v>
      </c>
      <c r="B1078" s="5">
        <v>45931</v>
      </c>
      <c r="C1078" s="5">
        <v>46022</v>
      </c>
      <c r="D1078" t="s">
        <v>527</v>
      </c>
      <c r="E1078" t="s">
        <v>40</v>
      </c>
      <c r="F1078" s="5">
        <v>45974</v>
      </c>
      <c r="G1078" t="s">
        <v>1594</v>
      </c>
      <c r="H1078">
        <v>2544.06</v>
      </c>
      <c r="I1078" t="s">
        <v>44</v>
      </c>
      <c r="J1078" s="5">
        <v>46022</v>
      </c>
      <c r="K1078" s="5">
        <v>46022</v>
      </c>
    </row>
    <row r="1079" spans="1:11" x14ac:dyDescent="0.25">
      <c r="A1079">
        <v>2025</v>
      </c>
      <c r="B1079" s="5">
        <v>45931</v>
      </c>
      <c r="C1079" s="5">
        <v>46022</v>
      </c>
      <c r="D1079" t="s">
        <v>529</v>
      </c>
      <c r="E1079" t="s">
        <v>40</v>
      </c>
      <c r="F1079" s="5">
        <v>45974</v>
      </c>
      <c r="G1079" t="s">
        <v>1595</v>
      </c>
      <c r="H1079">
        <v>1019.58</v>
      </c>
      <c r="I1079" t="s">
        <v>44</v>
      </c>
      <c r="J1079" s="5">
        <v>46022</v>
      </c>
      <c r="K1079" s="5">
        <v>46022</v>
      </c>
    </row>
    <row r="1080" spans="1:11" x14ac:dyDescent="0.25">
      <c r="A1080">
        <v>2025</v>
      </c>
      <c r="B1080" s="5">
        <v>45931</v>
      </c>
      <c r="C1080" s="5">
        <v>46022</v>
      </c>
      <c r="D1080" t="s">
        <v>531</v>
      </c>
      <c r="E1080" t="s">
        <v>40</v>
      </c>
      <c r="F1080" s="5">
        <v>45974</v>
      </c>
      <c r="G1080" t="s">
        <v>1596</v>
      </c>
      <c r="H1080">
        <v>4496.13</v>
      </c>
      <c r="I1080" t="s">
        <v>44</v>
      </c>
      <c r="J1080" s="5">
        <v>46022</v>
      </c>
      <c r="K1080" s="5">
        <v>46022</v>
      </c>
    </row>
    <row r="1081" spans="1:11" x14ac:dyDescent="0.25">
      <c r="A1081">
        <v>2025</v>
      </c>
      <c r="B1081" s="5">
        <v>45931</v>
      </c>
      <c r="C1081" s="5">
        <v>46022</v>
      </c>
      <c r="D1081" t="s">
        <v>535</v>
      </c>
      <c r="E1081" t="s">
        <v>40</v>
      </c>
      <c r="F1081" s="5">
        <v>45974</v>
      </c>
      <c r="G1081" t="s">
        <v>1597</v>
      </c>
      <c r="H1081">
        <v>9517.08</v>
      </c>
      <c r="I1081" t="s">
        <v>44</v>
      </c>
      <c r="J1081" s="5">
        <v>46022</v>
      </c>
      <c r="K1081" s="5">
        <v>46022</v>
      </c>
    </row>
    <row r="1082" spans="1:11" x14ac:dyDescent="0.25">
      <c r="A1082">
        <v>2025</v>
      </c>
      <c r="B1082" s="5">
        <v>45931</v>
      </c>
      <c r="C1082" s="5">
        <v>46022</v>
      </c>
      <c r="D1082" t="s">
        <v>537</v>
      </c>
      <c r="E1082" t="s">
        <v>40</v>
      </c>
      <c r="F1082" s="5">
        <v>45974</v>
      </c>
      <c r="G1082" t="s">
        <v>1598</v>
      </c>
      <c r="H1082">
        <v>4528.26</v>
      </c>
      <c r="I1082" t="s">
        <v>44</v>
      </c>
      <c r="J1082" s="5">
        <v>46022</v>
      </c>
      <c r="K1082" s="5">
        <v>46022</v>
      </c>
    </row>
    <row r="1083" spans="1:11" x14ac:dyDescent="0.25">
      <c r="A1083">
        <v>2025</v>
      </c>
      <c r="B1083" s="5">
        <v>45931</v>
      </c>
      <c r="C1083" s="5">
        <v>46022</v>
      </c>
      <c r="D1083" t="s">
        <v>539</v>
      </c>
      <c r="E1083" t="s">
        <v>40</v>
      </c>
      <c r="F1083" s="5">
        <v>45974</v>
      </c>
      <c r="G1083" t="s">
        <v>1599</v>
      </c>
      <c r="H1083">
        <v>3922.07</v>
      </c>
      <c r="I1083" t="s">
        <v>44</v>
      </c>
      <c r="J1083" s="5">
        <v>46022</v>
      </c>
      <c r="K1083" s="5">
        <v>46022</v>
      </c>
    </row>
    <row r="1084" spans="1:11" x14ac:dyDescent="0.25">
      <c r="A1084">
        <v>2025</v>
      </c>
      <c r="B1084" s="5">
        <v>45931</v>
      </c>
      <c r="C1084" s="5">
        <v>46022</v>
      </c>
      <c r="D1084" t="s">
        <v>541</v>
      </c>
      <c r="E1084" t="s">
        <v>40</v>
      </c>
      <c r="F1084" s="5">
        <v>45974</v>
      </c>
      <c r="G1084" t="s">
        <v>1600</v>
      </c>
      <c r="H1084">
        <v>3276.53</v>
      </c>
      <c r="I1084" t="s">
        <v>44</v>
      </c>
      <c r="J1084" s="5">
        <v>46022</v>
      </c>
      <c r="K1084" s="5">
        <v>46022</v>
      </c>
    </row>
    <row r="1085" spans="1:11" x14ac:dyDescent="0.25">
      <c r="A1085">
        <v>2025</v>
      </c>
      <c r="B1085" s="5">
        <v>45931</v>
      </c>
      <c r="C1085" s="5">
        <v>46022</v>
      </c>
      <c r="D1085" t="s">
        <v>543</v>
      </c>
      <c r="E1085" t="s">
        <v>40</v>
      </c>
      <c r="F1085" s="5">
        <v>45974</v>
      </c>
      <c r="G1085" t="s">
        <v>1601</v>
      </c>
      <c r="H1085">
        <v>2915.77</v>
      </c>
      <c r="I1085" t="s">
        <v>44</v>
      </c>
      <c r="J1085" s="5">
        <v>46022</v>
      </c>
      <c r="K1085" s="5">
        <v>46022</v>
      </c>
    </row>
    <row r="1086" spans="1:11" x14ac:dyDescent="0.25">
      <c r="A1086">
        <v>2025</v>
      </c>
      <c r="B1086" s="5">
        <v>45931</v>
      </c>
      <c r="C1086" s="5">
        <v>46022</v>
      </c>
      <c r="D1086" t="s">
        <v>669</v>
      </c>
      <c r="E1086" t="s">
        <v>40</v>
      </c>
      <c r="F1086" s="5">
        <v>45974</v>
      </c>
      <c r="G1086" t="s">
        <v>1602</v>
      </c>
      <c r="H1086">
        <v>2459.37</v>
      </c>
      <c r="I1086" t="s">
        <v>44</v>
      </c>
      <c r="J1086" s="5">
        <v>46022</v>
      </c>
      <c r="K1086" s="5">
        <v>46022</v>
      </c>
    </row>
    <row r="1087" spans="1:11" x14ac:dyDescent="0.25">
      <c r="A1087">
        <v>2025</v>
      </c>
      <c r="B1087" s="5">
        <v>45931</v>
      </c>
      <c r="C1087" s="5">
        <v>46022</v>
      </c>
      <c r="D1087" t="s">
        <v>545</v>
      </c>
      <c r="E1087" t="s">
        <v>40</v>
      </c>
      <c r="F1087" s="5">
        <v>45974</v>
      </c>
      <c r="G1087" t="s">
        <v>1603</v>
      </c>
      <c r="H1087">
        <v>4448.43</v>
      </c>
      <c r="I1087" t="s">
        <v>44</v>
      </c>
      <c r="J1087" s="5">
        <v>46022</v>
      </c>
      <c r="K1087" s="5">
        <v>46022</v>
      </c>
    </row>
    <row r="1088" spans="1:11" x14ac:dyDescent="0.25">
      <c r="A1088">
        <v>2025</v>
      </c>
      <c r="B1088" s="5">
        <v>45931</v>
      </c>
      <c r="C1088" s="5">
        <v>46022</v>
      </c>
      <c r="D1088" t="s">
        <v>547</v>
      </c>
      <c r="E1088" t="s">
        <v>40</v>
      </c>
      <c r="F1088" s="5">
        <v>45974</v>
      </c>
      <c r="G1088" t="s">
        <v>1604</v>
      </c>
      <c r="H1088">
        <v>8214.61</v>
      </c>
      <c r="I1088" t="s">
        <v>44</v>
      </c>
      <c r="J1088" s="5">
        <v>46022</v>
      </c>
      <c r="K1088" s="5">
        <v>46022</v>
      </c>
    </row>
    <row r="1089" spans="1:11" x14ac:dyDescent="0.25">
      <c r="A1089">
        <v>2025</v>
      </c>
      <c r="B1089" s="5">
        <v>45931</v>
      </c>
      <c r="C1089" s="5">
        <v>46022</v>
      </c>
      <c r="D1089" t="s">
        <v>549</v>
      </c>
      <c r="E1089" t="s">
        <v>40</v>
      </c>
      <c r="F1089" s="5">
        <v>45974</v>
      </c>
      <c r="G1089" t="s">
        <v>1605</v>
      </c>
      <c r="H1089">
        <v>6623.18</v>
      </c>
      <c r="I1089" t="s">
        <v>44</v>
      </c>
      <c r="J1089" s="5">
        <v>46022</v>
      </c>
      <c r="K1089" s="5">
        <v>46022</v>
      </c>
    </row>
    <row r="1090" spans="1:11" x14ac:dyDescent="0.25">
      <c r="A1090">
        <v>2025</v>
      </c>
      <c r="B1090" s="5">
        <v>45931</v>
      </c>
      <c r="C1090" s="5">
        <v>46022</v>
      </c>
      <c r="D1090" t="s">
        <v>551</v>
      </c>
      <c r="E1090" t="s">
        <v>40</v>
      </c>
      <c r="F1090" s="5">
        <v>45974</v>
      </c>
      <c r="G1090" t="s">
        <v>1606</v>
      </c>
      <c r="H1090">
        <v>2439.6999999999998</v>
      </c>
      <c r="I1090" t="s">
        <v>44</v>
      </c>
      <c r="J1090" s="5">
        <v>46022</v>
      </c>
      <c r="K1090" s="5">
        <v>46022</v>
      </c>
    </row>
    <row r="1091" spans="1:11" x14ac:dyDescent="0.25">
      <c r="A1091">
        <v>2025</v>
      </c>
      <c r="B1091" s="5">
        <v>45931</v>
      </c>
      <c r="C1091" s="5">
        <v>46022</v>
      </c>
      <c r="D1091" t="s">
        <v>553</v>
      </c>
      <c r="E1091" t="s">
        <v>40</v>
      </c>
      <c r="F1091" s="5">
        <v>45974</v>
      </c>
      <c r="G1091" t="s">
        <v>1607</v>
      </c>
      <c r="H1091">
        <v>7921.79</v>
      </c>
      <c r="I1091" t="s">
        <v>44</v>
      </c>
      <c r="J1091" s="5">
        <v>46022</v>
      </c>
      <c r="K1091" s="5">
        <v>46022</v>
      </c>
    </row>
    <row r="1092" spans="1:11" x14ac:dyDescent="0.25">
      <c r="A1092">
        <v>2025</v>
      </c>
      <c r="B1092" s="5">
        <v>45931</v>
      </c>
      <c r="C1092" s="5">
        <v>46022</v>
      </c>
      <c r="D1092" t="s">
        <v>555</v>
      </c>
      <c r="E1092" t="s">
        <v>40</v>
      </c>
      <c r="F1092" s="5">
        <v>45974</v>
      </c>
      <c r="G1092" t="s">
        <v>1608</v>
      </c>
      <c r="H1092">
        <v>9424.5400000000009</v>
      </c>
      <c r="I1092" t="s">
        <v>44</v>
      </c>
      <c r="J1092" s="5">
        <v>46022</v>
      </c>
      <c r="K1092" s="5">
        <v>46022</v>
      </c>
    </row>
    <row r="1093" spans="1:11" x14ac:dyDescent="0.25">
      <c r="A1093">
        <v>2025</v>
      </c>
      <c r="B1093" s="5">
        <v>45931</v>
      </c>
      <c r="C1093" s="5">
        <v>46022</v>
      </c>
      <c r="D1093" t="s">
        <v>557</v>
      </c>
      <c r="E1093" t="s">
        <v>40</v>
      </c>
      <c r="F1093" s="5">
        <v>45974</v>
      </c>
      <c r="G1093" t="s">
        <v>1609</v>
      </c>
      <c r="H1093">
        <v>4237.87</v>
      </c>
      <c r="I1093" t="s">
        <v>44</v>
      </c>
      <c r="J1093" s="5">
        <v>46022</v>
      </c>
      <c r="K1093" s="5">
        <v>46022</v>
      </c>
    </row>
    <row r="1094" spans="1:11" x14ac:dyDescent="0.25">
      <c r="A1094">
        <v>2025</v>
      </c>
      <c r="B1094" s="5">
        <v>45931</v>
      </c>
      <c r="C1094" s="5">
        <v>46022</v>
      </c>
      <c r="D1094" t="s">
        <v>559</v>
      </c>
      <c r="E1094" t="s">
        <v>40</v>
      </c>
      <c r="F1094" s="5">
        <v>45974</v>
      </c>
      <c r="G1094" t="s">
        <v>1610</v>
      </c>
      <c r="H1094">
        <v>11692.05</v>
      </c>
      <c r="I1094" t="s">
        <v>44</v>
      </c>
      <c r="J1094" s="5">
        <v>46022</v>
      </c>
      <c r="K1094" s="5">
        <v>46022</v>
      </c>
    </row>
    <row r="1095" spans="1:11" x14ac:dyDescent="0.25">
      <c r="A1095">
        <v>2025</v>
      </c>
      <c r="B1095" s="5">
        <v>45931</v>
      </c>
      <c r="C1095" s="5">
        <v>46022</v>
      </c>
      <c r="D1095" t="s">
        <v>533</v>
      </c>
      <c r="E1095" t="s">
        <v>40</v>
      </c>
      <c r="F1095" s="5">
        <v>45974</v>
      </c>
      <c r="G1095" t="s">
        <v>1611</v>
      </c>
      <c r="H1095">
        <v>6303.21</v>
      </c>
      <c r="I1095" t="s">
        <v>44</v>
      </c>
      <c r="J1095" s="5">
        <v>46022</v>
      </c>
      <c r="K1095" s="5">
        <v>46022</v>
      </c>
    </row>
    <row r="1096" spans="1:11" x14ac:dyDescent="0.25">
      <c r="A1096">
        <v>2025</v>
      </c>
      <c r="B1096" s="5">
        <v>45931</v>
      </c>
      <c r="C1096" s="5">
        <v>46022</v>
      </c>
      <c r="D1096" t="s">
        <v>561</v>
      </c>
      <c r="E1096" t="s">
        <v>40</v>
      </c>
      <c r="F1096" s="5">
        <v>45974</v>
      </c>
      <c r="G1096" t="s">
        <v>1612</v>
      </c>
      <c r="H1096">
        <v>4683.5200000000004</v>
      </c>
      <c r="I1096" t="s">
        <v>44</v>
      </c>
      <c r="J1096" s="5">
        <v>46022</v>
      </c>
      <c r="K1096" s="5">
        <v>46022</v>
      </c>
    </row>
    <row r="1097" spans="1:11" x14ac:dyDescent="0.25">
      <c r="A1097">
        <v>2025</v>
      </c>
      <c r="B1097" s="5">
        <v>45931</v>
      </c>
      <c r="C1097" s="5">
        <v>46022</v>
      </c>
      <c r="D1097" t="s">
        <v>563</v>
      </c>
      <c r="E1097" t="s">
        <v>40</v>
      </c>
      <c r="F1097" s="5">
        <v>45974</v>
      </c>
      <c r="G1097" t="s">
        <v>1613</v>
      </c>
      <c r="H1097">
        <v>6288.38</v>
      </c>
      <c r="I1097" t="s">
        <v>44</v>
      </c>
      <c r="J1097" s="5">
        <v>46022</v>
      </c>
      <c r="K1097" s="5">
        <v>46022</v>
      </c>
    </row>
    <row r="1098" spans="1:11" x14ac:dyDescent="0.25">
      <c r="A1098">
        <v>2025</v>
      </c>
      <c r="B1098" s="5">
        <v>45931</v>
      </c>
      <c r="C1098" s="5">
        <v>46022</v>
      </c>
      <c r="D1098" t="s">
        <v>200</v>
      </c>
      <c r="E1098" t="s">
        <v>40</v>
      </c>
      <c r="F1098" s="5">
        <v>45974</v>
      </c>
      <c r="G1098" t="s">
        <v>1614</v>
      </c>
      <c r="H1098">
        <v>36363.279999999999</v>
      </c>
      <c r="I1098" t="s">
        <v>44</v>
      </c>
      <c r="J1098" s="5">
        <v>46022</v>
      </c>
      <c r="K1098" s="5">
        <v>46022</v>
      </c>
    </row>
    <row r="1099" spans="1:11" x14ac:dyDescent="0.25">
      <c r="A1099">
        <v>2025</v>
      </c>
      <c r="B1099" s="5">
        <v>45931</v>
      </c>
      <c r="C1099" s="5">
        <v>46022</v>
      </c>
      <c r="D1099" t="s">
        <v>228</v>
      </c>
      <c r="E1099" t="s">
        <v>40</v>
      </c>
      <c r="F1099" s="5">
        <v>45974</v>
      </c>
      <c r="G1099" t="s">
        <v>1615</v>
      </c>
      <c r="H1099">
        <v>18524.3</v>
      </c>
      <c r="I1099" t="s">
        <v>44</v>
      </c>
      <c r="J1099" s="5">
        <v>46022</v>
      </c>
      <c r="K1099" s="5">
        <v>46022</v>
      </c>
    </row>
    <row r="1100" spans="1:11" x14ac:dyDescent="0.25">
      <c r="A1100">
        <v>2025</v>
      </c>
      <c r="B1100" s="5">
        <v>45931</v>
      </c>
      <c r="C1100" s="5">
        <v>46022</v>
      </c>
      <c r="D1100" t="s">
        <v>230</v>
      </c>
      <c r="E1100" t="s">
        <v>40</v>
      </c>
      <c r="F1100" s="5">
        <v>45974</v>
      </c>
      <c r="G1100" t="s">
        <v>1616</v>
      </c>
      <c r="H1100">
        <v>13566</v>
      </c>
      <c r="I1100" t="s">
        <v>44</v>
      </c>
      <c r="J1100" s="5">
        <v>46022</v>
      </c>
      <c r="K1100" s="5">
        <v>46022</v>
      </c>
    </row>
    <row r="1101" spans="1:11" x14ac:dyDescent="0.25">
      <c r="A1101">
        <v>2025</v>
      </c>
      <c r="B1101" s="5">
        <v>45931</v>
      </c>
      <c r="C1101" s="5">
        <v>46022</v>
      </c>
      <c r="D1101" t="s">
        <v>202</v>
      </c>
      <c r="E1101" t="s">
        <v>40</v>
      </c>
      <c r="F1101" s="5">
        <v>45974</v>
      </c>
      <c r="G1101" t="s">
        <v>1617</v>
      </c>
      <c r="H1101">
        <v>195668.04</v>
      </c>
      <c r="I1101" t="s">
        <v>44</v>
      </c>
      <c r="J1101" s="5">
        <v>46022</v>
      </c>
      <c r="K1101" s="5">
        <v>46022</v>
      </c>
    </row>
    <row r="1102" spans="1:11" x14ac:dyDescent="0.25">
      <c r="A1102">
        <v>2025</v>
      </c>
      <c r="B1102" s="5">
        <v>45931</v>
      </c>
      <c r="C1102" s="5">
        <v>46022</v>
      </c>
      <c r="D1102" t="s">
        <v>208</v>
      </c>
      <c r="E1102" t="s">
        <v>40</v>
      </c>
      <c r="F1102" s="5">
        <v>45974</v>
      </c>
      <c r="G1102" t="s">
        <v>1618</v>
      </c>
      <c r="H1102">
        <v>25589.16</v>
      </c>
      <c r="I1102" t="s">
        <v>44</v>
      </c>
      <c r="J1102" s="5">
        <v>46022</v>
      </c>
      <c r="K1102" s="5">
        <v>46022</v>
      </c>
    </row>
    <row r="1103" spans="1:11" x14ac:dyDescent="0.25">
      <c r="A1103">
        <v>2025</v>
      </c>
      <c r="B1103" s="5">
        <v>45931</v>
      </c>
      <c r="C1103" s="5">
        <v>46022</v>
      </c>
      <c r="D1103" t="s">
        <v>803</v>
      </c>
      <c r="E1103" t="s">
        <v>40</v>
      </c>
      <c r="F1103" s="5">
        <v>45974</v>
      </c>
      <c r="G1103" t="s">
        <v>1619</v>
      </c>
      <c r="H1103">
        <v>20955.71</v>
      </c>
      <c r="I1103" t="s">
        <v>44</v>
      </c>
      <c r="J1103" s="5">
        <v>46022</v>
      </c>
      <c r="K1103" s="5">
        <v>46022</v>
      </c>
    </row>
    <row r="1104" spans="1:11" x14ac:dyDescent="0.25">
      <c r="A1104">
        <v>2025</v>
      </c>
      <c r="B1104" s="5">
        <v>45931</v>
      </c>
      <c r="C1104" s="5">
        <v>46022</v>
      </c>
      <c r="D1104" t="s">
        <v>460</v>
      </c>
      <c r="E1104" t="s">
        <v>40</v>
      </c>
      <c r="F1104" s="5">
        <v>45974</v>
      </c>
      <c r="G1104" t="s">
        <v>1620</v>
      </c>
      <c r="H1104">
        <v>249431.88</v>
      </c>
      <c r="I1104" t="s">
        <v>44</v>
      </c>
      <c r="J1104" s="5">
        <v>46022</v>
      </c>
      <c r="K1104" s="5">
        <v>46022</v>
      </c>
    </row>
    <row r="1105" spans="1:11" x14ac:dyDescent="0.25">
      <c r="A1105">
        <v>2025</v>
      </c>
      <c r="B1105" s="5">
        <v>45931</v>
      </c>
      <c r="C1105" s="5">
        <v>46022</v>
      </c>
      <c r="D1105" t="s">
        <v>212</v>
      </c>
      <c r="E1105" t="s">
        <v>40</v>
      </c>
      <c r="F1105" s="5">
        <v>45974</v>
      </c>
      <c r="G1105" t="s">
        <v>1621</v>
      </c>
      <c r="H1105">
        <v>102030</v>
      </c>
      <c r="I1105" t="s">
        <v>44</v>
      </c>
      <c r="J1105" s="5">
        <v>46022</v>
      </c>
      <c r="K1105" s="5">
        <v>46022</v>
      </c>
    </row>
    <row r="1106" spans="1:11" x14ac:dyDescent="0.25">
      <c r="A1106">
        <v>2025</v>
      </c>
      <c r="B1106" s="5">
        <v>45931</v>
      </c>
      <c r="C1106" s="5">
        <v>46022</v>
      </c>
      <c r="D1106" t="s">
        <v>711</v>
      </c>
      <c r="E1106" t="s">
        <v>40</v>
      </c>
      <c r="F1106" s="5">
        <v>45974</v>
      </c>
      <c r="G1106" t="s">
        <v>712</v>
      </c>
      <c r="H1106">
        <v>1860</v>
      </c>
      <c r="I1106" t="s">
        <v>44</v>
      </c>
      <c r="J1106" s="5">
        <v>46022</v>
      </c>
      <c r="K1106" s="5">
        <v>46022</v>
      </c>
    </row>
    <row r="1107" spans="1:11" x14ac:dyDescent="0.25">
      <c r="A1107">
        <v>2025</v>
      </c>
      <c r="B1107" s="5">
        <v>45931</v>
      </c>
      <c r="C1107" s="5">
        <v>46022</v>
      </c>
      <c r="D1107" t="s">
        <v>1622</v>
      </c>
      <c r="E1107" t="s">
        <v>40</v>
      </c>
      <c r="F1107" s="5">
        <v>45974</v>
      </c>
      <c r="G1107" t="s">
        <v>1441</v>
      </c>
      <c r="H1107">
        <v>3349.57</v>
      </c>
      <c r="I1107" t="s">
        <v>44</v>
      </c>
      <c r="J1107" s="5">
        <v>46022</v>
      </c>
      <c r="K1107" s="5">
        <v>46022</v>
      </c>
    </row>
    <row r="1108" spans="1:11" x14ac:dyDescent="0.25">
      <c r="A1108">
        <v>2025</v>
      </c>
      <c r="B1108" s="5">
        <v>45931</v>
      </c>
      <c r="C1108" s="5">
        <v>46022</v>
      </c>
      <c r="D1108" t="s">
        <v>1623</v>
      </c>
      <c r="E1108" t="s">
        <v>41</v>
      </c>
      <c r="F1108" s="5">
        <v>45974</v>
      </c>
      <c r="G1108" t="s">
        <v>1624</v>
      </c>
      <c r="H1108">
        <v>2000</v>
      </c>
      <c r="I1108" t="s">
        <v>44</v>
      </c>
      <c r="J1108" s="5">
        <v>46022</v>
      </c>
      <c r="K1108" s="5">
        <v>46022</v>
      </c>
    </row>
    <row r="1109" spans="1:11" x14ac:dyDescent="0.25">
      <c r="A1109">
        <v>2025</v>
      </c>
      <c r="B1109" s="5">
        <v>45931</v>
      </c>
      <c r="C1109" s="5">
        <v>46022</v>
      </c>
      <c r="D1109" t="s">
        <v>1625</v>
      </c>
      <c r="E1109" t="s">
        <v>40</v>
      </c>
      <c r="F1109" s="5">
        <v>45974</v>
      </c>
      <c r="G1109" t="s">
        <v>1626</v>
      </c>
      <c r="H1109">
        <v>2000</v>
      </c>
      <c r="I1109" t="s">
        <v>44</v>
      </c>
      <c r="J1109" s="5">
        <v>46022</v>
      </c>
      <c r="K1109" s="5">
        <v>46022</v>
      </c>
    </row>
    <row r="1110" spans="1:11" x14ac:dyDescent="0.25">
      <c r="A1110">
        <v>2025</v>
      </c>
      <c r="B1110" s="5">
        <v>45931</v>
      </c>
      <c r="C1110" s="5">
        <v>46022</v>
      </c>
      <c r="D1110" t="s">
        <v>1627</v>
      </c>
      <c r="E1110" t="s">
        <v>41</v>
      </c>
      <c r="F1110" s="5">
        <v>45974</v>
      </c>
      <c r="G1110" t="s">
        <v>1628</v>
      </c>
      <c r="H1110">
        <v>2000</v>
      </c>
      <c r="I1110" t="s">
        <v>44</v>
      </c>
      <c r="J1110" s="5">
        <v>46022</v>
      </c>
      <c r="K1110" s="5">
        <v>46022</v>
      </c>
    </row>
    <row r="1111" spans="1:11" x14ac:dyDescent="0.25">
      <c r="A1111">
        <v>2025</v>
      </c>
      <c r="B1111" s="5">
        <v>45931</v>
      </c>
      <c r="C1111" s="5">
        <v>46022</v>
      </c>
      <c r="D1111" t="s">
        <v>1629</v>
      </c>
      <c r="E1111" t="s">
        <v>40</v>
      </c>
      <c r="F1111" s="5">
        <v>45974</v>
      </c>
      <c r="G1111" t="s">
        <v>1630</v>
      </c>
      <c r="H1111">
        <v>2000</v>
      </c>
      <c r="I1111" t="s">
        <v>44</v>
      </c>
      <c r="J1111" s="5">
        <v>46022</v>
      </c>
      <c r="K1111" s="5">
        <v>46022</v>
      </c>
    </row>
    <row r="1112" spans="1:11" x14ac:dyDescent="0.25">
      <c r="A1112">
        <v>2025</v>
      </c>
      <c r="B1112" s="5">
        <v>45931</v>
      </c>
      <c r="C1112" s="5">
        <v>46022</v>
      </c>
      <c r="D1112" t="s">
        <v>466</v>
      </c>
      <c r="F1112" s="5">
        <v>45974</v>
      </c>
      <c r="G1112" t="s">
        <v>1631</v>
      </c>
      <c r="H1112">
        <v>26158</v>
      </c>
      <c r="I1112" t="s">
        <v>44</v>
      </c>
      <c r="J1112" s="5">
        <v>46022</v>
      </c>
      <c r="K1112" s="5">
        <v>46022</v>
      </c>
    </row>
    <row r="1113" spans="1:11" x14ac:dyDescent="0.25">
      <c r="A1113">
        <v>2025</v>
      </c>
      <c r="B1113" s="5">
        <v>45931</v>
      </c>
      <c r="C1113" s="5">
        <v>46022</v>
      </c>
      <c r="D1113" t="s">
        <v>1632</v>
      </c>
      <c r="F1113" s="5">
        <v>45974</v>
      </c>
      <c r="G1113" t="s">
        <v>1633</v>
      </c>
      <c r="H1113">
        <v>11600</v>
      </c>
      <c r="I1113" t="s">
        <v>44</v>
      </c>
      <c r="J1113" s="5">
        <v>46022</v>
      </c>
      <c r="K1113" s="5">
        <v>46022</v>
      </c>
    </row>
    <row r="1114" spans="1:11" x14ac:dyDescent="0.25">
      <c r="A1114">
        <v>2025</v>
      </c>
      <c r="B1114" s="5">
        <v>45931</v>
      </c>
      <c r="C1114" s="5">
        <v>46022</v>
      </c>
      <c r="D1114" t="s">
        <v>1634</v>
      </c>
      <c r="F1114" s="5">
        <v>45974</v>
      </c>
      <c r="G1114" t="s">
        <v>1635</v>
      </c>
      <c r="H1114">
        <v>659087</v>
      </c>
      <c r="I1114" t="s">
        <v>44</v>
      </c>
      <c r="J1114" s="5">
        <v>46022</v>
      </c>
      <c r="K1114" s="5">
        <v>46022</v>
      </c>
    </row>
    <row r="1115" spans="1:11" x14ac:dyDescent="0.25">
      <c r="A1115">
        <v>2025</v>
      </c>
      <c r="B1115" s="5">
        <v>45931</v>
      </c>
      <c r="C1115" s="5">
        <v>46022</v>
      </c>
      <c r="D1115" t="s">
        <v>255</v>
      </c>
      <c r="F1115" s="5">
        <v>45975</v>
      </c>
      <c r="G1115" t="s">
        <v>1636</v>
      </c>
      <c r="H1115">
        <v>287396.15000000002</v>
      </c>
      <c r="I1115" t="s">
        <v>44</v>
      </c>
      <c r="J1115" s="5">
        <v>46022</v>
      </c>
      <c r="K1115" s="5">
        <v>46022</v>
      </c>
    </row>
    <row r="1116" spans="1:11" x14ac:dyDescent="0.25">
      <c r="A1116">
        <v>2025</v>
      </c>
      <c r="B1116" s="5">
        <v>45931</v>
      </c>
      <c r="C1116" s="5">
        <v>46022</v>
      </c>
      <c r="D1116" t="s">
        <v>253</v>
      </c>
      <c r="F1116" s="5">
        <v>45975</v>
      </c>
      <c r="G1116" t="s">
        <v>1637</v>
      </c>
      <c r="H1116">
        <v>538338.28</v>
      </c>
      <c r="I1116" t="s">
        <v>44</v>
      </c>
      <c r="J1116" s="5">
        <v>46022</v>
      </c>
      <c r="K1116" s="5">
        <v>46022</v>
      </c>
    </row>
    <row r="1117" spans="1:11" x14ac:dyDescent="0.25">
      <c r="A1117">
        <v>2025</v>
      </c>
      <c r="B1117" s="5">
        <v>45931</v>
      </c>
      <c r="C1117" s="5">
        <v>46022</v>
      </c>
      <c r="D1117" t="s">
        <v>625</v>
      </c>
      <c r="F1117" s="5">
        <v>45975</v>
      </c>
      <c r="G1117" t="s">
        <v>1638</v>
      </c>
      <c r="H1117">
        <v>69962</v>
      </c>
      <c r="I1117" t="s">
        <v>44</v>
      </c>
      <c r="J1117" s="5">
        <v>46022</v>
      </c>
      <c r="K1117" s="5">
        <v>46022</v>
      </c>
    </row>
    <row r="1118" spans="1:11" x14ac:dyDescent="0.25">
      <c r="A1118">
        <v>2025</v>
      </c>
      <c r="B1118" s="5">
        <v>45931</v>
      </c>
      <c r="C1118" s="5">
        <v>46022</v>
      </c>
      <c r="D1118" t="s">
        <v>625</v>
      </c>
      <c r="F1118" s="5">
        <v>45975</v>
      </c>
      <c r="G1118" t="s">
        <v>1639</v>
      </c>
      <c r="H1118">
        <v>2678289</v>
      </c>
      <c r="I1118" t="s">
        <v>44</v>
      </c>
      <c r="J1118" s="5">
        <v>46022</v>
      </c>
      <c r="K1118" s="5">
        <v>46022</v>
      </c>
    </row>
    <row r="1119" spans="1:11" x14ac:dyDescent="0.25">
      <c r="A1119">
        <v>2025</v>
      </c>
      <c r="B1119" s="5">
        <v>45931</v>
      </c>
      <c r="C1119" s="5">
        <v>46022</v>
      </c>
      <c r="D1119" t="s">
        <v>141</v>
      </c>
      <c r="F1119" s="5">
        <v>45975</v>
      </c>
      <c r="G1119" t="s">
        <v>1640</v>
      </c>
      <c r="H1119">
        <v>317.8</v>
      </c>
      <c r="I1119" t="s">
        <v>44</v>
      </c>
      <c r="J1119" s="5">
        <v>46022</v>
      </c>
      <c r="K1119" s="5">
        <v>46022</v>
      </c>
    </row>
    <row r="1120" spans="1:11" x14ac:dyDescent="0.25">
      <c r="A1120">
        <v>2025</v>
      </c>
      <c r="B1120" s="5">
        <v>45931</v>
      </c>
      <c r="C1120" s="5">
        <v>46022</v>
      </c>
      <c r="D1120" t="s">
        <v>612</v>
      </c>
      <c r="F1120" s="5">
        <v>45975</v>
      </c>
      <c r="G1120" t="s">
        <v>1641</v>
      </c>
      <c r="H1120">
        <v>18731811</v>
      </c>
      <c r="I1120" t="s">
        <v>44</v>
      </c>
      <c r="J1120" s="5">
        <v>46022</v>
      </c>
      <c r="K1120" s="5">
        <v>46022</v>
      </c>
    </row>
    <row r="1121" spans="1:11" x14ac:dyDescent="0.25">
      <c r="A1121">
        <v>2025</v>
      </c>
      <c r="B1121" s="5">
        <v>45931</v>
      </c>
      <c r="C1121" s="5">
        <v>46022</v>
      </c>
      <c r="D1121" t="s">
        <v>680</v>
      </c>
      <c r="F1121" s="5">
        <v>45975</v>
      </c>
      <c r="G1121" t="s">
        <v>1642</v>
      </c>
      <c r="H1121">
        <v>12719922.460000001</v>
      </c>
      <c r="I1121" t="s">
        <v>44</v>
      </c>
      <c r="J1121" s="5">
        <v>46022</v>
      </c>
      <c r="K1121" s="5">
        <v>46022</v>
      </c>
    </row>
    <row r="1122" spans="1:11" x14ac:dyDescent="0.25">
      <c r="A1122">
        <v>2025</v>
      </c>
      <c r="B1122" s="5">
        <v>45931</v>
      </c>
      <c r="C1122" s="5">
        <v>46022</v>
      </c>
      <c r="D1122" t="s">
        <v>42</v>
      </c>
      <c r="F1122" s="5">
        <v>45975</v>
      </c>
      <c r="G1122" t="s">
        <v>1643</v>
      </c>
      <c r="H1122">
        <v>356000</v>
      </c>
      <c r="I1122" t="s">
        <v>44</v>
      </c>
      <c r="J1122" s="5">
        <v>46022</v>
      </c>
      <c r="K1122" s="5">
        <v>46022</v>
      </c>
    </row>
    <row r="1123" spans="1:11" x14ac:dyDescent="0.25">
      <c r="A1123">
        <v>2025</v>
      </c>
      <c r="B1123" s="5">
        <v>45931</v>
      </c>
      <c r="C1123" s="5">
        <v>46022</v>
      </c>
      <c r="D1123" t="s">
        <v>1644</v>
      </c>
      <c r="E1123" t="s">
        <v>41</v>
      </c>
      <c r="F1123" s="5">
        <v>45975</v>
      </c>
      <c r="G1123" t="s">
        <v>1645</v>
      </c>
      <c r="H1123">
        <v>883000</v>
      </c>
      <c r="I1123" t="s">
        <v>44</v>
      </c>
      <c r="J1123" s="5">
        <v>46022</v>
      </c>
      <c r="K1123" s="5">
        <v>46022</v>
      </c>
    </row>
    <row r="1124" spans="1:11" x14ac:dyDescent="0.25">
      <c r="A1124">
        <v>2025</v>
      </c>
      <c r="B1124" s="5">
        <v>45931</v>
      </c>
      <c r="C1124" s="5">
        <v>46022</v>
      </c>
      <c r="D1124" t="s">
        <v>1646</v>
      </c>
      <c r="E1124" t="s">
        <v>41</v>
      </c>
      <c r="F1124" s="5">
        <v>45975</v>
      </c>
      <c r="G1124" t="s">
        <v>1647</v>
      </c>
      <c r="H1124">
        <v>578974.82999999996</v>
      </c>
      <c r="I1124" t="s">
        <v>44</v>
      </c>
      <c r="J1124" s="5">
        <v>46022</v>
      </c>
      <c r="K1124" s="5">
        <v>46022</v>
      </c>
    </row>
    <row r="1125" spans="1:11" x14ac:dyDescent="0.25">
      <c r="A1125">
        <v>2025</v>
      </c>
      <c r="B1125" s="5">
        <v>45931</v>
      </c>
      <c r="C1125" s="5">
        <v>46022</v>
      </c>
      <c r="D1125" t="s">
        <v>1634</v>
      </c>
      <c r="F1125" s="5">
        <v>45975</v>
      </c>
      <c r="G1125" t="s">
        <v>1648</v>
      </c>
      <c r="H1125">
        <v>1697</v>
      </c>
      <c r="I1125" t="s">
        <v>44</v>
      </c>
      <c r="J1125" s="5">
        <v>46022</v>
      </c>
      <c r="K1125" s="5">
        <v>46022</v>
      </c>
    </row>
    <row r="1126" spans="1:11" x14ac:dyDescent="0.25">
      <c r="A1126">
        <v>2025</v>
      </c>
      <c r="B1126" s="5">
        <v>45931</v>
      </c>
      <c r="C1126" s="5">
        <v>46022</v>
      </c>
      <c r="D1126" t="s">
        <v>814</v>
      </c>
      <c r="F1126" s="5">
        <v>45975</v>
      </c>
      <c r="G1126" t="s">
        <v>1649</v>
      </c>
      <c r="H1126">
        <v>21912</v>
      </c>
      <c r="I1126" t="s">
        <v>44</v>
      </c>
      <c r="J1126" s="5">
        <v>46022</v>
      </c>
      <c r="K1126" s="5">
        <v>46022</v>
      </c>
    </row>
    <row r="1127" spans="1:11" x14ac:dyDescent="0.25">
      <c r="A1127">
        <v>2025</v>
      </c>
      <c r="B1127" s="5">
        <v>45931</v>
      </c>
      <c r="C1127" s="5">
        <v>46022</v>
      </c>
      <c r="D1127" t="s">
        <v>42</v>
      </c>
      <c r="F1127" s="5">
        <v>45979</v>
      </c>
      <c r="G1127" t="s">
        <v>1650</v>
      </c>
      <c r="H1127">
        <v>197000</v>
      </c>
      <c r="I1127" t="s">
        <v>44</v>
      </c>
      <c r="J1127" s="5">
        <v>46022</v>
      </c>
      <c r="K1127" s="5">
        <v>46022</v>
      </c>
    </row>
    <row r="1128" spans="1:11" x14ac:dyDescent="0.25">
      <c r="A1128">
        <v>2025</v>
      </c>
      <c r="B1128" s="5">
        <v>45931</v>
      </c>
      <c r="C1128" s="5">
        <v>46022</v>
      </c>
      <c r="D1128" t="s">
        <v>42</v>
      </c>
      <c r="F1128" s="5">
        <v>45979</v>
      </c>
      <c r="G1128" t="s">
        <v>1651</v>
      </c>
      <c r="H1128">
        <v>978527.85</v>
      </c>
      <c r="I1128" t="s">
        <v>44</v>
      </c>
      <c r="J1128" s="5">
        <v>46022</v>
      </c>
      <c r="K1128" s="5">
        <v>46022</v>
      </c>
    </row>
    <row r="1129" spans="1:11" x14ac:dyDescent="0.25">
      <c r="A1129">
        <v>2025</v>
      </c>
      <c r="B1129" s="5">
        <v>45931</v>
      </c>
      <c r="C1129" s="5">
        <v>46022</v>
      </c>
      <c r="D1129" t="s">
        <v>255</v>
      </c>
      <c r="F1129" s="5">
        <v>45979</v>
      </c>
      <c r="G1129" t="s">
        <v>1652</v>
      </c>
      <c r="H1129">
        <v>9444.5300000000007</v>
      </c>
      <c r="I1129" t="s">
        <v>44</v>
      </c>
      <c r="J1129" s="5">
        <v>46022</v>
      </c>
      <c r="K1129" s="5">
        <v>46022</v>
      </c>
    </row>
    <row r="1130" spans="1:11" x14ac:dyDescent="0.25">
      <c r="A1130">
        <v>2025</v>
      </c>
      <c r="B1130" s="5">
        <v>45931</v>
      </c>
      <c r="C1130" s="5">
        <v>46022</v>
      </c>
      <c r="D1130" t="s">
        <v>1256</v>
      </c>
      <c r="F1130" s="5">
        <v>45979</v>
      </c>
      <c r="G1130" t="s">
        <v>1653</v>
      </c>
      <c r="H1130">
        <v>268117.48</v>
      </c>
      <c r="I1130" t="s">
        <v>44</v>
      </c>
      <c r="J1130" s="5">
        <v>46022</v>
      </c>
      <c r="K1130" s="5">
        <v>46022</v>
      </c>
    </row>
    <row r="1131" spans="1:11" x14ac:dyDescent="0.25">
      <c r="A1131">
        <v>2025</v>
      </c>
      <c r="B1131" s="5">
        <v>45931</v>
      </c>
      <c r="C1131" s="5">
        <v>46022</v>
      </c>
      <c r="D1131" t="s">
        <v>616</v>
      </c>
      <c r="F1131" s="5">
        <v>45979</v>
      </c>
      <c r="G1131" t="s">
        <v>1654</v>
      </c>
      <c r="H1131">
        <v>390589</v>
      </c>
      <c r="I1131" t="s">
        <v>44</v>
      </c>
      <c r="J1131" s="5">
        <v>46022</v>
      </c>
      <c r="K1131" s="5">
        <v>46022</v>
      </c>
    </row>
    <row r="1132" spans="1:11" x14ac:dyDescent="0.25">
      <c r="A1132">
        <v>2025</v>
      </c>
      <c r="B1132" s="5">
        <v>45931</v>
      </c>
      <c r="C1132" s="5">
        <v>46022</v>
      </c>
      <c r="D1132" t="s">
        <v>616</v>
      </c>
      <c r="F1132" s="5">
        <v>45979</v>
      </c>
      <c r="G1132" t="s">
        <v>1655</v>
      </c>
      <c r="H1132">
        <v>2768340.3</v>
      </c>
      <c r="I1132" t="s">
        <v>44</v>
      </c>
      <c r="J1132" s="5">
        <v>46022</v>
      </c>
      <c r="K1132" s="5">
        <v>46022</v>
      </c>
    </row>
    <row r="1133" spans="1:11" x14ac:dyDescent="0.25">
      <c r="A1133">
        <v>2025</v>
      </c>
      <c r="B1133" s="5">
        <v>45931</v>
      </c>
      <c r="C1133" s="5">
        <v>46022</v>
      </c>
      <c r="D1133" t="s">
        <v>616</v>
      </c>
      <c r="F1133" s="5">
        <v>45979</v>
      </c>
      <c r="G1133" t="s">
        <v>1656</v>
      </c>
      <c r="H1133">
        <v>2768340.3</v>
      </c>
      <c r="I1133" t="s">
        <v>44</v>
      </c>
      <c r="J1133" s="5">
        <v>46022</v>
      </c>
      <c r="K1133" s="5">
        <v>46022</v>
      </c>
    </row>
    <row r="1134" spans="1:11" x14ac:dyDescent="0.25">
      <c r="A1134">
        <v>2025</v>
      </c>
      <c r="B1134" s="5">
        <v>45931</v>
      </c>
      <c r="C1134" s="5">
        <v>46022</v>
      </c>
      <c r="D1134" t="s">
        <v>42</v>
      </c>
      <c r="F1134" s="5">
        <v>45980</v>
      </c>
      <c r="G1134" t="s">
        <v>1657</v>
      </c>
      <c r="H1134">
        <v>464582.68</v>
      </c>
      <c r="I1134" t="s">
        <v>44</v>
      </c>
      <c r="J1134" s="5">
        <v>46022</v>
      </c>
      <c r="K1134" s="5">
        <v>46022</v>
      </c>
    </row>
    <row r="1135" spans="1:11" x14ac:dyDescent="0.25">
      <c r="A1135">
        <v>2025</v>
      </c>
      <c r="B1135" s="5">
        <v>45931</v>
      </c>
      <c r="C1135" s="5">
        <v>46022</v>
      </c>
      <c r="D1135" t="s">
        <v>42</v>
      </c>
      <c r="F1135" s="5">
        <v>45980</v>
      </c>
      <c r="G1135" t="s">
        <v>1658</v>
      </c>
      <c r="H1135">
        <v>3922373.7</v>
      </c>
      <c r="I1135" t="s">
        <v>44</v>
      </c>
      <c r="J1135" s="5">
        <v>46022</v>
      </c>
      <c r="K1135" s="5">
        <v>46022</v>
      </c>
    </row>
    <row r="1136" spans="1:11" x14ac:dyDescent="0.25">
      <c r="A1136">
        <v>2025</v>
      </c>
      <c r="B1136" s="5">
        <v>45931</v>
      </c>
      <c r="C1136" s="5">
        <v>46022</v>
      </c>
      <c r="D1136" t="s">
        <v>42</v>
      </c>
      <c r="F1136" s="5">
        <v>45980</v>
      </c>
      <c r="G1136" t="s">
        <v>1659</v>
      </c>
      <c r="H1136">
        <v>52000</v>
      </c>
      <c r="I1136" t="s">
        <v>44</v>
      </c>
      <c r="J1136" s="5">
        <v>46022</v>
      </c>
      <c r="K1136" s="5">
        <v>46022</v>
      </c>
    </row>
    <row r="1137" spans="1:11" x14ac:dyDescent="0.25">
      <c r="A1137">
        <v>2025</v>
      </c>
      <c r="B1137" s="5">
        <v>45931</v>
      </c>
      <c r="C1137" s="5">
        <v>46022</v>
      </c>
      <c r="D1137" t="s">
        <v>42</v>
      </c>
      <c r="F1137" s="5">
        <v>45980</v>
      </c>
      <c r="G1137" t="s">
        <v>1660</v>
      </c>
      <c r="H1137">
        <v>402667.54</v>
      </c>
      <c r="I1137" t="s">
        <v>44</v>
      </c>
      <c r="J1137" s="5">
        <v>46022</v>
      </c>
      <c r="K1137" s="5">
        <v>46022</v>
      </c>
    </row>
    <row r="1138" spans="1:11" x14ac:dyDescent="0.25">
      <c r="A1138">
        <v>2025</v>
      </c>
      <c r="B1138" s="5">
        <v>45931</v>
      </c>
      <c r="C1138" s="5">
        <v>46022</v>
      </c>
      <c r="D1138" t="s">
        <v>318</v>
      </c>
      <c r="E1138" t="s">
        <v>41</v>
      </c>
      <c r="F1138" s="5">
        <v>45980</v>
      </c>
      <c r="G1138" t="s">
        <v>1661</v>
      </c>
      <c r="H1138">
        <v>488</v>
      </c>
      <c r="I1138" t="s">
        <v>44</v>
      </c>
      <c r="J1138" s="5">
        <v>46022</v>
      </c>
      <c r="K1138" s="5">
        <v>46022</v>
      </c>
    </row>
    <row r="1139" spans="1:11" x14ac:dyDescent="0.25">
      <c r="A1139">
        <v>2025</v>
      </c>
      <c r="B1139" s="5">
        <v>45931</v>
      </c>
      <c r="C1139" s="5">
        <v>46022</v>
      </c>
      <c r="D1139" t="s">
        <v>1662</v>
      </c>
      <c r="E1139" t="s">
        <v>41</v>
      </c>
      <c r="F1139" s="5">
        <v>45980</v>
      </c>
      <c r="G1139" t="s">
        <v>1663</v>
      </c>
      <c r="H1139">
        <v>72975.240000000005</v>
      </c>
      <c r="I1139" t="s">
        <v>44</v>
      </c>
      <c r="J1139" s="5">
        <v>46022</v>
      </c>
      <c r="K1139" s="5">
        <v>46022</v>
      </c>
    </row>
    <row r="1140" spans="1:11" x14ac:dyDescent="0.25">
      <c r="A1140">
        <v>2025</v>
      </c>
      <c r="B1140" s="5">
        <v>45931</v>
      </c>
      <c r="C1140" s="5">
        <v>46022</v>
      </c>
      <c r="D1140" t="s">
        <v>42</v>
      </c>
      <c r="F1140" s="5">
        <v>45981</v>
      </c>
      <c r="G1140" t="s">
        <v>1664</v>
      </c>
      <c r="H1140">
        <v>341000</v>
      </c>
      <c r="I1140" t="s">
        <v>44</v>
      </c>
      <c r="J1140" s="5">
        <v>46022</v>
      </c>
      <c r="K1140" s="5">
        <v>46022</v>
      </c>
    </row>
    <row r="1141" spans="1:11" x14ac:dyDescent="0.25">
      <c r="A1141">
        <v>2025</v>
      </c>
      <c r="B1141" s="5">
        <v>45931</v>
      </c>
      <c r="C1141" s="5">
        <v>46022</v>
      </c>
      <c r="D1141" t="s">
        <v>42</v>
      </c>
      <c r="F1141" s="5">
        <v>45981</v>
      </c>
      <c r="G1141" t="s">
        <v>1665</v>
      </c>
      <c r="H1141">
        <v>12879.15</v>
      </c>
      <c r="I1141" t="s">
        <v>44</v>
      </c>
      <c r="J1141" s="5">
        <v>46022</v>
      </c>
      <c r="K1141" s="5">
        <v>46022</v>
      </c>
    </row>
    <row r="1142" spans="1:11" x14ac:dyDescent="0.25">
      <c r="A1142">
        <v>2025</v>
      </c>
      <c r="B1142" s="5">
        <v>45931</v>
      </c>
      <c r="C1142" s="5">
        <v>46022</v>
      </c>
      <c r="D1142" t="s">
        <v>574</v>
      </c>
      <c r="F1142" s="5">
        <v>45981</v>
      </c>
      <c r="G1142" t="s">
        <v>1666</v>
      </c>
      <c r="H1142">
        <v>3212</v>
      </c>
      <c r="I1142" t="s">
        <v>44</v>
      </c>
      <c r="J1142" s="5">
        <v>46022</v>
      </c>
      <c r="K1142" s="5">
        <v>46022</v>
      </c>
    </row>
    <row r="1143" spans="1:11" x14ac:dyDescent="0.25">
      <c r="A1143">
        <v>2025</v>
      </c>
      <c r="B1143" s="5">
        <v>45931</v>
      </c>
      <c r="C1143" s="5">
        <v>46022</v>
      </c>
      <c r="D1143" t="s">
        <v>574</v>
      </c>
      <c r="F1143" s="5">
        <v>45981</v>
      </c>
      <c r="G1143" t="s">
        <v>1667</v>
      </c>
      <c r="H1143">
        <v>27600</v>
      </c>
      <c r="I1143" t="s">
        <v>44</v>
      </c>
      <c r="J1143" s="5">
        <v>46022</v>
      </c>
      <c r="K1143" s="5">
        <v>46022</v>
      </c>
    </row>
    <row r="1144" spans="1:11" x14ac:dyDescent="0.25">
      <c r="A1144">
        <v>2025</v>
      </c>
      <c r="B1144" s="5">
        <v>45931</v>
      </c>
      <c r="C1144" s="5">
        <v>46022</v>
      </c>
      <c r="D1144" t="s">
        <v>477</v>
      </c>
      <c r="F1144" s="5">
        <v>45981</v>
      </c>
      <c r="G1144" t="s">
        <v>1668</v>
      </c>
      <c r="H1144">
        <v>109.26</v>
      </c>
      <c r="I1144" t="s">
        <v>44</v>
      </c>
      <c r="J1144" s="5">
        <v>46022</v>
      </c>
      <c r="K1144" s="5">
        <v>46022</v>
      </c>
    </row>
    <row r="1145" spans="1:11" x14ac:dyDescent="0.25">
      <c r="A1145">
        <v>2025</v>
      </c>
      <c r="B1145" s="5">
        <v>45931</v>
      </c>
      <c r="C1145" s="5">
        <v>46022</v>
      </c>
      <c r="D1145" t="s">
        <v>477</v>
      </c>
      <c r="F1145" s="5">
        <v>45981</v>
      </c>
      <c r="G1145" t="s">
        <v>1669</v>
      </c>
      <c r="H1145">
        <v>141.72</v>
      </c>
      <c r="I1145" t="s">
        <v>44</v>
      </c>
      <c r="J1145" s="5">
        <v>46022</v>
      </c>
      <c r="K1145" s="5">
        <v>46022</v>
      </c>
    </row>
    <row r="1146" spans="1:11" x14ac:dyDescent="0.25">
      <c r="A1146">
        <v>2025</v>
      </c>
      <c r="B1146" s="5">
        <v>45931</v>
      </c>
      <c r="C1146" s="5">
        <v>46022</v>
      </c>
      <c r="D1146" t="s">
        <v>60</v>
      </c>
      <c r="F1146" s="5">
        <v>45981</v>
      </c>
      <c r="G1146" t="s">
        <v>1670</v>
      </c>
      <c r="H1146">
        <v>56887.92</v>
      </c>
      <c r="I1146" t="s">
        <v>44</v>
      </c>
      <c r="J1146" s="5">
        <v>46022</v>
      </c>
      <c r="K1146" s="5">
        <v>46022</v>
      </c>
    </row>
    <row r="1147" spans="1:11" x14ac:dyDescent="0.25">
      <c r="A1147">
        <v>2025</v>
      </c>
      <c r="B1147" s="5">
        <v>45931</v>
      </c>
      <c r="C1147" s="5">
        <v>46022</v>
      </c>
      <c r="D1147" t="s">
        <v>60</v>
      </c>
      <c r="F1147" s="5">
        <v>45981</v>
      </c>
      <c r="G1147" t="s">
        <v>1671</v>
      </c>
      <c r="H1147">
        <v>53200.74</v>
      </c>
      <c r="I1147" t="s">
        <v>44</v>
      </c>
      <c r="J1147" s="5">
        <v>46022</v>
      </c>
      <c r="K1147" s="5">
        <v>46022</v>
      </c>
    </row>
    <row r="1148" spans="1:11" x14ac:dyDescent="0.25">
      <c r="A1148">
        <v>2025</v>
      </c>
      <c r="B1148" s="5">
        <v>45931</v>
      </c>
      <c r="C1148" s="5">
        <v>46022</v>
      </c>
      <c r="D1148" t="s">
        <v>60</v>
      </c>
      <c r="F1148" s="5">
        <v>45981</v>
      </c>
      <c r="G1148" t="s">
        <v>1672</v>
      </c>
      <c r="H1148">
        <v>52147.26</v>
      </c>
      <c r="I1148" t="s">
        <v>44</v>
      </c>
      <c r="J1148" s="5">
        <v>46022</v>
      </c>
      <c r="K1148" s="5">
        <v>46022</v>
      </c>
    </row>
    <row r="1149" spans="1:11" x14ac:dyDescent="0.25">
      <c r="A1149">
        <v>2025</v>
      </c>
      <c r="B1149" s="5">
        <v>45931</v>
      </c>
      <c r="C1149" s="5">
        <v>46022</v>
      </c>
      <c r="D1149" t="s">
        <v>99</v>
      </c>
      <c r="F1149" s="5">
        <v>45981</v>
      </c>
      <c r="G1149" t="s">
        <v>1673</v>
      </c>
      <c r="H1149">
        <v>6812.49</v>
      </c>
      <c r="I1149" t="s">
        <v>44</v>
      </c>
      <c r="J1149" s="5">
        <v>46022</v>
      </c>
      <c r="K1149" s="5">
        <v>46022</v>
      </c>
    </row>
    <row r="1150" spans="1:11" x14ac:dyDescent="0.25">
      <c r="A1150">
        <v>2025</v>
      </c>
      <c r="B1150" s="5">
        <v>45931</v>
      </c>
      <c r="C1150" s="5">
        <v>46022</v>
      </c>
      <c r="D1150" t="s">
        <v>105</v>
      </c>
      <c r="F1150" s="5">
        <v>45981</v>
      </c>
      <c r="G1150" t="s">
        <v>1674</v>
      </c>
      <c r="H1150">
        <v>65360.35</v>
      </c>
      <c r="I1150" t="s">
        <v>44</v>
      </c>
      <c r="J1150" s="5">
        <v>46022</v>
      </c>
      <c r="K1150" s="5">
        <v>46022</v>
      </c>
    </row>
    <row r="1151" spans="1:11" x14ac:dyDescent="0.25">
      <c r="A1151">
        <v>2025</v>
      </c>
      <c r="B1151" s="5">
        <v>45931</v>
      </c>
      <c r="C1151" s="5">
        <v>46022</v>
      </c>
      <c r="D1151" t="s">
        <v>111</v>
      </c>
      <c r="F1151" s="5">
        <v>45981</v>
      </c>
      <c r="G1151" t="s">
        <v>1675</v>
      </c>
      <c r="H1151">
        <v>23301</v>
      </c>
      <c r="I1151" t="s">
        <v>44</v>
      </c>
      <c r="J1151" s="5">
        <v>46022</v>
      </c>
      <c r="K1151" s="5">
        <v>46022</v>
      </c>
    </row>
    <row r="1152" spans="1:11" x14ac:dyDescent="0.25">
      <c r="A1152">
        <v>2025</v>
      </c>
      <c r="B1152" s="5">
        <v>45931</v>
      </c>
      <c r="C1152" s="5">
        <v>46022</v>
      </c>
      <c r="D1152" t="s">
        <v>358</v>
      </c>
      <c r="F1152" s="5">
        <v>45981</v>
      </c>
      <c r="G1152" t="s">
        <v>1676</v>
      </c>
      <c r="H1152">
        <v>1581.07</v>
      </c>
      <c r="I1152" t="s">
        <v>44</v>
      </c>
      <c r="J1152" s="5">
        <v>46022</v>
      </c>
      <c r="K1152" s="5">
        <v>46022</v>
      </c>
    </row>
    <row r="1153" spans="1:11" x14ac:dyDescent="0.25">
      <c r="A1153">
        <v>2025</v>
      </c>
      <c r="B1153" s="5">
        <v>45931</v>
      </c>
      <c r="C1153" s="5">
        <v>46022</v>
      </c>
      <c r="D1153" t="s">
        <v>117</v>
      </c>
      <c r="F1153" s="5">
        <v>45981</v>
      </c>
      <c r="G1153" t="s">
        <v>1677</v>
      </c>
      <c r="H1153">
        <v>8361.2900000000009</v>
      </c>
      <c r="I1153" t="s">
        <v>44</v>
      </c>
      <c r="J1153" s="5">
        <v>46022</v>
      </c>
      <c r="K1153" s="5">
        <v>46022</v>
      </c>
    </row>
    <row r="1154" spans="1:11" x14ac:dyDescent="0.25">
      <c r="A1154">
        <v>2025</v>
      </c>
      <c r="B1154" s="5">
        <v>45931</v>
      </c>
      <c r="C1154" s="5">
        <v>46022</v>
      </c>
      <c r="D1154" t="s">
        <v>119</v>
      </c>
      <c r="F1154" s="5">
        <v>45981</v>
      </c>
      <c r="G1154" t="s">
        <v>1678</v>
      </c>
      <c r="H1154">
        <v>75085.509999999995</v>
      </c>
      <c r="I1154" t="s">
        <v>44</v>
      </c>
      <c r="J1154" s="5">
        <v>46022</v>
      </c>
      <c r="K1154" s="5">
        <v>46022</v>
      </c>
    </row>
    <row r="1155" spans="1:11" x14ac:dyDescent="0.25">
      <c r="A1155">
        <v>2025</v>
      </c>
      <c r="B1155" s="5">
        <v>45931</v>
      </c>
      <c r="C1155" s="5">
        <v>46022</v>
      </c>
      <c r="D1155" t="s">
        <v>121</v>
      </c>
      <c r="F1155" s="5">
        <v>45981</v>
      </c>
      <c r="G1155" t="s">
        <v>1679</v>
      </c>
      <c r="H1155">
        <v>102011.79</v>
      </c>
      <c r="I1155" t="s">
        <v>44</v>
      </c>
      <c r="J1155" s="5">
        <v>46022</v>
      </c>
      <c r="K1155" s="5">
        <v>46022</v>
      </c>
    </row>
    <row r="1156" spans="1:11" x14ac:dyDescent="0.25">
      <c r="A1156">
        <v>2025</v>
      </c>
      <c r="B1156" s="5">
        <v>45931</v>
      </c>
      <c r="C1156" s="5">
        <v>46022</v>
      </c>
      <c r="D1156" t="s">
        <v>736</v>
      </c>
      <c r="F1156" s="5">
        <v>45981</v>
      </c>
      <c r="G1156" t="s">
        <v>1680</v>
      </c>
      <c r="H1156">
        <v>34800</v>
      </c>
      <c r="I1156" t="s">
        <v>44</v>
      </c>
      <c r="J1156" s="5">
        <v>46022</v>
      </c>
      <c r="K1156" s="5">
        <v>46022</v>
      </c>
    </row>
    <row r="1157" spans="1:11" x14ac:dyDescent="0.25">
      <c r="A1157">
        <v>2025</v>
      </c>
      <c r="B1157" s="5">
        <v>45931</v>
      </c>
      <c r="C1157" s="5">
        <v>46022</v>
      </c>
      <c r="D1157" t="s">
        <v>123</v>
      </c>
      <c r="F1157" s="5">
        <v>45981</v>
      </c>
      <c r="G1157" t="s">
        <v>1681</v>
      </c>
      <c r="H1157">
        <v>11355.42</v>
      </c>
      <c r="I1157" t="s">
        <v>44</v>
      </c>
      <c r="J1157" s="5">
        <v>46022</v>
      </c>
      <c r="K1157" s="5">
        <v>46022</v>
      </c>
    </row>
    <row r="1158" spans="1:11" x14ac:dyDescent="0.25">
      <c r="A1158">
        <v>2025</v>
      </c>
      <c r="B1158" s="5">
        <v>45931</v>
      </c>
      <c r="C1158" s="5">
        <v>46022</v>
      </c>
      <c r="D1158" t="s">
        <v>739</v>
      </c>
      <c r="F1158" s="5">
        <v>45981</v>
      </c>
      <c r="G1158" t="s">
        <v>1682</v>
      </c>
      <c r="H1158">
        <v>1633.46</v>
      </c>
      <c r="I1158" t="s">
        <v>44</v>
      </c>
      <c r="J1158" s="5">
        <v>46022</v>
      </c>
      <c r="K1158" s="5">
        <v>46022</v>
      </c>
    </row>
    <row r="1159" spans="1:11" x14ac:dyDescent="0.25">
      <c r="A1159">
        <v>2025</v>
      </c>
      <c r="B1159" s="5">
        <v>45931</v>
      </c>
      <c r="C1159" s="5">
        <v>46022</v>
      </c>
      <c r="D1159" t="s">
        <v>1362</v>
      </c>
      <c r="F1159" s="5">
        <v>45981</v>
      </c>
      <c r="G1159" t="s">
        <v>1683</v>
      </c>
      <c r="H1159">
        <v>36733.32</v>
      </c>
      <c r="I1159" t="s">
        <v>44</v>
      </c>
      <c r="J1159" s="5">
        <v>46022</v>
      </c>
      <c r="K1159" s="5">
        <v>46022</v>
      </c>
    </row>
    <row r="1160" spans="1:11" x14ac:dyDescent="0.25">
      <c r="A1160">
        <v>2025</v>
      </c>
      <c r="B1160" s="5">
        <v>45931</v>
      </c>
      <c r="C1160" s="5">
        <v>46022</v>
      </c>
      <c r="D1160" t="s">
        <v>127</v>
      </c>
      <c r="F1160" s="5">
        <v>45981</v>
      </c>
      <c r="G1160" t="s">
        <v>1684</v>
      </c>
      <c r="H1160">
        <v>11039.48</v>
      </c>
      <c r="I1160" t="s">
        <v>44</v>
      </c>
      <c r="J1160" s="5">
        <v>46022</v>
      </c>
      <c r="K1160" s="5">
        <v>46022</v>
      </c>
    </row>
    <row r="1161" spans="1:11" x14ac:dyDescent="0.25">
      <c r="A1161">
        <v>2025</v>
      </c>
      <c r="B1161" s="5">
        <v>45931</v>
      </c>
      <c r="C1161" s="5">
        <v>46022</v>
      </c>
      <c r="D1161" t="s">
        <v>129</v>
      </c>
      <c r="F1161" s="5">
        <v>45981</v>
      </c>
      <c r="G1161" t="s">
        <v>1685</v>
      </c>
      <c r="H1161">
        <v>54520.03</v>
      </c>
      <c r="I1161" t="s">
        <v>44</v>
      </c>
      <c r="J1161" s="5">
        <v>46022</v>
      </c>
      <c r="K1161" s="5">
        <v>46022</v>
      </c>
    </row>
    <row r="1162" spans="1:11" x14ac:dyDescent="0.25">
      <c r="A1162">
        <v>2025</v>
      </c>
      <c r="B1162" s="5">
        <v>45931</v>
      </c>
      <c r="C1162" s="5">
        <v>46022</v>
      </c>
      <c r="D1162" t="s">
        <v>131</v>
      </c>
      <c r="F1162" s="5">
        <v>45981</v>
      </c>
      <c r="G1162" t="s">
        <v>1686</v>
      </c>
      <c r="H1162">
        <v>5706.05</v>
      </c>
      <c r="I1162" t="s">
        <v>44</v>
      </c>
      <c r="J1162" s="5">
        <v>46022</v>
      </c>
      <c r="K1162" s="5">
        <v>46022</v>
      </c>
    </row>
    <row r="1163" spans="1:11" x14ac:dyDescent="0.25">
      <c r="A1163">
        <v>2025</v>
      </c>
      <c r="B1163" s="5">
        <v>45931</v>
      </c>
      <c r="C1163" s="5">
        <v>46022</v>
      </c>
      <c r="D1163" t="s">
        <v>133</v>
      </c>
      <c r="F1163" s="5">
        <v>45981</v>
      </c>
      <c r="G1163" t="s">
        <v>1687</v>
      </c>
      <c r="H1163">
        <v>31786.65</v>
      </c>
      <c r="I1163" t="s">
        <v>44</v>
      </c>
      <c r="J1163" s="5">
        <v>46022</v>
      </c>
      <c r="K1163" s="5">
        <v>46022</v>
      </c>
    </row>
    <row r="1164" spans="1:11" x14ac:dyDescent="0.25">
      <c r="A1164">
        <v>2025</v>
      </c>
      <c r="B1164" s="5">
        <v>45931</v>
      </c>
      <c r="C1164" s="5">
        <v>46022</v>
      </c>
      <c r="D1164" t="s">
        <v>135</v>
      </c>
      <c r="F1164" s="5">
        <v>45981</v>
      </c>
      <c r="G1164" t="s">
        <v>1688</v>
      </c>
      <c r="H1164">
        <v>210384.43</v>
      </c>
      <c r="I1164" t="s">
        <v>44</v>
      </c>
      <c r="J1164" s="5">
        <v>46022</v>
      </c>
      <c r="K1164" s="5">
        <v>46022</v>
      </c>
    </row>
    <row r="1165" spans="1:11" x14ac:dyDescent="0.25">
      <c r="A1165">
        <v>2025</v>
      </c>
      <c r="B1165" s="5">
        <v>45931</v>
      </c>
      <c r="C1165" s="5">
        <v>46022</v>
      </c>
      <c r="D1165" t="s">
        <v>137</v>
      </c>
      <c r="F1165" s="5">
        <v>45981</v>
      </c>
      <c r="G1165" t="s">
        <v>1689</v>
      </c>
      <c r="H1165">
        <v>16040.38</v>
      </c>
      <c r="I1165" t="s">
        <v>44</v>
      </c>
      <c r="J1165" s="5">
        <v>46022</v>
      </c>
      <c r="K1165" s="5">
        <v>46022</v>
      </c>
    </row>
    <row r="1166" spans="1:11" x14ac:dyDescent="0.25">
      <c r="A1166">
        <v>2025</v>
      </c>
      <c r="B1166" s="5">
        <v>45931</v>
      </c>
      <c r="C1166" s="5">
        <v>46022</v>
      </c>
      <c r="D1166" t="s">
        <v>54</v>
      </c>
      <c r="F1166" s="5">
        <v>45981</v>
      </c>
      <c r="G1166" t="s">
        <v>1690</v>
      </c>
      <c r="H1166">
        <v>56796.38</v>
      </c>
      <c r="I1166" t="s">
        <v>44</v>
      </c>
      <c r="J1166" s="5">
        <v>46022</v>
      </c>
      <c r="K1166" s="5">
        <v>46022</v>
      </c>
    </row>
    <row r="1167" spans="1:11" x14ac:dyDescent="0.25">
      <c r="A1167">
        <v>2025</v>
      </c>
      <c r="B1167" s="5">
        <v>45931</v>
      </c>
      <c r="C1167" s="5">
        <v>46022</v>
      </c>
      <c r="D1167" t="s">
        <v>56</v>
      </c>
      <c r="F1167" s="5">
        <v>45981</v>
      </c>
      <c r="G1167" t="s">
        <v>1691</v>
      </c>
      <c r="H1167">
        <v>161378.45000000001</v>
      </c>
      <c r="I1167" t="s">
        <v>44</v>
      </c>
      <c r="J1167" s="5">
        <v>46022</v>
      </c>
      <c r="K1167" s="5">
        <v>46022</v>
      </c>
    </row>
    <row r="1168" spans="1:11" x14ac:dyDescent="0.25">
      <c r="A1168">
        <v>2025</v>
      </c>
      <c r="B1168" s="5">
        <v>45931</v>
      </c>
      <c r="C1168" s="5">
        <v>46022</v>
      </c>
      <c r="D1168" t="s">
        <v>58</v>
      </c>
      <c r="F1168" s="5">
        <v>45981</v>
      </c>
      <c r="G1168" t="s">
        <v>1692</v>
      </c>
      <c r="H1168">
        <v>6384.32</v>
      </c>
      <c r="I1168" t="s">
        <v>44</v>
      </c>
      <c r="J1168" s="5">
        <v>46022</v>
      </c>
      <c r="K1168" s="5">
        <v>46022</v>
      </c>
    </row>
    <row r="1169" spans="1:11" x14ac:dyDescent="0.25">
      <c r="A1169">
        <v>2025</v>
      </c>
      <c r="B1169" s="5">
        <v>45931</v>
      </c>
      <c r="C1169" s="5">
        <v>46022</v>
      </c>
      <c r="D1169" t="s">
        <v>621</v>
      </c>
      <c r="F1169" s="5">
        <v>45981</v>
      </c>
      <c r="G1169" t="s">
        <v>1693</v>
      </c>
      <c r="H1169">
        <v>19140</v>
      </c>
      <c r="I1169" t="s">
        <v>44</v>
      </c>
      <c r="J1169" s="5">
        <v>46022</v>
      </c>
      <c r="K1169" s="5">
        <v>46022</v>
      </c>
    </row>
    <row r="1170" spans="1:11" x14ac:dyDescent="0.25">
      <c r="A1170">
        <v>2025</v>
      </c>
      <c r="B1170" s="5">
        <v>45931</v>
      </c>
      <c r="C1170" s="5">
        <v>46022</v>
      </c>
      <c r="D1170" t="s">
        <v>62</v>
      </c>
      <c r="F1170" s="5">
        <v>45981</v>
      </c>
      <c r="G1170" t="s">
        <v>1694</v>
      </c>
      <c r="H1170">
        <v>407578.31</v>
      </c>
      <c r="I1170" t="s">
        <v>44</v>
      </c>
      <c r="J1170" s="5">
        <v>46022</v>
      </c>
      <c r="K1170" s="5">
        <v>46022</v>
      </c>
    </row>
    <row r="1171" spans="1:11" x14ac:dyDescent="0.25">
      <c r="A1171">
        <v>2025</v>
      </c>
      <c r="B1171" s="5">
        <v>45931</v>
      </c>
      <c r="C1171" s="5">
        <v>46022</v>
      </c>
      <c r="D1171" t="s">
        <v>645</v>
      </c>
      <c r="F1171" s="5">
        <v>45981</v>
      </c>
      <c r="G1171" t="s">
        <v>1695</v>
      </c>
      <c r="H1171">
        <v>642386.93000000005</v>
      </c>
      <c r="I1171" t="s">
        <v>44</v>
      </c>
      <c r="J1171" s="5">
        <v>46022</v>
      </c>
      <c r="K1171" s="5">
        <v>46022</v>
      </c>
    </row>
    <row r="1172" spans="1:11" x14ac:dyDescent="0.25">
      <c r="A1172">
        <v>2025</v>
      </c>
      <c r="B1172" s="5">
        <v>45931</v>
      </c>
      <c r="C1172" s="5">
        <v>46022</v>
      </c>
      <c r="D1172" t="s">
        <v>410</v>
      </c>
      <c r="F1172" s="5">
        <v>45981</v>
      </c>
      <c r="G1172" t="s">
        <v>1696</v>
      </c>
      <c r="H1172">
        <v>64149.16</v>
      </c>
      <c r="I1172" t="s">
        <v>44</v>
      </c>
      <c r="J1172" s="5">
        <v>46022</v>
      </c>
      <c r="K1172" s="5">
        <v>46022</v>
      </c>
    </row>
    <row r="1173" spans="1:11" x14ac:dyDescent="0.25">
      <c r="A1173">
        <v>2025</v>
      </c>
      <c r="B1173" s="5">
        <v>45931</v>
      </c>
      <c r="C1173" s="5">
        <v>46022</v>
      </c>
      <c r="D1173" t="s">
        <v>1697</v>
      </c>
      <c r="E1173" t="s">
        <v>41</v>
      </c>
      <c r="F1173" s="5">
        <v>45981</v>
      </c>
      <c r="G1173" t="s">
        <v>1698</v>
      </c>
      <c r="H1173">
        <v>108.85</v>
      </c>
      <c r="I1173" t="s">
        <v>44</v>
      </c>
      <c r="J1173" s="5">
        <v>46022</v>
      </c>
      <c r="K1173" s="5">
        <v>46022</v>
      </c>
    </row>
    <row r="1174" spans="1:11" x14ac:dyDescent="0.25">
      <c r="A1174">
        <v>2025</v>
      </c>
      <c r="B1174" s="5">
        <v>45931</v>
      </c>
      <c r="C1174" s="5">
        <v>46022</v>
      </c>
      <c r="D1174" t="s">
        <v>1007</v>
      </c>
      <c r="E1174" t="s">
        <v>41</v>
      </c>
      <c r="F1174" s="5">
        <v>45981</v>
      </c>
      <c r="G1174" t="s">
        <v>1698</v>
      </c>
      <c r="H1174">
        <v>2483.5</v>
      </c>
      <c r="I1174" t="s">
        <v>44</v>
      </c>
      <c r="J1174" s="5">
        <v>46022</v>
      </c>
      <c r="K1174" s="5">
        <v>46022</v>
      </c>
    </row>
    <row r="1175" spans="1:11" x14ac:dyDescent="0.25">
      <c r="A1175">
        <v>2025</v>
      </c>
      <c r="B1175" s="5">
        <v>45931</v>
      </c>
      <c r="C1175" s="5">
        <v>46022</v>
      </c>
      <c r="D1175" t="s">
        <v>1699</v>
      </c>
      <c r="E1175" t="s">
        <v>41</v>
      </c>
      <c r="F1175" s="5">
        <v>45981</v>
      </c>
      <c r="G1175" t="s">
        <v>1698</v>
      </c>
      <c r="H1175">
        <v>3018.33</v>
      </c>
      <c r="I1175" t="s">
        <v>44</v>
      </c>
      <c r="J1175" s="5">
        <v>46022</v>
      </c>
      <c r="K1175" s="5">
        <v>46022</v>
      </c>
    </row>
    <row r="1176" spans="1:11" x14ac:dyDescent="0.25">
      <c r="A1176">
        <v>2025</v>
      </c>
      <c r="B1176" s="5">
        <v>45931</v>
      </c>
      <c r="C1176" s="5">
        <v>46022</v>
      </c>
      <c r="D1176" t="s">
        <v>1700</v>
      </c>
      <c r="E1176" t="s">
        <v>41</v>
      </c>
      <c r="F1176" s="5">
        <v>45981</v>
      </c>
      <c r="G1176" t="s">
        <v>1698</v>
      </c>
      <c r="H1176">
        <v>2730.32</v>
      </c>
      <c r="I1176" t="s">
        <v>44</v>
      </c>
      <c r="J1176" s="5">
        <v>46022</v>
      </c>
      <c r="K1176" s="5">
        <v>46022</v>
      </c>
    </row>
    <row r="1177" spans="1:11" x14ac:dyDescent="0.25">
      <c r="A1177">
        <v>2025</v>
      </c>
      <c r="B1177" s="5">
        <v>45931</v>
      </c>
      <c r="C1177" s="5">
        <v>46022</v>
      </c>
      <c r="D1177" t="s">
        <v>1222</v>
      </c>
      <c r="E1177" t="s">
        <v>41</v>
      </c>
      <c r="F1177" s="5">
        <v>45981</v>
      </c>
      <c r="G1177" t="s">
        <v>1701</v>
      </c>
      <c r="H1177">
        <v>777.96</v>
      </c>
      <c r="I1177" t="s">
        <v>44</v>
      </c>
      <c r="J1177" s="5">
        <v>46022</v>
      </c>
      <c r="K1177" s="5">
        <v>46022</v>
      </c>
    </row>
    <row r="1178" spans="1:11" x14ac:dyDescent="0.25">
      <c r="A1178">
        <v>2025</v>
      </c>
      <c r="B1178" s="5">
        <v>45931</v>
      </c>
      <c r="C1178" s="5">
        <v>46022</v>
      </c>
      <c r="D1178" t="s">
        <v>654</v>
      </c>
      <c r="E1178" t="s">
        <v>41</v>
      </c>
      <c r="F1178" s="5">
        <v>45981</v>
      </c>
      <c r="G1178" t="s">
        <v>1702</v>
      </c>
      <c r="H1178">
        <v>6755.1</v>
      </c>
      <c r="I1178" t="s">
        <v>44</v>
      </c>
      <c r="J1178" s="5">
        <v>46022</v>
      </c>
      <c r="K1178" s="5">
        <v>46022</v>
      </c>
    </row>
    <row r="1179" spans="1:11" x14ac:dyDescent="0.25">
      <c r="A1179">
        <v>2025</v>
      </c>
      <c r="B1179" s="5">
        <v>45931</v>
      </c>
      <c r="C1179" s="5">
        <v>46022</v>
      </c>
      <c r="D1179" t="s">
        <v>786</v>
      </c>
      <c r="E1179" t="s">
        <v>41</v>
      </c>
      <c r="F1179" s="5">
        <v>45981</v>
      </c>
      <c r="G1179" t="s">
        <v>1703</v>
      </c>
      <c r="H1179">
        <v>24429.599999999999</v>
      </c>
      <c r="I1179" t="s">
        <v>44</v>
      </c>
      <c r="J1179" s="5">
        <v>46022</v>
      </c>
      <c r="K1179" s="5">
        <v>46022</v>
      </c>
    </row>
    <row r="1180" spans="1:11" x14ac:dyDescent="0.25">
      <c r="A1180">
        <v>2025</v>
      </c>
      <c r="B1180" s="5">
        <v>45931</v>
      </c>
      <c r="C1180" s="5">
        <v>46022</v>
      </c>
      <c r="D1180" t="s">
        <v>184</v>
      </c>
      <c r="E1180" t="s">
        <v>41</v>
      </c>
      <c r="F1180" s="5">
        <v>45981</v>
      </c>
      <c r="G1180" t="s">
        <v>1704</v>
      </c>
      <c r="H1180">
        <v>179721</v>
      </c>
      <c r="I1180" t="s">
        <v>44</v>
      </c>
      <c r="J1180" s="5">
        <v>46022</v>
      </c>
      <c r="K1180" s="5">
        <v>46022</v>
      </c>
    </row>
    <row r="1181" spans="1:11" x14ac:dyDescent="0.25">
      <c r="A1181">
        <v>2025</v>
      </c>
      <c r="B1181" s="5">
        <v>45931</v>
      </c>
      <c r="C1181" s="5">
        <v>46022</v>
      </c>
      <c r="D1181" t="s">
        <v>791</v>
      </c>
      <c r="E1181" t="s">
        <v>41</v>
      </c>
      <c r="F1181" s="5">
        <v>45981</v>
      </c>
      <c r="G1181" t="s">
        <v>1705</v>
      </c>
      <c r="H1181">
        <v>24138.880000000001</v>
      </c>
      <c r="I1181" t="s">
        <v>44</v>
      </c>
      <c r="J1181" s="5">
        <v>46022</v>
      </c>
      <c r="K1181" s="5">
        <v>46022</v>
      </c>
    </row>
    <row r="1182" spans="1:11" x14ac:dyDescent="0.25">
      <c r="A1182">
        <v>2025</v>
      </c>
      <c r="B1182" s="5">
        <v>45931</v>
      </c>
      <c r="C1182" s="5">
        <v>46022</v>
      </c>
      <c r="D1182" t="s">
        <v>150</v>
      </c>
      <c r="E1182" t="s">
        <v>41</v>
      </c>
      <c r="F1182" s="5">
        <v>45981</v>
      </c>
      <c r="G1182" t="s">
        <v>1706</v>
      </c>
      <c r="H1182">
        <v>3257.85</v>
      </c>
      <c r="I1182" t="s">
        <v>44</v>
      </c>
      <c r="J1182" s="5">
        <v>46022</v>
      </c>
      <c r="K1182" s="5">
        <v>46022</v>
      </c>
    </row>
    <row r="1183" spans="1:11" x14ac:dyDescent="0.25">
      <c r="A1183">
        <v>2025</v>
      </c>
      <c r="B1183" s="5">
        <v>45931</v>
      </c>
      <c r="C1183" s="5">
        <v>46022</v>
      </c>
      <c r="D1183" t="s">
        <v>431</v>
      </c>
      <c r="E1183" t="s">
        <v>41</v>
      </c>
      <c r="F1183" s="5">
        <v>45981</v>
      </c>
      <c r="G1183" t="s">
        <v>1707</v>
      </c>
      <c r="H1183">
        <v>104951.18</v>
      </c>
      <c r="I1183" t="s">
        <v>44</v>
      </c>
      <c r="J1183" s="5">
        <v>46022</v>
      </c>
      <c r="K1183" s="5">
        <v>46022</v>
      </c>
    </row>
    <row r="1184" spans="1:11" x14ac:dyDescent="0.25">
      <c r="A1184">
        <v>2025</v>
      </c>
      <c r="B1184" s="5">
        <v>45931</v>
      </c>
      <c r="C1184" s="5">
        <v>46022</v>
      </c>
      <c r="D1184" t="s">
        <v>220</v>
      </c>
      <c r="E1184" t="s">
        <v>40</v>
      </c>
      <c r="F1184" s="5">
        <v>45981</v>
      </c>
      <c r="G1184" t="s">
        <v>1708</v>
      </c>
      <c r="H1184">
        <v>44026.8</v>
      </c>
      <c r="I1184" t="s">
        <v>44</v>
      </c>
      <c r="J1184" s="5">
        <v>46022</v>
      </c>
      <c r="K1184" s="5">
        <v>46022</v>
      </c>
    </row>
    <row r="1185" spans="1:11" x14ac:dyDescent="0.25">
      <c r="A1185">
        <v>2025</v>
      </c>
      <c r="B1185" s="5">
        <v>45931</v>
      </c>
      <c r="C1185" s="5">
        <v>46022</v>
      </c>
      <c r="D1185" t="s">
        <v>200</v>
      </c>
      <c r="E1185" t="s">
        <v>40</v>
      </c>
      <c r="F1185" s="5">
        <v>45981</v>
      </c>
      <c r="G1185" t="s">
        <v>1709</v>
      </c>
      <c r="H1185">
        <v>35715.449999999997</v>
      </c>
      <c r="I1185" t="s">
        <v>44</v>
      </c>
      <c r="J1185" s="5">
        <v>46022</v>
      </c>
      <c r="K1185" s="5">
        <v>46022</v>
      </c>
    </row>
    <row r="1186" spans="1:11" x14ac:dyDescent="0.25">
      <c r="A1186">
        <v>2025</v>
      </c>
      <c r="B1186" s="5">
        <v>45931</v>
      </c>
      <c r="C1186" s="5">
        <v>46022</v>
      </c>
      <c r="D1186" t="s">
        <v>1710</v>
      </c>
      <c r="E1186" t="s">
        <v>40</v>
      </c>
      <c r="F1186" s="5">
        <v>45981</v>
      </c>
      <c r="G1186" t="s">
        <v>1711</v>
      </c>
      <c r="H1186">
        <v>416538.14</v>
      </c>
      <c r="I1186" t="s">
        <v>44</v>
      </c>
      <c r="J1186" s="5">
        <v>46022</v>
      </c>
      <c r="K1186" s="5">
        <v>46022</v>
      </c>
    </row>
    <row r="1187" spans="1:11" x14ac:dyDescent="0.25">
      <c r="A1187">
        <v>2025</v>
      </c>
      <c r="B1187" s="5">
        <v>45931</v>
      </c>
      <c r="C1187" s="5">
        <v>46022</v>
      </c>
      <c r="D1187" t="s">
        <v>1712</v>
      </c>
      <c r="E1187" t="s">
        <v>41</v>
      </c>
      <c r="F1187" s="5">
        <v>45981</v>
      </c>
      <c r="G1187" t="s">
        <v>1698</v>
      </c>
      <c r="H1187">
        <v>1319.97</v>
      </c>
      <c r="I1187" t="s">
        <v>44</v>
      </c>
      <c r="J1187" s="5">
        <v>46022</v>
      </c>
      <c r="K1187" s="5">
        <v>46022</v>
      </c>
    </row>
    <row r="1188" spans="1:11" x14ac:dyDescent="0.25">
      <c r="A1188">
        <v>2025</v>
      </c>
      <c r="B1188" s="5">
        <v>45931</v>
      </c>
      <c r="C1188" s="5">
        <v>46022</v>
      </c>
      <c r="D1188" t="s">
        <v>1713</v>
      </c>
      <c r="E1188" t="s">
        <v>41</v>
      </c>
      <c r="F1188" s="5">
        <v>45981</v>
      </c>
      <c r="G1188" t="s">
        <v>1698</v>
      </c>
      <c r="H1188">
        <v>1399.92</v>
      </c>
      <c r="I1188" t="s">
        <v>44</v>
      </c>
      <c r="J1188" s="5">
        <v>46022</v>
      </c>
      <c r="K1188" s="5">
        <v>46022</v>
      </c>
    </row>
    <row r="1189" spans="1:11" x14ac:dyDescent="0.25">
      <c r="A1189">
        <v>2025</v>
      </c>
      <c r="B1189" s="5">
        <v>45931</v>
      </c>
      <c r="C1189" s="5">
        <v>46022</v>
      </c>
      <c r="D1189" t="s">
        <v>1714</v>
      </c>
      <c r="E1189" t="s">
        <v>41</v>
      </c>
      <c r="F1189" s="5">
        <v>45981</v>
      </c>
      <c r="G1189" t="s">
        <v>1698</v>
      </c>
      <c r="H1189">
        <v>3059.38</v>
      </c>
      <c r="I1189" t="s">
        <v>44</v>
      </c>
      <c r="J1189" s="5">
        <v>46022</v>
      </c>
      <c r="K1189" s="5">
        <v>46022</v>
      </c>
    </row>
    <row r="1190" spans="1:11" x14ac:dyDescent="0.25">
      <c r="A1190">
        <v>2025</v>
      </c>
      <c r="B1190" s="5">
        <v>45931</v>
      </c>
      <c r="C1190" s="5">
        <v>46022</v>
      </c>
      <c r="D1190" t="s">
        <v>1715</v>
      </c>
      <c r="E1190" t="s">
        <v>40</v>
      </c>
      <c r="F1190" s="5">
        <v>45981</v>
      </c>
      <c r="G1190" t="s">
        <v>1716</v>
      </c>
      <c r="H1190">
        <v>5146.7299999999996</v>
      </c>
      <c r="I1190" t="s">
        <v>44</v>
      </c>
      <c r="J1190" s="5">
        <v>46022</v>
      </c>
      <c r="K1190" s="5">
        <v>46022</v>
      </c>
    </row>
    <row r="1191" spans="1:11" x14ac:dyDescent="0.25">
      <c r="A1191">
        <v>2025</v>
      </c>
      <c r="B1191" s="5">
        <v>45931</v>
      </c>
      <c r="C1191" s="5">
        <v>46022</v>
      </c>
      <c r="D1191" t="s">
        <v>42</v>
      </c>
      <c r="F1191" s="5">
        <v>45982</v>
      </c>
      <c r="G1191" t="s">
        <v>1717</v>
      </c>
      <c r="H1191">
        <v>215000</v>
      </c>
      <c r="I1191" t="s">
        <v>44</v>
      </c>
      <c r="J1191" s="5">
        <v>46022</v>
      </c>
      <c r="K1191" s="5">
        <v>46022</v>
      </c>
    </row>
    <row r="1192" spans="1:11" x14ac:dyDescent="0.25">
      <c r="A1192">
        <v>2025</v>
      </c>
      <c r="B1192" s="5">
        <v>45931</v>
      </c>
      <c r="C1192" s="5">
        <v>46022</v>
      </c>
      <c r="D1192" t="s">
        <v>255</v>
      </c>
      <c r="F1192" s="5">
        <v>45982</v>
      </c>
      <c r="G1192" t="s">
        <v>1718</v>
      </c>
      <c r="H1192">
        <v>28824.2</v>
      </c>
      <c r="I1192" t="s">
        <v>44</v>
      </c>
      <c r="J1192" s="5">
        <v>46022</v>
      </c>
      <c r="K1192" s="5">
        <v>46022</v>
      </c>
    </row>
    <row r="1193" spans="1:11" x14ac:dyDescent="0.25">
      <c r="A1193">
        <v>2025</v>
      </c>
      <c r="B1193" s="5">
        <v>45931</v>
      </c>
      <c r="C1193" s="5">
        <v>46022</v>
      </c>
      <c r="D1193" t="s">
        <v>482</v>
      </c>
      <c r="F1193" s="5">
        <v>45982</v>
      </c>
      <c r="G1193" t="s">
        <v>1719</v>
      </c>
      <c r="H1193">
        <v>56082.62</v>
      </c>
      <c r="I1193" t="s">
        <v>44</v>
      </c>
      <c r="J1193" s="5">
        <v>46022</v>
      </c>
      <c r="K1193" s="5">
        <v>46022</v>
      </c>
    </row>
    <row r="1194" spans="1:11" x14ac:dyDescent="0.25">
      <c r="A1194">
        <v>2025</v>
      </c>
      <c r="B1194" s="5">
        <v>45931</v>
      </c>
      <c r="C1194" s="5">
        <v>46022</v>
      </c>
      <c r="D1194" t="s">
        <v>162</v>
      </c>
      <c r="E1194" t="s">
        <v>41</v>
      </c>
      <c r="F1194" s="5">
        <v>45982</v>
      </c>
      <c r="G1194" t="s">
        <v>1720</v>
      </c>
      <c r="H1194">
        <v>201907.52</v>
      </c>
      <c r="I1194" t="s">
        <v>44</v>
      </c>
      <c r="J1194" s="5">
        <v>46022</v>
      </c>
      <c r="K1194" s="5">
        <v>46022</v>
      </c>
    </row>
    <row r="1195" spans="1:11" x14ac:dyDescent="0.25">
      <c r="A1195">
        <v>2025</v>
      </c>
      <c r="B1195" s="5">
        <v>45931</v>
      </c>
      <c r="C1195" s="5">
        <v>46022</v>
      </c>
      <c r="D1195" t="s">
        <v>1721</v>
      </c>
      <c r="E1195" t="s">
        <v>41</v>
      </c>
      <c r="F1195" s="5">
        <v>45982</v>
      </c>
      <c r="G1195" t="s">
        <v>1698</v>
      </c>
      <c r="H1195">
        <v>5401.61</v>
      </c>
      <c r="I1195" t="s">
        <v>44</v>
      </c>
      <c r="J1195" s="5">
        <v>46022</v>
      </c>
      <c r="K1195" s="5">
        <v>46022</v>
      </c>
    </row>
    <row r="1196" spans="1:11" x14ac:dyDescent="0.25">
      <c r="A1196">
        <v>2025</v>
      </c>
      <c r="B1196" s="5">
        <v>45931</v>
      </c>
      <c r="C1196" s="5">
        <v>46022</v>
      </c>
      <c r="D1196" t="s">
        <v>1722</v>
      </c>
      <c r="E1196" t="s">
        <v>41</v>
      </c>
      <c r="F1196" s="5">
        <v>45982</v>
      </c>
      <c r="G1196" t="s">
        <v>1723</v>
      </c>
      <c r="H1196">
        <v>15300</v>
      </c>
      <c r="I1196" t="s">
        <v>44</v>
      </c>
      <c r="J1196" s="5">
        <v>46022</v>
      </c>
      <c r="K1196" s="5">
        <v>46022</v>
      </c>
    </row>
    <row r="1197" spans="1:11" x14ac:dyDescent="0.25">
      <c r="A1197">
        <v>2025</v>
      </c>
      <c r="B1197" s="5">
        <v>45931</v>
      </c>
      <c r="C1197" s="5">
        <v>46022</v>
      </c>
      <c r="D1197" t="s">
        <v>42</v>
      </c>
      <c r="F1197" s="5">
        <v>45985</v>
      </c>
      <c r="G1197" t="s">
        <v>1724</v>
      </c>
      <c r="H1197">
        <v>96001</v>
      </c>
      <c r="I1197" t="s">
        <v>44</v>
      </c>
      <c r="J1197" s="5">
        <v>46022</v>
      </c>
      <c r="K1197" s="5">
        <v>46022</v>
      </c>
    </row>
    <row r="1198" spans="1:11" x14ac:dyDescent="0.25">
      <c r="A1198">
        <v>2025</v>
      </c>
      <c r="B1198" s="5">
        <v>45931</v>
      </c>
      <c r="C1198" s="5">
        <v>46022</v>
      </c>
      <c r="D1198" t="s">
        <v>587</v>
      </c>
      <c r="F1198" s="5">
        <v>45985</v>
      </c>
      <c r="G1198" t="s">
        <v>1725</v>
      </c>
      <c r="H1198">
        <v>5802256.9100000001</v>
      </c>
      <c r="I1198" t="s">
        <v>44</v>
      </c>
      <c r="J1198" s="5">
        <v>46022</v>
      </c>
      <c r="K1198" s="5">
        <v>46022</v>
      </c>
    </row>
    <row r="1199" spans="1:11" x14ac:dyDescent="0.25">
      <c r="A1199">
        <v>2025</v>
      </c>
      <c r="B1199" s="5">
        <v>45931</v>
      </c>
      <c r="C1199" s="5">
        <v>46022</v>
      </c>
      <c r="D1199" t="s">
        <v>255</v>
      </c>
      <c r="F1199" s="5">
        <v>45985</v>
      </c>
      <c r="G1199" t="s">
        <v>1726</v>
      </c>
      <c r="H1199">
        <v>3542.22</v>
      </c>
      <c r="I1199" t="s">
        <v>44</v>
      </c>
      <c r="J1199" s="5">
        <v>46022</v>
      </c>
      <c r="K1199" s="5">
        <v>46022</v>
      </c>
    </row>
    <row r="1200" spans="1:11" x14ac:dyDescent="0.25">
      <c r="A1200">
        <v>2025</v>
      </c>
      <c r="B1200" s="5">
        <v>45931</v>
      </c>
      <c r="C1200" s="5">
        <v>46022</v>
      </c>
      <c r="D1200" t="s">
        <v>1727</v>
      </c>
      <c r="E1200" t="s">
        <v>40</v>
      </c>
      <c r="F1200" s="5">
        <v>45985</v>
      </c>
      <c r="G1200" t="s">
        <v>1466</v>
      </c>
      <c r="H1200">
        <v>6848.36</v>
      </c>
      <c r="I1200" t="s">
        <v>44</v>
      </c>
      <c r="J1200" s="5">
        <v>46022</v>
      </c>
      <c r="K1200" s="5">
        <v>46022</v>
      </c>
    </row>
    <row r="1201" spans="1:11" x14ac:dyDescent="0.25">
      <c r="A1201">
        <v>2025</v>
      </c>
      <c r="B1201" s="5">
        <v>45931</v>
      </c>
      <c r="C1201" s="5">
        <v>46022</v>
      </c>
      <c r="D1201" t="s">
        <v>1728</v>
      </c>
      <c r="F1201" s="5">
        <v>45985</v>
      </c>
      <c r="G1201" t="s">
        <v>1729</v>
      </c>
      <c r="H1201">
        <v>190172.73</v>
      </c>
      <c r="I1201" t="s">
        <v>44</v>
      </c>
      <c r="J1201" s="5">
        <v>46022</v>
      </c>
      <c r="K1201" s="5">
        <v>46022</v>
      </c>
    </row>
    <row r="1202" spans="1:11" x14ac:dyDescent="0.25">
      <c r="A1202">
        <v>2025</v>
      </c>
      <c r="B1202" s="5">
        <v>45931</v>
      </c>
      <c r="C1202" s="5">
        <v>46022</v>
      </c>
      <c r="D1202" t="s">
        <v>1728</v>
      </c>
      <c r="F1202" s="5">
        <v>45985</v>
      </c>
      <c r="G1202" t="s">
        <v>1730</v>
      </c>
      <c r="H1202">
        <v>28421.27</v>
      </c>
      <c r="I1202" t="s">
        <v>44</v>
      </c>
      <c r="J1202" s="5">
        <v>46022</v>
      </c>
      <c r="K1202" s="5">
        <v>46022</v>
      </c>
    </row>
    <row r="1203" spans="1:11" x14ac:dyDescent="0.25">
      <c r="A1203">
        <v>2025</v>
      </c>
      <c r="B1203" s="5">
        <v>45931</v>
      </c>
      <c r="C1203" s="5">
        <v>46022</v>
      </c>
      <c r="D1203" t="s">
        <v>1634</v>
      </c>
      <c r="F1203" s="5">
        <v>45985</v>
      </c>
      <c r="G1203" t="s">
        <v>1731</v>
      </c>
      <c r="H1203">
        <v>1697</v>
      </c>
      <c r="I1203" t="s">
        <v>44</v>
      </c>
      <c r="J1203" s="5">
        <v>46022</v>
      </c>
      <c r="K1203" s="5">
        <v>46022</v>
      </c>
    </row>
    <row r="1204" spans="1:11" x14ac:dyDescent="0.25">
      <c r="A1204">
        <v>2025</v>
      </c>
      <c r="B1204" s="5">
        <v>45931</v>
      </c>
      <c r="C1204" s="5">
        <v>46022</v>
      </c>
      <c r="D1204" t="s">
        <v>1634</v>
      </c>
      <c r="F1204" s="5">
        <v>45985</v>
      </c>
      <c r="G1204" t="s">
        <v>1732</v>
      </c>
      <c r="H1204">
        <v>1697</v>
      </c>
      <c r="I1204" t="s">
        <v>44</v>
      </c>
      <c r="J1204" s="5">
        <v>46022</v>
      </c>
      <c r="K1204" s="5">
        <v>46022</v>
      </c>
    </row>
    <row r="1205" spans="1:11" x14ac:dyDescent="0.25">
      <c r="A1205">
        <v>2025</v>
      </c>
      <c r="B1205" s="5">
        <v>45931</v>
      </c>
      <c r="C1205" s="5">
        <v>46022</v>
      </c>
      <c r="D1205" t="s">
        <v>250</v>
      </c>
      <c r="F1205" s="5">
        <v>45986</v>
      </c>
      <c r="G1205" t="s">
        <v>1733</v>
      </c>
      <c r="H1205">
        <v>7770</v>
      </c>
      <c r="I1205" t="s">
        <v>44</v>
      </c>
      <c r="J1205" s="5">
        <v>46022</v>
      </c>
      <c r="K1205" s="5">
        <v>46022</v>
      </c>
    </row>
    <row r="1206" spans="1:11" x14ac:dyDescent="0.25">
      <c r="A1206">
        <v>2025</v>
      </c>
      <c r="B1206" s="5">
        <v>45931</v>
      </c>
      <c r="C1206" s="5">
        <v>46022</v>
      </c>
      <c r="D1206" t="s">
        <v>42</v>
      </c>
      <c r="F1206" s="5">
        <v>45986</v>
      </c>
      <c r="G1206" t="s">
        <v>1734</v>
      </c>
      <c r="H1206">
        <v>212000</v>
      </c>
      <c r="I1206" t="s">
        <v>44</v>
      </c>
      <c r="J1206" s="5">
        <v>46022</v>
      </c>
      <c r="K1206" s="5">
        <v>46022</v>
      </c>
    </row>
    <row r="1207" spans="1:11" x14ac:dyDescent="0.25">
      <c r="A1207">
        <v>2025</v>
      </c>
      <c r="B1207" s="5">
        <v>45931</v>
      </c>
      <c r="C1207" s="5">
        <v>46022</v>
      </c>
      <c r="D1207" t="s">
        <v>574</v>
      </c>
      <c r="F1207" s="5">
        <v>45986</v>
      </c>
      <c r="G1207" t="s">
        <v>1735</v>
      </c>
      <c r="H1207">
        <v>16146.62</v>
      </c>
      <c r="I1207" t="s">
        <v>44</v>
      </c>
      <c r="J1207" s="5">
        <v>46022</v>
      </c>
      <c r="K1207" s="5">
        <v>46022</v>
      </c>
    </row>
    <row r="1208" spans="1:11" x14ac:dyDescent="0.25">
      <c r="A1208">
        <v>2025</v>
      </c>
      <c r="B1208" s="5">
        <v>45931</v>
      </c>
      <c r="C1208" s="5">
        <v>46022</v>
      </c>
      <c r="D1208" t="s">
        <v>823</v>
      </c>
      <c r="E1208" t="s">
        <v>41</v>
      </c>
      <c r="F1208" s="5">
        <v>45986</v>
      </c>
      <c r="G1208" t="s">
        <v>1736</v>
      </c>
      <c r="H1208">
        <v>2200.06</v>
      </c>
      <c r="I1208" t="s">
        <v>44</v>
      </c>
      <c r="J1208" s="5">
        <v>46022</v>
      </c>
      <c r="K1208" s="5">
        <v>46022</v>
      </c>
    </row>
    <row r="1209" spans="1:11" x14ac:dyDescent="0.25">
      <c r="A1209">
        <v>2025</v>
      </c>
      <c r="B1209" s="5">
        <v>45931</v>
      </c>
      <c r="C1209" s="5">
        <v>46022</v>
      </c>
      <c r="D1209" t="s">
        <v>1737</v>
      </c>
      <c r="F1209" s="5">
        <v>45986</v>
      </c>
      <c r="G1209" t="s">
        <v>1738</v>
      </c>
      <c r="H1209">
        <v>1523572.94</v>
      </c>
      <c r="I1209" t="s">
        <v>44</v>
      </c>
      <c r="J1209" s="5">
        <v>46022</v>
      </c>
      <c r="K1209" s="5">
        <v>46022</v>
      </c>
    </row>
    <row r="1210" spans="1:11" x14ac:dyDescent="0.25">
      <c r="A1210">
        <v>2025</v>
      </c>
      <c r="B1210" s="5">
        <v>45931</v>
      </c>
      <c r="C1210" s="5">
        <v>46022</v>
      </c>
      <c r="D1210" t="s">
        <v>1080</v>
      </c>
      <c r="E1210" t="s">
        <v>41</v>
      </c>
      <c r="F1210" s="5">
        <v>45986</v>
      </c>
      <c r="G1210" t="s">
        <v>1739</v>
      </c>
      <c r="H1210">
        <v>16944.48</v>
      </c>
      <c r="I1210" t="s">
        <v>44</v>
      </c>
      <c r="J1210" s="5">
        <v>46022</v>
      </c>
      <c r="K1210" s="5">
        <v>46022</v>
      </c>
    </row>
    <row r="1211" spans="1:11" x14ac:dyDescent="0.25">
      <c r="A1211">
        <v>2025</v>
      </c>
      <c r="B1211" s="5">
        <v>45931</v>
      </c>
      <c r="C1211" s="5">
        <v>46022</v>
      </c>
      <c r="D1211" t="s">
        <v>1082</v>
      </c>
      <c r="E1211" t="s">
        <v>41</v>
      </c>
      <c r="F1211" s="5">
        <v>45986</v>
      </c>
      <c r="G1211" t="s">
        <v>1740</v>
      </c>
      <c r="H1211">
        <v>2489.88</v>
      </c>
      <c r="I1211" t="s">
        <v>44</v>
      </c>
      <c r="J1211" s="5">
        <v>46022</v>
      </c>
      <c r="K1211" s="5">
        <v>46022</v>
      </c>
    </row>
    <row r="1212" spans="1:11" x14ac:dyDescent="0.25">
      <c r="A1212">
        <v>2025</v>
      </c>
      <c r="B1212" s="5">
        <v>45931</v>
      </c>
      <c r="C1212" s="5">
        <v>46022</v>
      </c>
      <c r="D1212" t="s">
        <v>1084</v>
      </c>
      <c r="E1212" t="s">
        <v>41</v>
      </c>
      <c r="F1212" s="5">
        <v>45986</v>
      </c>
      <c r="G1212" t="s">
        <v>1741</v>
      </c>
      <c r="H1212">
        <v>16355.15</v>
      </c>
      <c r="I1212" t="s">
        <v>44</v>
      </c>
      <c r="J1212" s="5">
        <v>46022</v>
      </c>
      <c r="K1212" s="5">
        <v>46022</v>
      </c>
    </row>
    <row r="1213" spans="1:11" x14ac:dyDescent="0.25">
      <c r="A1213">
        <v>2025</v>
      </c>
      <c r="B1213" s="5">
        <v>45931</v>
      </c>
      <c r="C1213" s="5">
        <v>46022</v>
      </c>
      <c r="D1213" t="s">
        <v>1086</v>
      </c>
      <c r="E1213" t="s">
        <v>41</v>
      </c>
      <c r="F1213" s="5">
        <v>45986</v>
      </c>
      <c r="G1213" t="s">
        <v>1742</v>
      </c>
      <c r="H1213">
        <v>1693.27</v>
      </c>
      <c r="I1213" t="s">
        <v>44</v>
      </c>
      <c r="J1213" s="5">
        <v>46022</v>
      </c>
      <c r="K1213" s="5">
        <v>46022</v>
      </c>
    </row>
    <row r="1214" spans="1:11" x14ac:dyDescent="0.25">
      <c r="A1214">
        <v>2025</v>
      </c>
      <c r="B1214" s="5">
        <v>45931</v>
      </c>
      <c r="C1214" s="5">
        <v>46022</v>
      </c>
      <c r="D1214" t="s">
        <v>1088</v>
      </c>
      <c r="E1214" t="s">
        <v>41</v>
      </c>
      <c r="F1214" s="5">
        <v>45986</v>
      </c>
      <c r="G1214" t="s">
        <v>1743</v>
      </c>
      <c r="H1214">
        <v>2287.04</v>
      </c>
      <c r="I1214" t="s">
        <v>44</v>
      </c>
      <c r="J1214" s="5">
        <v>46022</v>
      </c>
      <c r="K1214" s="5">
        <v>46022</v>
      </c>
    </row>
    <row r="1215" spans="1:11" x14ac:dyDescent="0.25">
      <c r="A1215">
        <v>2025</v>
      </c>
      <c r="B1215" s="5">
        <v>45931</v>
      </c>
      <c r="C1215" s="5">
        <v>46022</v>
      </c>
      <c r="D1215" t="s">
        <v>1090</v>
      </c>
      <c r="E1215" t="s">
        <v>41</v>
      </c>
      <c r="F1215" s="5">
        <v>45986</v>
      </c>
      <c r="G1215" t="s">
        <v>1744</v>
      </c>
      <c r="H1215">
        <v>1604.29</v>
      </c>
      <c r="I1215" t="s">
        <v>44</v>
      </c>
      <c r="J1215" s="5">
        <v>46022</v>
      </c>
      <c r="K1215" s="5">
        <v>46022</v>
      </c>
    </row>
    <row r="1216" spans="1:11" x14ac:dyDescent="0.25">
      <c r="A1216">
        <v>2025</v>
      </c>
      <c r="B1216" s="5">
        <v>45931</v>
      </c>
      <c r="C1216" s="5">
        <v>46022</v>
      </c>
      <c r="D1216" t="s">
        <v>830</v>
      </c>
      <c r="E1216" t="s">
        <v>41</v>
      </c>
      <c r="F1216" s="5">
        <v>45986</v>
      </c>
      <c r="G1216" t="s">
        <v>1745</v>
      </c>
      <c r="H1216">
        <v>1955.6</v>
      </c>
      <c r="I1216" t="s">
        <v>44</v>
      </c>
      <c r="J1216" s="5">
        <v>46022</v>
      </c>
      <c r="K1216" s="5">
        <v>46022</v>
      </c>
    </row>
    <row r="1217" spans="1:11" x14ac:dyDescent="0.25">
      <c r="A1217">
        <v>2025</v>
      </c>
      <c r="B1217" s="5">
        <v>45931</v>
      </c>
      <c r="C1217" s="5">
        <v>46022</v>
      </c>
      <c r="D1217" t="s">
        <v>834</v>
      </c>
      <c r="E1217" t="s">
        <v>41</v>
      </c>
      <c r="F1217" s="5">
        <v>45986</v>
      </c>
      <c r="G1217" t="s">
        <v>1746</v>
      </c>
      <c r="H1217">
        <v>2056.71</v>
      </c>
      <c r="I1217" t="s">
        <v>44</v>
      </c>
      <c r="J1217" s="5">
        <v>46022</v>
      </c>
      <c r="K1217" s="5">
        <v>46022</v>
      </c>
    </row>
    <row r="1218" spans="1:11" x14ac:dyDescent="0.25">
      <c r="A1218">
        <v>2025</v>
      </c>
      <c r="B1218" s="5">
        <v>45931</v>
      </c>
      <c r="C1218" s="5">
        <v>46022</v>
      </c>
      <c r="D1218" t="s">
        <v>836</v>
      </c>
      <c r="E1218" t="s">
        <v>41</v>
      </c>
      <c r="F1218" s="5">
        <v>45986</v>
      </c>
      <c r="G1218" t="s">
        <v>1747</v>
      </c>
      <c r="H1218">
        <v>27259.56</v>
      </c>
      <c r="I1218" t="s">
        <v>44</v>
      </c>
      <c r="J1218" s="5">
        <v>46022</v>
      </c>
      <c r="K1218" s="5">
        <v>46022</v>
      </c>
    </row>
    <row r="1219" spans="1:11" x14ac:dyDescent="0.25">
      <c r="A1219">
        <v>2025</v>
      </c>
      <c r="B1219" s="5">
        <v>45931</v>
      </c>
      <c r="C1219" s="5">
        <v>46022</v>
      </c>
      <c r="D1219" t="s">
        <v>838</v>
      </c>
      <c r="E1219" t="s">
        <v>41</v>
      </c>
      <c r="F1219" s="5">
        <v>45986</v>
      </c>
      <c r="G1219" t="s">
        <v>961</v>
      </c>
      <c r="H1219">
        <v>2941.52</v>
      </c>
      <c r="I1219" t="s">
        <v>44</v>
      </c>
      <c r="J1219" s="5">
        <v>46022</v>
      </c>
      <c r="K1219" s="5">
        <v>46022</v>
      </c>
    </row>
    <row r="1220" spans="1:11" x14ac:dyDescent="0.25">
      <c r="A1220">
        <v>2025</v>
      </c>
      <c r="B1220" s="5">
        <v>45931</v>
      </c>
      <c r="C1220" s="5">
        <v>46022</v>
      </c>
      <c r="D1220" t="s">
        <v>840</v>
      </c>
      <c r="E1220" t="s">
        <v>41</v>
      </c>
      <c r="F1220" s="5">
        <v>45986</v>
      </c>
      <c r="G1220" t="s">
        <v>1748</v>
      </c>
      <c r="H1220">
        <v>7743.1</v>
      </c>
      <c r="I1220" t="s">
        <v>44</v>
      </c>
      <c r="J1220" s="5">
        <v>46022</v>
      </c>
      <c r="K1220" s="5">
        <v>46022</v>
      </c>
    </row>
    <row r="1221" spans="1:11" x14ac:dyDescent="0.25">
      <c r="A1221">
        <v>2025</v>
      </c>
      <c r="B1221" s="5">
        <v>45931</v>
      </c>
      <c r="C1221" s="5">
        <v>46022</v>
      </c>
      <c r="D1221" t="s">
        <v>842</v>
      </c>
      <c r="E1221" t="s">
        <v>41</v>
      </c>
      <c r="F1221" s="5">
        <v>45986</v>
      </c>
      <c r="G1221" t="s">
        <v>1749</v>
      </c>
      <c r="H1221">
        <v>16625.330000000002</v>
      </c>
      <c r="I1221" t="s">
        <v>44</v>
      </c>
      <c r="J1221" s="5">
        <v>46022</v>
      </c>
      <c r="K1221" s="5">
        <v>46022</v>
      </c>
    </row>
    <row r="1222" spans="1:11" x14ac:dyDescent="0.25">
      <c r="A1222">
        <v>2025</v>
      </c>
      <c r="B1222" s="5">
        <v>45931</v>
      </c>
      <c r="C1222" s="5">
        <v>46022</v>
      </c>
      <c r="D1222" t="s">
        <v>844</v>
      </c>
      <c r="E1222" t="s">
        <v>41</v>
      </c>
      <c r="F1222" s="5">
        <v>45986</v>
      </c>
      <c r="G1222" t="s">
        <v>1750</v>
      </c>
      <c r="H1222">
        <v>16693.490000000002</v>
      </c>
      <c r="I1222" t="s">
        <v>44</v>
      </c>
      <c r="J1222" s="5">
        <v>46022</v>
      </c>
      <c r="K1222" s="5">
        <v>46022</v>
      </c>
    </row>
    <row r="1223" spans="1:11" x14ac:dyDescent="0.25">
      <c r="A1223">
        <v>2025</v>
      </c>
      <c r="B1223" s="5">
        <v>45931</v>
      </c>
      <c r="C1223" s="5">
        <v>46022</v>
      </c>
      <c r="D1223" t="s">
        <v>846</v>
      </c>
      <c r="E1223" t="s">
        <v>41</v>
      </c>
      <c r="F1223" s="5">
        <v>45986</v>
      </c>
      <c r="G1223" t="s">
        <v>1751</v>
      </c>
      <c r="H1223">
        <v>12486.8</v>
      </c>
      <c r="I1223" t="s">
        <v>44</v>
      </c>
      <c r="J1223" s="5">
        <v>46022</v>
      </c>
      <c r="K1223" s="5">
        <v>46022</v>
      </c>
    </row>
    <row r="1224" spans="1:11" x14ac:dyDescent="0.25">
      <c r="A1224">
        <v>2025</v>
      </c>
      <c r="B1224" s="5">
        <v>45931</v>
      </c>
      <c r="C1224" s="5">
        <v>46022</v>
      </c>
      <c r="D1224" t="s">
        <v>848</v>
      </c>
      <c r="E1224" t="s">
        <v>41</v>
      </c>
      <c r="F1224" s="5">
        <v>45986</v>
      </c>
      <c r="G1224" t="s">
        <v>1752</v>
      </c>
      <c r="H1224">
        <v>22338.62</v>
      </c>
      <c r="I1224" t="s">
        <v>44</v>
      </c>
      <c r="J1224" s="5">
        <v>46022</v>
      </c>
      <c r="K1224" s="5">
        <v>46022</v>
      </c>
    </row>
    <row r="1225" spans="1:11" x14ac:dyDescent="0.25">
      <c r="A1225">
        <v>2025</v>
      </c>
      <c r="B1225" s="5">
        <v>45931</v>
      </c>
      <c r="C1225" s="5">
        <v>46022</v>
      </c>
      <c r="D1225" t="s">
        <v>850</v>
      </c>
      <c r="E1225" t="s">
        <v>41</v>
      </c>
      <c r="F1225" s="5">
        <v>45986</v>
      </c>
      <c r="G1225" t="s">
        <v>1753</v>
      </c>
      <c r="H1225">
        <v>16727.189999999999</v>
      </c>
      <c r="I1225" t="s">
        <v>44</v>
      </c>
      <c r="J1225" s="5">
        <v>46022</v>
      </c>
      <c r="K1225" s="5">
        <v>46022</v>
      </c>
    </row>
    <row r="1226" spans="1:11" x14ac:dyDescent="0.25">
      <c r="A1226">
        <v>2025</v>
      </c>
      <c r="B1226" s="5">
        <v>45931</v>
      </c>
      <c r="C1226" s="5">
        <v>46022</v>
      </c>
      <c r="D1226" t="s">
        <v>852</v>
      </c>
      <c r="E1226" t="s">
        <v>41</v>
      </c>
      <c r="F1226" s="5">
        <v>45986</v>
      </c>
      <c r="G1226" t="s">
        <v>1754</v>
      </c>
      <c r="H1226">
        <v>5873.35</v>
      </c>
      <c r="I1226" t="s">
        <v>44</v>
      </c>
      <c r="J1226" s="5">
        <v>46022</v>
      </c>
      <c r="K1226" s="5">
        <v>46022</v>
      </c>
    </row>
    <row r="1227" spans="1:11" x14ac:dyDescent="0.25">
      <c r="A1227">
        <v>2025</v>
      </c>
      <c r="B1227" s="5">
        <v>45931</v>
      </c>
      <c r="C1227" s="5">
        <v>46022</v>
      </c>
      <c r="D1227" t="s">
        <v>854</v>
      </c>
      <c r="E1227" t="s">
        <v>41</v>
      </c>
      <c r="F1227" s="5">
        <v>45986</v>
      </c>
      <c r="G1227" t="s">
        <v>1755</v>
      </c>
      <c r="H1227">
        <v>20583.2</v>
      </c>
      <c r="I1227" t="s">
        <v>44</v>
      </c>
      <c r="J1227" s="5">
        <v>46022</v>
      </c>
      <c r="K1227" s="5">
        <v>46022</v>
      </c>
    </row>
    <row r="1228" spans="1:11" x14ac:dyDescent="0.25">
      <c r="A1228">
        <v>2025</v>
      </c>
      <c r="B1228" s="5">
        <v>45931</v>
      </c>
      <c r="C1228" s="5">
        <v>46022</v>
      </c>
      <c r="D1228" t="s">
        <v>856</v>
      </c>
      <c r="E1228" t="s">
        <v>41</v>
      </c>
      <c r="F1228" s="5">
        <v>45986</v>
      </c>
      <c r="G1228" t="s">
        <v>1756</v>
      </c>
      <c r="H1228">
        <v>17816.95</v>
      </c>
      <c r="I1228" t="s">
        <v>44</v>
      </c>
      <c r="J1228" s="5">
        <v>46022</v>
      </c>
      <c r="K1228" s="5">
        <v>46022</v>
      </c>
    </row>
    <row r="1229" spans="1:11" x14ac:dyDescent="0.25">
      <c r="A1229">
        <v>2025</v>
      </c>
      <c r="B1229" s="5">
        <v>45931</v>
      </c>
      <c r="C1229" s="5">
        <v>46022</v>
      </c>
      <c r="D1229" t="s">
        <v>858</v>
      </c>
      <c r="E1229" t="s">
        <v>41</v>
      </c>
      <c r="F1229" s="5">
        <v>45986</v>
      </c>
      <c r="G1229" t="s">
        <v>1757</v>
      </c>
      <c r="H1229">
        <v>2413.19</v>
      </c>
      <c r="I1229" t="s">
        <v>44</v>
      </c>
      <c r="J1229" s="5">
        <v>46022</v>
      </c>
      <c r="K1229" s="5">
        <v>46022</v>
      </c>
    </row>
    <row r="1230" spans="1:11" x14ac:dyDescent="0.25">
      <c r="A1230">
        <v>2025</v>
      </c>
      <c r="B1230" s="5">
        <v>45931</v>
      </c>
      <c r="C1230" s="5">
        <v>46022</v>
      </c>
      <c r="D1230" t="s">
        <v>860</v>
      </c>
      <c r="E1230" t="s">
        <v>41</v>
      </c>
      <c r="F1230" s="5">
        <v>45986</v>
      </c>
      <c r="G1230" t="s">
        <v>1758</v>
      </c>
      <c r="H1230">
        <v>20021.59</v>
      </c>
      <c r="I1230" t="s">
        <v>44</v>
      </c>
      <c r="J1230" s="5">
        <v>46022</v>
      </c>
      <c r="K1230" s="5">
        <v>46022</v>
      </c>
    </row>
    <row r="1231" spans="1:11" x14ac:dyDescent="0.25">
      <c r="A1231">
        <v>2025</v>
      </c>
      <c r="B1231" s="5">
        <v>45931</v>
      </c>
      <c r="C1231" s="5">
        <v>46022</v>
      </c>
      <c r="D1231" t="s">
        <v>862</v>
      </c>
      <c r="E1231" t="s">
        <v>41</v>
      </c>
      <c r="F1231" s="5">
        <v>45986</v>
      </c>
      <c r="G1231" t="s">
        <v>1745</v>
      </c>
      <c r="H1231">
        <v>2396.2800000000002</v>
      </c>
      <c r="I1231" t="s">
        <v>44</v>
      </c>
      <c r="J1231" s="5">
        <v>46022</v>
      </c>
      <c r="K1231" s="5">
        <v>46022</v>
      </c>
    </row>
    <row r="1232" spans="1:11" x14ac:dyDescent="0.25">
      <c r="A1232">
        <v>2025</v>
      </c>
      <c r="B1232" s="5">
        <v>45931</v>
      </c>
      <c r="C1232" s="5">
        <v>46022</v>
      </c>
      <c r="D1232" t="s">
        <v>863</v>
      </c>
      <c r="E1232" t="s">
        <v>41</v>
      </c>
      <c r="F1232" s="5">
        <v>45986</v>
      </c>
      <c r="G1232" t="s">
        <v>1759</v>
      </c>
      <c r="H1232">
        <v>13623.86</v>
      </c>
      <c r="I1232" t="s">
        <v>44</v>
      </c>
      <c r="J1232" s="5">
        <v>46022</v>
      </c>
      <c r="K1232" s="5">
        <v>46022</v>
      </c>
    </row>
    <row r="1233" spans="1:11" x14ac:dyDescent="0.25">
      <c r="A1233">
        <v>2025</v>
      </c>
      <c r="B1233" s="5">
        <v>45931</v>
      </c>
      <c r="C1233" s="5">
        <v>46022</v>
      </c>
      <c r="D1233" t="s">
        <v>259</v>
      </c>
      <c r="E1233" t="s">
        <v>41</v>
      </c>
      <c r="F1233" s="5">
        <v>45986</v>
      </c>
      <c r="G1233" t="s">
        <v>1760</v>
      </c>
      <c r="H1233">
        <v>1542.65</v>
      </c>
      <c r="I1233" t="s">
        <v>44</v>
      </c>
      <c r="J1233" s="5">
        <v>46022</v>
      </c>
      <c r="K1233" s="5">
        <v>46022</v>
      </c>
    </row>
    <row r="1234" spans="1:11" x14ac:dyDescent="0.25">
      <c r="A1234">
        <v>2025</v>
      </c>
      <c r="B1234" s="5">
        <v>45931</v>
      </c>
      <c r="C1234" s="5">
        <v>46022</v>
      </c>
      <c r="D1234" t="s">
        <v>866</v>
      </c>
      <c r="E1234" t="s">
        <v>41</v>
      </c>
      <c r="F1234" s="5">
        <v>45986</v>
      </c>
      <c r="G1234" t="s">
        <v>1761</v>
      </c>
      <c r="H1234">
        <v>13552.35</v>
      </c>
      <c r="I1234" t="s">
        <v>44</v>
      </c>
      <c r="J1234" s="5">
        <v>46022</v>
      </c>
      <c r="K1234" s="5">
        <v>46022</v>
      </c>
    </row>
    <row r="1235" spans="1:11" x14ac:dyDescent="0.25">
      <c r="A1235">
        <v>2025</v>
      </c>
      <c r="B1235" s="5">
        <v>45931</v>
      </c>
      <c r="C1235" s="5">
        <v>46022</v>
      </c>
      <c r="D1235" t="s">
        <v>868</v>
      </c>
      <c r="E1235" t="s">
        <v>41</v>
      </c>
      <c r="F1235" s="5">
        <v>45986</v>
      </c>
      <c r="G1235" t="s">
        <v>1762</v>
      </c>
      <c r="H1235">
        <v>16086.73</v>
      </c>
      <c r="I1235" t="s">
        <v>44</v>
      </c>
      <c r="J1235" s="5">
        <v>46022</v>
      </c>
      <c r="K1235" s="5">
        <v>46022</v>
      </c>
    </row>
    <row r="1236" spans="1:11" x14ac:dyDescent="0.25">
      <c r="A1236">
        <v>2025</v>
      </c>
      <c r="B1236" s="5">
        <v>45931</v>
      </c>
      <c r="C1236" s="5">
        <v>46022</v>
      </c>
      <c r="D1236" t="s">
        <v>870</v>
      </c>
      <c r="E1236" t="s">
        <v>41</v>
      </c>
      <c r="F1236" s="5">
        <v>45986</v>
      </c>
      <c r="G1236" t="s">
        <v>1763</v>
      </c>
      <c r="H1236">
        <v>16666.48</v>
      </c>
      <c r="I1236" t="s">
        <v>44</v>
      </c>
      <c r="J1236" s="5">
        <v>46022</v>
      </c>
      <c r="K1236" s="5">
        <v>46022</v>
      </c>
    </row>
    <row r="1237" spans="1:11" x14ac:dyDescent="0.25">
      <c r="A1237">
        <v>2025</v>
      </c>
      <c r="B1237" s="5">
        <v>45931</v>
      </c>
      <c r="C1237" s="5">
        <v>46022</v>
      </c>
      <c r="D1237" t="s">
        <v>872</v>
      </c>
      <c r="E1237" t="s">
        <v>41</v>
      </c>
      <c r="F1237" s="5">
        <v>45986</v>
      </c>
      <c r="G1237" t="s">
        <v>1764</v>
      </c>
      <c r="H1237">
        <v>18664.240000000002</v>
      </c>
      <c r="I1237" t="s">
        <v>44</v>
      </c>
      <c r="J1237" s="5">
        <v>46022</v>
      </c>
      <c r="K1237" s="5">
        <v>46022</v>
      </c>
    </row>
    <row r="1238" spans="1:11" x14ac:dyDescent="0.25">
      <c r="A1238">
        <v>2025</v>
      </c>
      <c r="B1238" s="5">
        <v>45931</v>
      </c>
      <c r="C1238" s="5">
        <v>46022</v>
      </c>
      <c r="D1238" t="s">
        <v>874</v>
      </c>
      <c r="E1238" t="s">
        <v>41</v>
      </c>
      <c r="F1238" s="5">
        <v>45986</v>
      </c>
      <c r="G1238" t="s">
        <v>1765</v>
      </c>
      <c r="H1238">
        <v>2029.3</v>
      </c>
      <c r="I1238" t="s">
        <v>44</v>
      </c>
      <c r="J1238" s="5">
        <v>46022</v>
      </c>
      <c r="K1238" s="5">
        <v>46022</v>
      </c>
    </row>
    <row r="1239" spans="1:11" x14ac:dyDescent="0.25">
      <c r="A1239">
        <v>2025</v>
      </c>
      <c r="B1239" s="5">
        <v>45931</v>
      </c>
      <c r="C1239" s="5">
        <v>46022</v>
      </c>
      <c r="D1239" t="s">
        <v>876</v>
      </c>
      <c r="E1239" t="s">
        <v>41</v>
      </c>
      <c r="F1239" s="5">
        <v>45986</v>
      </c>
      <c r="G1239" t="s">
        <v>1766</v>
      </c>
      <c r="H1239">
        <v>2082.5100000000002</v>
      </c>
      <c r="I1239" t="s">
        <v>44</v>
      </c>
      <c r="J1239" s="5">
        <v>46022</v>
      </c>
      <c r="K1239" s="5">
        <v>46022</v>
      </c>
    </row>
    <row r="1240" spans="1:11" x14ac:dyDescent="0.25">
      <c r="A1240">
        <v>2025</v>
      </c>
      <c r="B1240" s="5">
        <v>45931</v>
      </c>
      <c r="C1240" s="5">
        <v>46022</v>
      </c>
      <c r="D1240" t="s">
        <v>878</v>
      </c>
      <c r="E1240" t="s">
        <v>41</v>
      </c>
      <c r="F1240" s="5">
        <v>45986</v>
      </c>
      <c r="G1240" t="s">
        <v>1767</v>
      </c>
      <c r="H1240">
        <v>2455.9299999999998</v>
      </c>
      <c r="I1240" t="s">
        <v>44</v>
      </c>
      <c r="J1240" s="5">
        <v>46022</v>
      </c>
      <c r="K1240" s="5">
        <v>46022</v>
      </c>
    </row>
    <row r="1241" spans="1:11" x14ac:dyDescent="0.25">
      <c r="A1241">
        <v>2025</v>
      </c>
      <c r="B1241" s="5">
        <v>45931</v>
      </c>
      <c r="C1241" s="5">
        <v>46022</v>
      </c>
      <c r="D1241" t="s">
        <v>880</v>
      </c>
      <c r="E1241" t="s">
        <v>41</v>
      </c>
      <c r="F1241" s="5">
        <v>45986</v>
      </c>
      <c r="G1241" t="s">
        <v>1745</v>
      </c>
      <c r="H1241">
        <v>2824.84</v>
      </c>
      <c r="I1241" t="s">
        <v>44</v>
      </c>
      <c r="J1241" s="5">
        <v>46022</v>
      </c>
      <c r="K1241" s="5">
        <v>46022</v>
      </c>
    </row>
    <row r="1242" spans="1:11" x14ac:dyDescent="0.25">
      <c r="A1242">
        <v>2025</v>
      </c>
      <c r="B1242" s="5">
        <v>45931</v>
      </c>
      <c r="C1242" s="5">
        <v>46022</v>
      </c>
      <c r="D1242" t="s">
        <v>881</v>
      </c>
      <c r="E1242" t="s">
        <v>41</v>
      </c>
      <c r="F1242" s="5">
        <v>45986</v>
      </c>
      <c r="G1242" t="s">
        <v>1768</v>
      </c>
      <c r="H1242">
        <v>1849.35</v>
      </c>
      <c r="I1242" t="s">
        <v>44</v>
      </c>
      <c r="J1242" s="5">
        <v>46022</v>
      </c>
      <c r="K1242" s="5">
        <v>46022</v>
      </c>
    </row>
    <row r="1243" spans="1:11" x14ac:dyDescent="0.25">
      <c r="A1243">
        <v>2025</v>
      </c>
      <c r="B1243" s="5">
        <v>45931</v>
      </c>
      <c r="C1243" s="5">
        <v>46022</v>
      </c>
      <c r="D1243" t="s">
        <v>883</v>
      </c>
      <c r="E1243" t="s">
        <v>41</v>
      </c>
      <c r="F1243" s="5">
        <v>45986</v>
      </c>
      <c r="G1243" t="s">
        <v>1769</v>
      </c>
      <c r="H1243">
        <v>2743.17</v>
      </c>
      <c r="I1243" t="s">
        <v>44</v>
      </c>
      <c r="J1243" s="5">
        <v>46022</v>
      </c>
      <c r="K1243" s="5">
        <v>46022</v>
      </c>
    </row>
    <row r="1244" spans="1:11" x14ac:dyDescent="0.25">
      <c r="A1244">
        <v>2025</v>
      </c>
      <c r="B1244" s="5">
        <v>45931</v>
      </c>
      <c r="C1244" s="5">
        <v>46022</v>
      </c>
      <c r="D1244" t="s">
        <v>887</v>
      </c>
      <c r="E1244" t="s">
        <v>41</v>
      </c>
      <c r="F1244" s="5">
        <v>45986</v>
      </c>
      <c r="G1244" t="s">
        <v>1770</v>
      </c>
      <c r="H1244">
        <v>2709.32</v>
      </c>
      <c r="I1244" t="s">
        <v>44</v>
      </c>
      <c r="J1244" s="5">
        <v>46022</v>
      </c>
      <c r="K1244" s="5">
        <v>46022</v>
      </c>
    </row>
    <row r="1245" spans="1:11" x14ac:dyDescent="0.25">
      <c r="A1245">
        <v>2025</v>
      </c>
      <c r="B1245" s="5">
        <v>45931</v>
      </c>
      <c r="C1245" s="5">
        <v>46022</v>
      </c>
      <c r="D1245" t="s">
        <v>888</v>
      </c>
      <c r="E1245" t="s">
        <v>41</v>
      </c>
      <c r="F1245" s="5">
        <v>45986</v>
      </c>
      <c r="G1245" t="s">
        <v>1771</v>
      </c>
      <c r="H1245">
        <v>2356.41</v>
      </c>
      <c r="I1245" t="s">
        <v>44</v>
      </c>
      <c r="J1245" s="5">
        <v>46022</v>
      </c>
      <c r="K1245" s="5">
        <v>46022</v>
      </c>
    </row>
    <row r="1246" spans="1:11" x14ac:dyDescent="0.25">
      <c r="A1246">
        <v>2025</v>
      </c>
      <c r="B1246" s="5">
        <v>45931</v>
      </c>
      <c r="C1246" s="5">
        <v>46022</v>
      </c>
      <c r="D1246" t="s">
        <v>890</v>
      </c>
      <c r="E1246" t="s">
        <v>41</v>
      </c>
      <c r="F1246" s="5">
        <v>45986</v>
      </c>
      <c r="G1246" t="s">
        <v>1772</v>
      </c>
      <c r="H1246">
        <v>3077.06</v>
      </c>
      <c r="I1246" t="s">
        <v>44</v>
      </c>
      <c r="J1246" s="5">
        <v>46022</v>
      </c>
      <c r="K1246" s="5">
        <v>46022</v>
      </c>
    </row>
    <row r="1247" spans="1:11" x14ac:dyDescent="0.25">
      <c r="A1247">
        <v>2025</v>
      </c>
      <c r="B1247" s="5">
        <v>45931</v>
      </c>
      <c r="C1247" s="5">
        <v>46022</v>
      </c>
      <c r="D1247" t="s">
        <v>898</v>
      </c>
      <c r="E1247" t="s">
        <v>41</v>
      </c>
      <c r="F1247" s="5">
        <v>45986</v>
      </c>
      <c r="G1247" t="s">
        <v>1773</v>
      </c>
      <c r="H1247">
        <v>12241.11</v>
      </c>
      <c r="I1247" t="s">
        <v>44</v>
      </c>
      <c r="J1247" s="5">
        <v>46022</v>
      </c>
      <c r="K1247" s="5">
        <v>46022</v>
      </c>
    </row>
    <row r="1248" spans="1:11" x14ac:dyDescent="0.25">
      <c r="A1248">
        <v>2025</v>
      </c>
      <c r="B1248" s="5">
        <v>45931</v>
      </c>
      <c r="C1248" s="5">
        <v>46022</v>
      </c>
      <c r="D1248" t="s">
        <v>900</v>
      </c>
      <c r="E1248" t="s">
        <v>41</v>
      </c>
      <c r="F1248" s="5">
        <v>45986</v>
      </c>
      <c r="G1248" t="s">
        <v>1774</v>
      </c>
      <c r="H1248">
        <v>15031.94</v>
      </c>
      <c r="I1248" t="s">
        <v>44</v>
      </c>
      <c r="J1248" s="5">
        <v>46022</v>
      </c>
      <c r="K1248" s="5">
        <v>46022</v>
      </c>
    </row>
    <row r="1249" spans="1:11" x14ac:dyDescent="0.25">
      <c r="A1249">
        <v>2025</v>
      </c>
      <c r="B1249" s="5">
        <v>45931</v>
      </c>
      <c r="C1249" s="5">
        <v>46022</v>
      </c>
      <c r="D1249" t="s">
        <v>902</v>
      </c>
      <c r="E1249" t="s">
        <v>41</v>
      </c>
      <c r="F1249" s="5">
        <v>45986</v>
      </c>
      <c r="G1249" t="s">
        <v>1775</v>
      </c>
      <c r="H1249">
        <v>2145.46</v>
      </c>
      <c r="I1249" t="s">
        <v>44</v>
      </c>
      <c r="J1249" s="5">
        <v>46022</v>
      </c>
      <c r="K1249" s="5">
        <v>46022</v>
      </c>
    </row>
    <row r="1250" spans="1:11" x14ac:dyDescent="0.25">
      <c r="A1250">
        <v>2025</v>
      </c>
      <c r="B1250" s="5">
        <v>45931</v>
      </c>
      <c r="C1250" s="5">
        <v>46022</v>
      </c>
      <c r="D1250" t="s">
        <v>904</v>
      </c>
      <c r="E1250" t="s">
        <v>41</v>
      </c>
      <c r="F1250" s="5">
        <v>45986</v>
      </c>
      <c r="G1250" t="s">
        <v>1776</v>
      </c>
      <c r="H1250">
        <v>3671.65</v>
      </c>
      <c r="I1250" t="s">
        <v>44</v>
      </c>
      <c r="J1250" s="5">
        <v>46022</v>
      </c>
      <c r="K1250" s="5">
        <v>46022</v>
      </c>
    </row>
    <row r="1251" spans="1:11" x14ac:dyDescent="0.25">
      <c r="A1251">
        <v>2025</v>
      </c>
      <c r="B1251" s="5">
        <v>45931</v>
      </c>
      <c r="C1251" s="5">
        <v>46022</v>
      </c>
      <c r="D1251" t="s">
        <v>906</v>
      </c>
      <c r="E1251" t="s">
        <v>41</v>
      </c>
      <c r="F1251" s="5">
        <v>45986</v>
      </c>
      <c r="G1251" t="s">
        <v>1777</v>
      </c>
      <c r="H1251">
        <v>2926.9</v>
      </c>
      <c r="I1251" t="s">
        <v>44</v>
      </c>
      <c r="J1251" s="5">
        <v>46022</v>
      </c>
      <c r="K1251" s="5">
        <v>46022</v>
      </c>
    </row>
    <row r="1252" spans="1:11" x14ac:dyDescent="0.25">
      <c r="A1252">
        <v>2025</v>
      </c>
      <c r="B1252" s="5">
        <v>45931</v>
      </c>
      <c r="C1252" s="5">
        <v>46022</v>
      </c>
      <c r="D1252" t="s">
        <v>908</v>
      </c>
      <c r="E1252" t="s">
        <v>41</v>
      </c>
      <c r="F1252" s="5">
        <v>45986</v>
      </c>
      <c r="G1252" t="s">
        <v>1778</v>
      </c>
      <c r="H1252">
        <v>2342.59</v>
      </c>
      <c r="I1252" t="s">
        <v>44</v>
      </c>
      <c r="J1252" s="5">
        <v>46022</v>
      </c>
      <c r="K1252" s="5">
        <v>46022</v>
      </c>
    </row>
    <row r="1253" spans="1:11" x14ac:dyDescent="0.25">
      <c r="A1253">
        <v>2025</v>
      </c>
      <c r="B1253" s="5">
        <v>45931</v>
      </c>
      <c r="C1253" s="5">
        <v>46022</v>
      </c>
      <c r="D1253" t="s">
        <v>910</v>
      </c>
      <c r="E1253" t="s">
        <v>41</v>
      </c>
      <c r="F1253" s="5">
        <v>45986</v>
      </c>
      <c r="G1253" t="s">
        <v>1779</v>
      </c>
      <c r="H1253">
        <v>20015.080000000002</v>
      </c>
      <c r="I1253" t="s">
        <v>44</v>
      </c>
      <c r="J1253" s="5">
        <v>46022</v>
      </c>
      <c r="K1253" s="5">
        <v>46022</v>
      </c>
    </row>
    <row r="1254" spans="1:11" x14ac:dyDescent="0.25">
      <c r="A1254">
        <v>2025</v>
      </c>
      <c r="B1254" s="5">
        <v>45931</v>
      </c>
      <c r="C1254" s="5">
        <v>46022</v>
      </c>
      <c r="D1254" t="s">
        <v>912</v>
      </c>
      <c r="E1254" t="s">
        <v>41</v>
      </c>
      <c r="F1254" s="5">
        <v>45986</v>
      </c>
      <c r="G1254" t="s">
        <v>1780</v>
      </c>
      <c r="H1254">
        <v>2544.38</v>
      </c>
      <c r="I1254" t="s">
        <v>44</v>
      </c>
      <c r="J1254" s="5">
        <v>46022</v>
      </c>
      <c r="K1254" s="5">
        <v>46022</v>
      </c>
    </row>
    <row r="1255" spans="1:11" x14ac:dyDescent="0.25">
      <c r="A1255">
        <v>2025</v>
      </c>
      <c r="B1255" s="5">
        <v>45931</v>
      </c>
      <c r="C1255" s="5">
        <v>46022</v>
      </c>
      <c r="D1255" t="s">
        <v>914</v>
      </c>
      <c r="E1255" t="s">
        <v>41</v>
      </c>
      <c r="F1255" s="5">
        <v>45986</v>
      </c>
      <c r="G1255" t="s">
        <v>1781</v>
      </c>
      <c r="H1255">
        <v>3237.29</v>
      </c>
      <c r="I1255" t="s">
        <v>44</v>
      </c>
      <c r="J1255" s="5">
        <v>46022</v>
      </c>
      <c r="K1255" s="5">
        <v>46022</v>
      </c>
    </row>
    <row r="1256" spans="1:11" x14ac:dyDescent="0.25">
      <c r="A1256">
        <v>2025</v>
      </c>
      <c r="B1256" s="5">
        <v>45931</v>
      </c>
      <c r="C1256" s="5">
        <v>46022</v>
      </c>
      <c r="D1256" t="s">
        <v>916</v>
      </c>
      <c r="E1256" t="s">
        <v>41</v>
      </c>
      <c r="F1256" s="5">
        <v>45986</v>
      </c>
      <c r="G1256" t="s">
        <v>953</v>
      </c>
      <c r="H1256">
        <v>16125.3</v>
      </c>
      <c r="I1256" t="s">
        <v>44</v>
      </c>
      <c r="J1256" s="5">
        <v>46022</v>
      </c>
      <c r="K1256" s="5">
        <v>46022</v>
      </c>
    </row>
    <row r="1257" spans="1:11" x14ac:dyDescent="0.25">
      <c r="A1257">
        <v>2025</v>
      </c>
      <c r="B1257" s="5">
        <v>45931</v>
      </c>
      <c r="C1257" s="5">
        <v>46022</v>
      </c>
      <c r="D1257" t="s">
        <v>918</v>
      </c>
      <c r="E1257" t="s">
        <v>41</v>
      </c>
      <c r="F1257" s="5">
        <v>45986</v>
      </c>
      <c r="G1257" t="s">
        <v>1745</v>
      </c>
      <c r="H1257">
        <v>2756.35</v>
      </c>
      <c r="I1257" t="s">
        <v>44</v>
      </c>
      <c r="J1257" s="5">
        <v>46022</v>
      </c>
      <c r="K1257" s="5">
        <v>46022</v>
      </c>
    </row>
    <row r="1258" spans="1:11" x14ac:dyDescent="0.25">
      <c r="A1258">
        <v>2025</v>
      </c>
      <c r="B1258" s="5">
        <v>45931</v>
      </c>
      <c r="C1258" s="5">
        <v>46022</v>
      </c>
      <c r="D1258" t="s">
        <v>919</v>
      </c>
      <c r="E1258" t="s">
        <v>41</v>
      </c>
      <c r="F1258" s="5">
        <v>45986</v>
      </c>
      <c r="G1258" t="s">
        <v>1782</v>
      </c>
      <c r="H1258">
        <v>11358.76</v>
      </c>
      <c r="I1258" t="s">
        <v>44</v>
      </c>
      <c r="J1258" s="5">
        <v>46022</v>
      </c>
      <c r="K1258" s="5">
        <v>46022</v>
      </c>
    </row>
    <row r="1259" spans="1:11" x14ac:dyDescent="0.25">
      <c r="A1259">
        <v>2025</v>
      </c>
      <c r="B1259" s="5">
        <v>45931</v>
      </c>
      <c r="C1259" s="5">
        <v>46022</v>
      </c>
      <c r="D1259" t="s">
        <v>921</v>
      </c>
      <c r="E1259" t="s">
        <v>41</v>
      </c>
      <c r="F1259" s="5">
        <v>45986</v>
      </c>
      <c r="G1259" t="s">
        <v>1783</v>
      </c>
      <c r="H1259">
        <v>1876.66</v>
      </c>
      <c r="I1259" t="s">
        <v>44</v>
      </c>
      <c r="J1259" s="5">
        <v>46022</v>
      </c>
      <c r="K1259" s="5">
        <v>46022</v>
      </c>
    </row>
    <row r="1260" spans="1:11" x14ac:dyDescent="0.25">
      <c r="A1260">
        <v>2025</v>
      </c>
      <c r="B1260" s="5">
        <v>45931</v>
      </c>
      <c r="C1260" s="5">
        <v>46022</v>
      </c>
      <c r="D1260" t="s">
        <v>923</v>
      </c>
      <c r="E1260" t="s">
        <v>41</v>
      </c>
      <c r="F1260" s="5">
        <v>45986</v>
      </c>
      <c r="G1260" t="s">
        <v>1784</v>
      </c>
      <c r="H1260">
        <v>2015.08</v>
      </c>
      <c r="I1260" t="s">
        <v>44</v>
      </c>
      <c r="J1260" s="5">
        <v>46022</v>
      </c>
      <c r="K1260" s="5">
        <v>46022</v>
      </c>
    </row>
    <row r="1261" spans="1:11" x14ac:dyDescent="0.25">
      <c r="A1261">
        <v>2025</v>
      </c>
      <c r="B1261" s="5">
        <v>45931</v>
      </c>
      <c r="C1261" s="5">
        <v>46022</v>
      </c>
      <c r="D1261" t="s">
        <v>925</v>
      </c>
      <c r="E1261" t="s">
        <v>41</v>
      </c>
      <c r="F1261" s="5">
        <v>45986</v>
      </c>
      <c r="G1261" t="s">
        <v>1785</v>
      </c>
      <c r="H1261">
        <v>25113.25</v>
      </c>
      <c r="I1261" t="s">
        <v>44</v>
      </c>
      <c r="J1261" s="5">
        <v>46022</v>
      </c>
      <c r="K1261" s="5">
        <v>46022</v>
      </c>
    </row>
    <row r="1262" spans="1:11" x14ac:dyDescent="0.25">
      <c r="A1262">
        <v>2025</v>
      </c>
      <c r="B1262" s="5">
        <v>45931</v>
      </c>
      <c r="C1262" s="5">
        <v>46022</v>
      </c>
      <c r="D1262" t="s">
        <v>927</v>
      </c>
      <c r="E1262" t="s">
        <v>41</v>
      </c>
      <c r="F1262" s="5">
        <v>45986</v>
      </c>
      <c r="G1262" t="s">
        <v>1319</v>
      </c>
      <c r="H1262">
        <v>2281.38</v>
      </c>
      <c r="I1262" t="s">
        <v>44</v>
      </c>
      <c r="J1262" s="5">
        <v>46022</v>
      </c>
      <c r="K1262" s="5">
        <v>46022</v>
      </c>
    </row>
    <row r="1263" spans="1:11" x14ac:dyDescent="0.25">
      <c r="A1263">
        <v>2025</v>
      </c>
      <c r="B1263" s="5">
        <v>45931</v>
      </c>
      <c r="C1263" s="5">
        <v>46022</v>
      </c>
      <c r="D1263" t="s">
        <v>929</v>
      </c>
      <c r="E1263" t="s">
        <v>41</v>
      </c>
      <c r="F1263" s="5">
        <v>45986</v>
      </c>
      <c r="G1263" t="s">
        <v>1786</v>
      </c>
      <c r="H1263">
        <v>1440.68</v>
      </c>
      <c r="I1263" t="s">
        <v>44</v>
      </c>
      <c r="J1263" s="5">
        <v>46022</v>
      </c>
      <c r="K1263" s="5">
        <v>46022</v>
      </c>
    </row>
    <row r="1264" spans="1:11" x14ac:dyDescent="0.25">
      <c r="A1264">
        <v>2025</v>
      </c>
      <c r="B1264" s="5">
        <v>45931</v>
      </c>
      <c r="C1264" s="5">
        <v>46022</v>
      </c>
      <c r="D1264" t="s">
        <v>931</v>
      </c>
      <c r="E1264" t="s">
        <v>41</v>
      </c>
      <c r="F1264" s="5">
        <v>45986</v>
      </c>
      <c r="G1264" t="s">
        <v>1787</v>
      </c>
      <c r="H1264">
        <v>2681.25</v>
      </c>
      <c r="I1264" t="s">
        <v>44</v>
      </c>
      <c r="J1264" s="5">
        <v>46022</v>
      </c>
      <c r="K1264" s="5">
        <v>46022</v>
      </c>
    </row>
    <row r="1265" spans="1:11" x14ac:dyDescent="0.25">
      <c r="A1265">
        <v>2025</v>
      </c>
      <c r="B1265" s="5">
        <v>45931</v>
      </c>
      <c r="C1265" s="5">
        <v>46022</v>
      </c>
      <c r="D1265" t="s">
        <v>933</v>
      </c>
      <c r="E1265" t="s">
        <v>41</v>
      </c>
      <c r="F1265" s="5">
        <v>45986</v>
      </c>
      <c r="G1265" t="s">
        <v>1788</v>
      </c>
      <c r="H1265">
        <v>13992.46</v>
      </c>
      <c r="I1265" t="s">
        <v>44</v>
      </c>
      <c r="J1265" s="5">
        <v>46022</v>
      </c>
      <c r="K1265" s="5">
        <v>46022</v>
      </c>
    </row>
    <row r="1266" spans="1:11" x14ac:dyDescent="0.25">
      <c r="A1266">
        <v>2025</v>
      </c>
      <c r="B1266" s="5">
        <v>45931</v>
      </c>
      <c r="C1266" s="5">
        <v>46022</v>
      </c>
      <c r="D1266" t="s">
        <v>935</v>
      </c>
      <c r="E1266" t="s">
        <v>41</v>
      </c>
      <c r="F1266" s="5">
        <v>45986</v>
      </c>
      <c r="G1266" t="s">
        <v>1789</v>
      </c>
      <c r="H1266">
        <v>11410.42</v>
      </c>
      <c r="I1266" t="s">
        <v>44</v>
      </c>
      <c r="J1266" s="5">
        <v>46022</v>
      </c>
      <c r="K1266" s="5">
        <v>46022</v>
      </c>
    </row>
    <row r="1267" spans="1:11" x14ac:dyDescent="0.25">
      <c r="A1267">
        <v>2025</v>
      </c>
      <c r="B1267" s="5">
        <v>45931</v>
      </c>
      <c r="C1267" s="5">
        <v>46022</v>
      </c>
      <c r="D1267" t="s">
        <v>937</v>
      </c>
      <c r="E1267" t="s">
        <v>41</v>
      </c>
      <c r="F1267" s="5">
        <v>45986</v>
      </c>
      <c r="G1267" t="s">
        <v>1745</v>
      </c>
      <c r="H1267">
        <v>3022.99</v>
      </c>
      <c r="I1267" t="s">
        <v>44</v>
      </c>
      <c r="J1267" s="5">
        <v>46022</v>
      </c>
      <c r="K1267" s="5">
        <v>46022</v>
      </c>
    </row>
    <row r="1268" spans="1:11" x14ac:dyDescent="0.25">
      <c r="A1268">
        <v>2025</v>
      </c>
      <c r="B1268" s="5">
        <v>45931</v>
      </c>
      <c r="C1268" s="5">
        <v>46022</v>
      </c>
      <c r="D1268" t="s">
        <v>938</v>
      </c>
      <c r="E1268" t="s">
        <v>41</v>
      </c>
      <c r="F1268" s="5">
        <v>45986</v>
      </c>
      <c r="G1268" t="s">
        <v>1790</v>
      </c>
      <c r="H1268">
        <v>11068.91</v>
      </c>
      <c r="I1268" t="s">
        <v>44</v>
      </c>
      <c r="J1268" s="5">
        <v>46022</v>
      </c>
      <c r="K1268" s="5">
        <v>46022</v>
      </c>
    </row>
    <row r="1269" spans="1:11" x14ac:dyDescent="0.25">
      <c r="A1269">
        <v>2025</v>
      </c>
      <c r="B1269" s="5">
        <v>45931</v>
      </c>
      <c r="C1269" s="5">
        <v>46022</v>
      </c>
      <c r="D1269" t="s">
        <v>940</v>
      </c>
      <c r="E1269" t="s">
        <v>41</v>
      </c>
      <c r="F1269" s="5">
        <v>45986</v>
      </c>
      <c r="G1269" t="s">
        <v>1745</v>
      </c>
      <c r="H1269">
        <v>2322.13</v>
      </c>
      <c r="I1269" t="s">
        <v>44</v>
      </c>
      <c r="J1269" s="5">
        <v>46022</v>
      </c>
      <c r="K1269" s="5">
        <v>46022</v>
      </c>
    </row>
    <row r="1270" spans="1:11" x14ac:dyDescent="0.25">
      <c r="A1270">
        <v>2025</v>
      </c>
      <c r="B1270" s="5">
        <v>45931</v>
      </c>
      <c r="C1270" s="5">
        <v>46022</v>
      </c>
      <c r="D1270" t="s">
        <v>941</v>
      </c>
      <c r="E1270" t="s">
        <v>41</v>
      </c>
      <c r="F1270" s="5">
        <v>45986</v>
      </c>
      <c r="G1270" t="s">
        <v>1791</v>
      </c>
      <c r="H1270">
        <v>14692.62</v>
      </c>
      <c r="I1270" t="s">
        <v>44</v>
      </c>
      <c r="J1270" s="5">
        <v>46022</v>
      </c>
      <c r="K1270" s="5">
        <v>46022</v>
      </c>
    </row>
    <row r="1271" spans="1:11" x14ac:dyDescent="0.25">
      <c r="A1271">
        <v>2025</v>
      </c>
      <c r="B1271" s="5">
        <v>45931</v>
      </c>
      <c r="C1271" s="5">
        <v>46022</v>
      </c>
      <c r="D1271" t="s">
        <v>943</v>
      </c>
      <c r="E1271" t="s">
        <v>41</v>
      </c>
      <c r="F1271" s="5">
        <v>45986</v>
      </c>
      <c r="G1271" t="s">
        <v>1792</v>
      </c>
      <c r="H1271">
        <v>2251.37</v>
      </c>
      <c r="I1271" t="s">
        <v>44</v>
      </c>
      <c r="J1271" s="5">
        <v>46022</v>
      </c>
      <c r="K1271" s="5">
        <v>46022</v>
      </c>
    </row>
    <row r="1272" spans="1:11" x14ac:dyDescent="0.25">
      <c r="A1272">
        <v>2025</v>
      </c>
      <c r="B1272" s="5">
        <v>45931</v>
      </c>
      <c r="C1272" s="5">
        <v>46022</v>
      </c>
      <c r="D1272" t="s">
        <v>945</v>
      </c>
      <c r="E1272" t="s">
        <v>41</v>
      </c>
      <c r="F1272" s="5">
        <v>45986</v>
      </c>
      <c r="G1272" t="s">
        <v>1770</v>
      </c>
      <c r="H1272">
        <v>2975.32</v>
      </c>
      <c r="I1272" t="s">
        <v>44</v>
      </c>
      <c r="J1272" s="5">
        <v>46022</v>
      </c>
      <c r="K1272" s="5">
        <v>46022</v>
      </c>
    </row>
    <row r="1273" spans="1:11" x14ac:dyDescent="0.25">
      <c r="A1273">
        <v>2025</v>
      </c>
      <c r="B1273" s="5">
        <v>45931</v>
      </c>
      <c r="C1273" s="5">
        <v>46022</v>
      </c>
      <c r="D1273" t="s">
        <v>946</v>
      </c>
      <c r="E1273" t="s">
        <v>41</v>
      </c>
      <c r="F1273" s="5">
        <v>45986</v>
      </c>
      <c r="G1273" t="s">
        <v>1793</v>
      </c>
      <c r="H1273">
        <v>12920.03</v>
      </c>
      <c r="I1273" t="s">
        <v>44</v>
      </c>
      <c r="J1273" s="5">
        <v>46022</v>
      </c>
      <c r="K1273" s="5">
        <v>46022</v>
      </c>
    </row>
    <row r="1274" spans="1:11" x14ac:dyDescent="0.25">
      <c r="A1274">
        <v>2025</v>
      </c>
      <c r="B1274" s="5">
        <v>45931</v>
      </c>
      <c r="C1274" s="5">
        <v>46022</v>
      </c>
      <c r="D1274" t="s">
        <v>948</v>
      </c>
      <c r="E1274" t="s">
        <v>41</v>
      </c>
      <c r="F1274" s="5">
        <v>45986</v>
      </c>
      <c r="G1274" t="s">
        <v>1794</v>
      </c>
      <c r="H1274">
        <v>15135.62</v>
      </c>
      <c r="I1274" t="s">
        <v>44</v>
      </c>
      <c r="J1274" s="5">
        <v>46022</v>
      </c>
      <c r="K1274" s="5">
        <v>46022</v>
      </c>
    </row>
    <row r="1275" spans="1:11" x14ac:dyDescent="0.25">
      <c r="A1275">
        <v>2025</v>
      </c>
      <c r="B1275" s="5">
        <v>45931</v>
      </c>
      <c r="C1275" s="5">
        <v>46022</v>
      </c>
      <c r="D1275" t="s">
        <v>950</v>
      </c>
      <c r="E1275" t="s">
        <v>41</v>
      </c>
      <c r="F1275" s="5">
        <v>45986</v>
      </c>
      <c r="G1275" t="s">
        <v>1795</v>
      </c>
      <c r="H1275">
        <v>3149.1</v>
      </c>
      <c r="I1275" t="s">
        <v>44</v>
      </c>
      <c r="J1275" s="5">
        <v>46022</v>
      </c>
      <c r="K1275" s="5">
        <v>46022</v>
      </c>
    </row>
    <row r="1276" spans="1:11" x14ac:dyDescent="0.25">
      <c r="A1276">
        <v>2025</v>
      </c>
      <c r="B1276" s="5">
        <v>45931</v>
      </c>
      <c r="C1276" s="5">
        <v>46022</v>
      </c>
      <c r="D1276" t="s">
        <v>952</v>
      </c>
      <c r="E1276" t="s">
        <v>41</v>
      </c>
      <c r="F1276" s="5">
        <v>45986</v>
      </c>
      <c r="G1276" t="s">
        <v>1796</v>
      </c>
      <c r="H1276">
        <v>26932.35</v>
      </c>
      <c r="I1276" t="s">
        <v>44</v>
      </c>
      <c r="J1276" s="5">
        <v>46022</v>
      </c>
      <c r="K1276" s="5">
        <v>46022</v>
      </c>
    </row>
    <row r="1277" spans="1:11" x14ac:dyDescent="0.25">
      <c r="A1277">
        <v>2025</v>
      </c>
      <c r="B1277" s="5">
        <v>45931</v>
      </c>
      <c r="C1277" s="5">
        <v>46022</v>
      </c>
      <c r="D1277" t="s">
        <v>954</v>
      </c>
      <c r="E1277" t="s">
        <v>41</v>
      </c>
      <c r="F1277" s="5">
        <v>45986</v>
      </c>
      <c r="G1277" t="s">
        <v>1797</v>
      </c>
      <c r="H1277">
        <v>2135.5500000000002</v>
      </c>
      <c r="I1277" t="s">
        <v>44</v>
      </c>
      <c r="J1277" s="5">
        <v>46022</v>
      </c>
      <c r="K1277" s="5">
        <v>46022</v>
      </c>
    </row>
    <row r="1278" spans="1:11" x14ac:dyDescent="0.25">
      <c r="A1278">
        <v>2025</v>
      </c>
      <c r="B1278" s="5">
        <v>45931</v>
      </c>
      <c r="C1278" s="5">
        <v>46022</v>
      </c>
      <c r="D1278" t="s">
        <v>956</v>
      </c>
      <c r="E1278" t="s">
        <v>41</v>
      </c>
      <c r="F1278" s="5">
        <v>45986</v>
      </c>
      <c r="G1278" t="s">
        <v>1798</v>
      </c>
      <c r="H1278">
        <v>15830.37</v>
      </c>
      <c r="I1278" t="s">
        <v>44</v>
      </c>
      <c r="J1278" s="5">
        <v>46022</v>
      </c>
      <c r="K1278" s="5">
        <v>46022</v>
      </c>
    </row>
    <row r="1279" spans="1:11" x14ac:dyDescent="0.25">
      <c r="A1279">
        <v>2025</v>
      </c>
      <c r="B1279" s="5">
        <v>45931</v>
      </c>
      <c r="C1279" s="5">
        <v>46022</v>
      </c>
      <c r="D1279" t="s">
        <v>960</v>
      </c>
      <c r="E1279" t="s">
        <v>41</v>
      </c>
      <c r="F1279" s="5">
        <v>45986</v>
      </c>
      <c r="G1279" t="s">
        <v>1799</v>
      </c>
      <c r="H1279">
        <v>3146.28</v>
      </c>
      <c r="I1279" t="s">
        <v>44</v>
      </c>
      <c r="J1279" s="5">
        <v>46022</v>
      </c>
      <c r="K1279" s="5">
        <v>46022</v>
      </c>
    </row>
    <row r="1280" spans="1:11" x14ac:dyDescent="0.25">
      <c r="A1280">
        <v>2025</v>
      </c>
      <c r="B1280" s="5">
        <v>45931</v>
      </c>
      <c r="C1280" s="5">
        <v>46022</v>
      </c>
      <c r="D1280" t="s">
        <v>962</v>
      </c>
      <c r="E1280" t="s">
        <v>41</v>
      </c>
      <c r="F1280" s="5">
        <v>45986</v>
      </c>
      <c r="G1280" t="s">
        <v>1800</v>
      </c>
      <c r="H1280">
        <v>2308.41</v>
      </c>
      <c r="I1280" t="s">
        <v>44</v>
      </c>
      <c r="J1280" s="5">
        <v>46022</v>
      </c>
      <c r="K1280" s="5">
        <v>46022</v>
      </c>
    </row>
    <row r="1281" spans="1:11" x14ac:dyDescent="0.25">
      <c r="A1281">
        <v>2025</v>
      </c>
      <c r="B1281" s="5">
        <v>45931</v>
      </c>
      <c r="C1281" s="5">
        <v>46022</v>
      </c>
      <c r="D1281" t="s">
        <v>964</v>
      </c>
      <c r="E1281" t="s">
        <v>41</v>
      </c>
      <c r="F1281" s="5">
        <v>45986</v>
      </c>
      <c r="G1281" t="s">
        <v>1801</v>
      </c>
      <c r="H1281">
        <v>11729</v>
      </c>
      <c r="I1281" t="s">
        <v>44</v>
      </c>
      <c r="J1281" s="5">
        <v>46022</v>
      </c>
      <c r="K1281" s="5">
        <v>46022</v>
      </c>
    </row>
    <row r="1282" spans="1:11" x14ac:dyDescent="0.25">
      <c r="A1282">
        <v>2025</v>
      </c>
      <c r="B1282" s="5">
        <v>45931</v>
      </c>
      <c r="C1282" s="5">
        <v>46022</v>
      </c>
      <c r="D1282" t="s">
        <v>966</v>
      </c>
      <c r="E1282" t="s">
        <v>41</v>
      </c>
      <c r="F1282" s="5">
        <v>45986</v>
      </c>
      <c r="G1282" t="s">
        <v>1802</v>
      </c>
      <c r="H1282">
        <v>9283.7999999999993</v>
      </c>
      <c r="I1282" t="s">
        <v>44</v>
      </c>
      <c r="J1282" s="5">
        <v>46022</v>
      </c>
      <c r="K1282" s="5">
        <v>46022</v>
      </c>
    </row>
    <row r="1283" spans="1:11" x14ac:dyDescent="0.25">
      <c r="A1283">
        <v>2025</v>
      </c>
      <c r="B1283" s="5">
        <v>45931</v>
      </c>
      <c r="C1283" s="5">
        <v>46022</v>
      </c>
      <c r="D1283" t="s">
        <v>968</v>
      </c>
      <c r="E1283" t="s">
        <v>41</v>
      </c>
      <c r="F1283" s="5">
        <v>45986</v>
      </c>
      <c r="G1283" t="s">
        <v>1803</v>
      </c>
      <c r="H1283">
        <v>22898.799999999999</v>
      </c>
      <c r="I1283" t="s">
        <v>44</v>
      </c>
      <c r="J1283" s="5">
        <v>46022</v>
      </c>
      <c r="K1283" s="5">
        <v>46022</v>
      </c>
    </row>
    <row r="1284" spans="1:11" x14ac:dyDescent="0.25">
      <c r="A1284">
        <v>2025</v>
      </c>
      <c r="B1284" s="5">
        <v>45931</v>
      </c>
      <c r="C1284" s="5">
        <v>46022</v>
      </c>
      <c r="D1284" t="s">
        <v>970</v>
      </c>
      <c r="E1284" t="s">
        <v>41</v>
      </c>
      <c r="F1284" s="5">
        <v>45986</v>
      </c>
      <c r="G1284" t="s">
        <v>1804</v>
      </c>
      <c r="H1284">
        <v>2981.7</v>
      </c>
      <c r="I1284" t="s">
        <v>44</v>
      </c>
      <c r="J1284" s="5">
        <v>46022</v>
      </c>
      <c r="K1284" s="5">
        <v>46022</v>
      </c>
    </row>
    <row r="1285" spans="1:11" x14ac:dyDescent="0.25">
      <c r="A1285">
        <v>2025</v>
      </c>
      <c r="B1285" s="5">
        <v>45931</v>
      </c>
      <c r="C1285" s="5">
        <v>46022</v>
      </c>
      <c r="D1285" t="s">
        <v>196</v>
      </c>
      <c r="E1285" t="s">
        <v>41</v>
      </c>
      <c r="F1285" s="5">
        <v>45986</v>
      </c>
      <c r="G1285" t="s">
        <v>1805</v>
      </c>
      <c r="H1285">
        <v>18147.73</v>
      </c>
      <c r="I1285" t="s">
        <v>44</v>
      </c>
      <c r="J1285" s="5">
        <v>46022</v>
      </c>
      <c r="K1285" s="5">
        <v>46022</v>
      </c>
    </row>
    <row r="1286" spans="1:11" x14ac:dyDescent="0.25">
      <c r="A1286">
        <v>2025</v>
      </c>
      <c r="B1286" s="5">
        <v>45931</v>
      </c>
      <c r="C1286" s="5">
        <v>46022</v>
      </c>
      <c r="D1286" t="s">
        <v>972</v>
      </c>
      <c r="E1286" t="s">
        <v>41</v>
      </c>
      <c r="F1286" s="5">
        <v>45986</v>
      </c>
      <c r="G1286" t="s">
        <v>1806</v>
      </c>
      <c r="H1286">
        <v>18230.650000000001</v>
      </c>
      <c r="I1286" t="s">
        <v>44</v>
      </c>
      <c r="J1286" s="5">
        <v>46022</v>
      </c>
      <c r="K1286" s="5">
        <v>46022</v>
      </c>
    </row>
    <row r="1287" spans="1:11" x14ac:dyDescent="0.25">
      <c r="A1287">
        <v>2025</v>
      </c>
      <c r="B1287" s="5">
        <v>45931</v>
      </c>
      <c r="C1287" s="5">
        <v>46022</v>
      </c>
      <c r="D1287" t="s">
        <v>974</v>
      </c>
      <c r="E1287" t="s">
        <v>41</v>
      </c>
      <c r="F1287" s="5">
        <v>45986</v>
      </c>
      <c r="G1287" t="s">
        <v>1807</v>
      </c>
      <c r="H1287">
        <v>2335.9699999999998</v>
      </c>
      <c r="I1287" t="s">
        <v>44</v>
      </c>
      <c r="J1287" s="5">
        <v>46022</v>
      </c>
      <c r="K1287" s="5">
        <v>46022</v>
      </c>
    </row>
    <row r="1288" spans="1:11" x14ac:dyDescent="0.25">
      <c r="A1288">
        <v>2025</v>
      </c>
      <c r="B1288" s="5">
        <v>45931</v>
      </c>
      <c r="C1288" s="5">
        <v>46022</v>
      </c>
      <c r="D1288" t="s">
        <v>976</v>
      </c>
      <c r="E1288" t="s">
        <v>41</v>
      </c>
      <c r="F1288" s="5">
        <v>45986</v>
      </c>
      <c r="G1288" t="s">
        <v>1808</v>
      </c>
      <c r="H1288">
        <v>2383.06</v>
      </c>
      <c r="I1288" t="s">
        <v>44</v>
      </c>
      <c r="J1288" s="5">
        <v>46022</v>
      </c>
      <c r="K1288" s="5">
        <v>46022</v>
      </c>
    </row>
    <row r="1289" spans="1:11" x14ac:dyDescent="0.25">
      <c r="A1289">
        <v>2025</v>
      </c>
      <c r="B1289" s="5">
        <v>45931</v>
      </c>
      <c r="C1289" s="5">
        <v>46022</v>
      </c>
      <c r="D1289" t="s">
        <v>978</v>
      </c>
      <c r="E1289" t="s">
        <v>41</v>
      </c>
      <c r="F1289" s="5">
        <v>45986</v>
      </c>
      <c r="G1289" t="s">
        <v>1809</v>
      </c>
      <c r="H1289">
        <v>17027.41</v>
      </c>
      <c r="I1289" t="s">
        <v>44</v>
      </c>
      <c r="J1289" s="5">
        <v>46022</v>
      </c>
      <c r="K1289" s="5">
        <v>46022</v>
      </c>
    </row>
    <row r="1290" spans="1:11" x14ac:dyDescent="0.25">
      <c r="A1290">
        <v>2025</v>
      </c>
      <c r="B1290" s="5">
        <v>45931</v>
      </c>
      <c r="C1290" s="5">
        <v>46022</v>
      </c>
      <c r="D1290" t="s">
        <v>980</v>
      </c>
      <c r="E1290" t="s">
        <v>41</v>
      </c>
      <c r="F1290" s="5">
        <v>45986</v>
      </c>
      <c r="G1290" t="s">
        <v>1810</v>
      </c>
      <c r="H1290">
        <v>24662.59</v>
      </c>
      <c r="I1290" t="s">
        <v>44</v>
      </c>
      <c r="J1290" s="5">
        <v>46022</v>
      </c>
      <c r="K1290" s="5">
        <v>46022</v>
      </c>
    </row>
    <row r="1291" spans="1:11" x14ac:dyDescent="0.25">
      <c r="A1291">
        <v>2025</v>
      </c>
      <c r="B1291" s="5">
        <v>45931</v>
      </c>
      <c r="C1291" s="5">
        <v>46022</v>
      </c>
      <c r="D1291" t="s">
        <v>982</v>
      </c>
      <c r="E1291" t="s">
        <v>41</v>
      </c>
      <c r="F1291" s="5">
        <v>45986</v>
      </c>
      <c r="G1291" t="s">
        <v>1777</v>
      </c>
      <c r="H1291">
        <v>2844.75</v>
      </c>
      <c r="I1291" t="s">
        <v>44</v>
      </c>
      <c r="J1291" s="5">
        <v>46022</v>
      </c>
      <c r="K1291" s="5">
        <v>46022</v>
      </c>
    </row>
    <row r="1292" spans="1:11" x14ac:dyDescent="0.25">
      <c r="A1292">
        <v>2025</v>
      </c>
      <c r="B1292" s="5">
        <v>45931</v>
      </c>
      <c r="C1292" s="5">
        <v>46022</v>
      </c>
      <c r="D1292" t="s">
        <v>983</v>
      </c>
      <c r="E1292" t="s">
        <v>41</v>
      </c>
      <c r="F1292" s="5">
        <v>45986</v>
      </c>
      <c r="G1292" t="s">
        <v>1811</v>
      </c>
      <c r="H1292">
        <v>16850.16</v>
      </c>
      <c r="I1292" t="s">
        <v>44</v>
      </c>
      <c r="J1292" s="5">
        <v>46022</v>
      </c>
      <c r="K1292" s="5">
        <v>46022</v>
      </c>
    </row>
    <row r="1293" spans="1:11" x14ac:dyDescent="0.25">
      <c r="A1293">
        <v>2025</v>
      </c>
      <c r="B1293" s="5">
        <v>45931</v>
      </c>
      <c r="C1293" s="5">
        <v>46022</v>
      </c>
      <c r="D1293" t="s">
        <v>985</v>
      </c>
      <c r="E1293" t="s">
        <v>41</v>
      </c>
      <c r="F1293" s="5">
        <v>45986</v>
      </c>
      <c r="G1293" t="s">
        <v>1812</v>
      </c>
      <c r="H1293">
        <v>1613</v>
      </c>
      <c r="I1293" t="s">
        <v>44</v>
      </c>
      <c r="J1293" s="5">
        <v>46022</v>
      </c>
      <c r="K1293" s="5">
        <v>46022</v>
      </c>
    </row>
    <row r="1294" spans="1:11" x14ac:dyDescent="0.25">
      <c r="A1294">
        <v>2025</v>
      </c>
      <c r="B1294" s="5">
        <v>45931</v>
      </c>
      <c r="C1294" s="5">
        <v>46022</v>
      </c>
      <c r="D1294" t="s">
        <v>987</v>
      </c>
      <c r="E1294" t="s">
        <v>41</v>
      </c>
      <c r="F1294" s="5">
        <v>45986</v>
      </c>
      <c r="G1294" t="s">
        <v>1813</v>
      </c>
      <c r="H1294">
        <v>2634.35</v>
      </c>
      <c r="I1294" t="s">
        <v>44</v>
      </c>
      <c r="J1294" s="5">
        <v>46022</v>
      </c>
      <c r="K1294" s="5">
        <v>46022</v>
      </c>
    </row>
    <row r="1295" spans="1:11" x14ac:dyDescent="0.25">
      <c r="A1295">
        <v>2025</v>
      </c>
      <c r="B1295" s="5">
        <v>45931</v>
      </c>
      <c r="C1295" s="5">
        <v>46022</v>
      </c>
      <c r="D1295" t="s">
        <v>989</v>
      </c>
      <c r="E1295" t="s">
        <v>41</v>
      </c>
      <c r="F1295" s="5">
        <v>45986</v>
      </c>
      <c r="G1295" t="s">
        <v>1745</v>
      </c>
      <c r="H1295">
        <v>2210.63</v>
      </c>
      <c r="I1295" t="s">
        <v>44</v>
      </c>
      <c r="J1295" s="5">
        <v>46022</v>
      </c>
      <c r="K1295" s="5">
        <v>46022</v>
      </c>
    </row>
    <row r="1296" spans="1:11" x14ac:dyDescent="0.25">
      <c r="A1296">
        <v>2025</v>
      </c>
      <c r="B1296" s="5">
        <v>45931</v>
      </c>
      <c r="C1296" s="5">
        <v>46022</v>
      </c>
      <c r="D1296" t="s">
        <v>990</v>
      </c>
      <c r="E1296" t="s">
        <v>41</v>
      </c>
      <c r="F1296" s="5">
        <v>45986</v>
      </c>
      <c r="G1296" t="s">
        <v>1814</v>
      </c>
      <c r="H1296">
        <v>13977.47</v>
      </c>
      <c r="I1296" t="s">
        <v>44</v>
      </c>
      <c r="J1296" s="5">
        <v>46022</v>
      </c>
      <c r="K1296" s="5">
        <v>46022</v>
      </c>
    </row>
    <row r="1297" spans="1:11" x14ac:dyDescent="0.25">
      <c r="A1297">
        <v>2025</v>
      </c>
      <c r="B1297" s="5">
        <v>45931</v>
      </c>
      <c r="C1297" s="5">
        <v>46022</v>
      </c>
      <c r="D1297" t="s">
        <v>992</v>
      </c>
      <c r="E1297" t="s">
        <v>41</v>
      </c>
      <c r="F1297" s="5">
        <v>45986</v>
      </c>
      <c r="G1297" t="s">
        <v>1815</v>
      </c>
      <c r="H1297">
        <v>25334.01</v>
      </c>
      <c r="I1297" t="s">
        <v>44</v>
      </c>
      <c r="J1297" s="5">
        <v>46022</v>
      </c>
      <c r="K1297" s="5">
        <v>46022</v>
      </c>
    </row>
    <row r="1298" spans="1:11" x14ac:dyDescent="0.25">
      <c r="A1298">
        <v>2025</v>
      </c>
      <c r="B1298" s="5">
        <v>45931</v>
      </c>
      <c r="C1298" s="5">
        <v>46022</v>
      </c>
      <c r="D1298" t="s">
        <v>994</v>
      </c>
      <c r="E1298" t="s">
        <v>41</v>
      </c>
      <c r="F1298" s="5">
        <v>45986</v>
      </c>
      <c r="G1298" t="s">
        <v>1816</v>
      </c>
      <c r="H1298">
        <v>2908.41</v>
      </c>
      <c r="I1298" t="s">
        <v>44</v>
      </c>
      <c r="J1298" s="5">
        <v>46022</v>
      </c>
      <c r="K1298" s="5">
        <v>46022</v>
      </c>
    </row>
    <row r="1299" spans="1:11" x14ac:dyDescent="0.25">
      <c r="A1299">
        <v>2025</v>
      </c>
      <c r="B1299" s="5">
        <v>45931</v>
      </c>
      <c r="C1299" s="5">
        <v>46022</v>
      </c>
      <c r="D1299" t="s">
        <v>263</v>
      </c>
      <c r="E1299" t="s">
        <v>41</v>
      </c>
      <c r="F1299" s="5">
        <v>45986</v>
      </c>
      <c r="G1299" t="s">
        <v>886</v>
      </c>
      <c r="H1299">
        <v>3310.62</v>
      </c>
      <c r="I1299" t="s">
        <v>44</v>
      </c>
      <c r="J1299" s="5">
        <v>46022</v>
      </c>
      <c r="K1299" s="5">
        <v>46022</v>
      </c>
    </row>
    <row r="1300" spans="1:11" x14ac:dyDescent="0.25">
      <c r="A1300">
        <v>2025</v>
      </c>
      <c r="B1300" s="5">
        <v>45931</v>
      </c>
      <c r="C1300" s="5">
        <v>46022</v>
      </c>
      <c r="D1300" t="s">
        <v>997</v>
      </c>
      <c r="E1300" t="s">
        <v>41</v>
      </c>
      <c r="F1300" s="5">
        <v>45986</v>
      </c>
      <c r="G1300" t="s">
        <v>1817</v>
      </c>
      <c r="H1300">
        <v>25201.66</v>
      </c>
      <c r="I1300" t="s">
        <v>44</v>
      </c>
      <c r="J1300" s="5">
        <v>46022</v>
      </c>
      <c r="K1300" s="5">
        <v>46022</v>
      </c>
    </row>
    <row r="1301" spans="1:11" x14ac:dyDescent="0.25">
      <c r="A1301">
        <v>2025</v>
      </c>
      <c r="B1301" s="5">
        <v>45931</v>
      </c>
      <c r="C1301" s="5">
        <v>46022</v>
      </c>
      <c r="D1301" t="s">
        <v>999</v>
      </c>
      <c r="E1301" t="s">
        <v>41</v>
      </c>
      <c r="F1301" s="5">
        <v>45986</v>
      </c>
      <c r="G1301" t="s">
        <v>1818</v>
      </c>
      <c r="H1301">
        <v>12519.78</v>
      </c>
      <c r="I1301" t="s">
        <v>44</v>
      </c>
      <c r="J1301" s="5">
        <v>46022</v>
      </c>
      <c r="K1301" s="5">
        <v>46022</v>
      </c>
    </row>
    <row r="1302" spans="1:11" x14ac:dyDescent="0.25">
      <c r="A1302">
        <v>2025</v>
      </c>
      <c r="B1302" s="5">
        <v>45931</v>
      </c>
      <c r="C1302" s="5">
        <v>46022</v>
      </c>
      <c r="D1302" t="s">
        <v>1001</v>
      </c>
      <c r="E1302" t="s">
        <v>41</v>
      </c>
      <c r="F1302" s="5">
        <v>45986</v>
      </c>
      <c r="G1302" t="s">
        <v>1819</v>
      </c>
      <c r="H1302">
        <v>2366.65</v>
      </c>
      <c r="I1302" t="s">
        <v>44</v>
      </c>
      <c r="J1302" s="5">
        <v>46022</v>
      </c>
      <c r="K1302" s="5">
        <v>46022</v>
      </c>
    </row>
    <row r="1303" spans="1:11" x14ac:dyDescent="0.25">
      <c r="A1303">
        <v>2025</v>
      </c>
      <c r="B1303" s="5">
        <v>45931</v>
      </c>
      <c r="C1303" s="5">
        <v>46022</v>
      </c>
      <c r="D1303" t="s">
        <v>1003</v>
      </c>
      <c r="E1303" t="s">
        <v>41</v>
      </c>
      <c r="F1303" s="5">
        <v>45986</v>
      </c>
      <c r="G1303" t="s">
        <v>1820</v>
      </c>
      <c r="H1303">
        <v>2784.63</v>
      </c>
      <c r="I1303" t="s">
        <v>44</v>
      </c>
      <c r="J1303" s="5">
        <v>46022</v>
      </c>
      <c r="K1303" s="5">
        <v>46022</v>
      </c>
    </row>
    <row r="1304" spans="1:11" x14ac:dyDescent="0.25">
      <c r="A1304">
        <v>2025</v>
      </c>
      <c r="B1304" s="5">
        <v>45931</v>
      </c>
      <c r="C1304" s="5">
        <v>46022</v>
      </c>
      <c r="D1304" t="s">
        <v>1005</v>
      </c>
      <c r="E1304" t="s">
        <v>41</v>
      </c>
      <c r="F1304" s="5">
        <v>45986</v>
      </c>
      <c r="G1304" t="s">
        <v>1821</v>
      </c>
      <c r="H1304">
        <v>21011.360000000001</v>
      </c>
      <c r="I1304" t="s">
        <v>44</v>
      </c>
      <c r="J1304" s="5">
        <v>46022</v>
      </c>
      <c r="K1304" s="5">
        <v>46022</v>
      </c>
    </row>
    <row r="1305" spans="1:11" x14ac:dyDescent="0.25">
      <c r="A1305">
        <v>2025</v>
      </c>
      <c r="B1305" s="5">
        <v>45931</v>
      </c>
      <c r="C1305" s="5">
        <v>46022</v>
      </c>
      <c r="D1305" t="s">
        <v>1007</v>
      </c>
      <c r="E1305" t="s">
        <v>41</v>
      </c>
      <c r="F1305" s="5">
        <v>45986</v>
      </c>
      <c r="G1305" t="s">
        <v>1822</v>
      </c>
      <c r="H1305">
        <v>412.3</v>
      </c>
      <c r="I1305" t="s">
        <v>44</v>
      </c>
      <c r="J1305" s="5">
        <v>46022</v>
      </c>
      <c r="K1305" s="5">
        <v>46022</v>
      </c>
    </row>
    <row r="1306" spans="1:11" x14ac:dyDescent="0.25">
      <c r="A1306">
        <v>2025</v>
      </c>
      <c r="B1306" s="5">
        <v>45931</v>
      </c>
      <c r="C1306" s="5">
        <v>46022</v>
      </c>
      <c r="D1306" t="s">
        <v>1009</v>
      </c>
      <c r="E1306" t="s">
        <v>41</v>
      </c>
      <c r="F1306" s="5">
        <v>45986</v>
      </c>
      <c r="G1306" t="s">
        <v>1823</v>
      </c>
      <c r="H1306">
        <v>13064.74</v>
      </c>
      <c r="I1306" t="s">
        <v>44</v>
      </c>
      <c r="J1306" s="5">
        <v>46022</v>
      </c>
      <c r="K1306" s="5">
        <v>46022</v>
      </c>
    </row>
    <row r="1307" spans="1:11" x14ac:dyDescent="0.25">
      <c r="A1307">
        <v>2025</v>
      </c>
      <c r="B1307" s="5">
        <v>45931</v>
      </c>
      <c r="C1307" s="5">
        <v>46022</v>
      </c>
      <c r="D1307" t="s">
        <v>1011</v>
      </c>
      <c r="E1307" t="s">
        <v>41</v>
      </c>
      <c r="F1307" s="5">
        <v>45986</v>
      </c>
      <c r="G1307" t="s">
        <v>1824</v>
      </c>
      <c r="H1307">
        <v>16387.78</v>
      </c>
      <c r="I1307" t="s">
        <v>44</v>
      </c>
      <c r="J1307" s="5">
        <v>46022</v>
      </c>
      <c r="K1307" s="5">
        <v>46022</v>
      </c>
    </row>
    <row r="1308" spans="1:11" x14ac:dyDescent="0.25">
      <c r="A1308">
        <v>2025</v>
      </c>
      <c r="B1308" s="5">
        <v>45931</v>
      </c>
      <c r="C1308" s="5">
        <v>46022</v>
      </c>
      <c r="D1308" t="s">
        <v>1013</v>
      </c>
      <c r="E1308" t="s">
        <v>41</v>
      </c>
      <c r="F1308" s="5">
        <v>45986</v>
      </c>
      <c r="G1308" t="s">
        <v>1825</v>
      </c>
      <c r="H1308">
        <v>1992.6</v>
      </c>
      <c r="I1308" t="s">
        <v>44</v>
      </c>
      <c r="J1308" s="5">
        <v>46022</v>
      </c>
      <c r="K1308" s="5">
        <v>46022</v>
      </c>
    </row>
    <row r="1309" spans="1:11" x14ac:dyDescent="0.25">
      <c r="A1309">
        <v>2025</v>
      </c>
      <c r="B1309" s="5">
        <v>45931</v>
      </c>
      <c r="C1309" s="5">
        <v>46022</v>
      </c>
      <c r="D1309" t="s">
        <v>1015</v>
      </c>
      <c r="E1309" t="s">
        <v>41</v>
      </c>
      <c r="F1309" s="5">
        <v>45986</v>
      </c>
      <c r="G1309" t="s">
        <v>1826</v>
      </c>
      <c r="H1309">
        <v>2357.48</v>
      </c>
      <c r="I1309" t="s">
        <v>44</v>
      </c>
      <c r="J1309" s="5">
        <v>46022</v>
      </c>
      <c r="K1309" s="5">
        <v>46022</v>
      </c>
    </row>
    <row r="1310" spans="1:11" x14ac:dyDescent="0.25">
      <c r="A1310">
        <v>2025</v>
      </c>
      <c r="B1310" s="5">
        <v>45931</v>
      </c>
      <c r="C1310" s="5">
        <v>46022</v>
      </c>
      <c r="D1310" t="s">
        <v>1017</v>
      </c>
      <c r="E1310" t="s">
        <v>41</v>
      </c>
      <c r="F1310" s="5">
        <v>45986</v>
      </c>
      <c r="G1310" t="s">
        <v>1827</v>
      </c>
      <c r="H1310">
        <v>11268.36</v>
      </c>
      <c r="I1310" t="s">
        <v>44</v>
      </c>
      <c r="J1310" s="5">
        <v>46022</v>
      </c>
      <c r="K1310" s="5">
        <v>46022</v>
      </c>
    </row>
    <row r="1311" spans="1:11" x14ac:dyDescent="0.25">
      <c r="A1311">
        <v>2025</v>
      </c>
      <c r="B1311" s="5">
        <v>45931</v>
      </c>
      <c r="C1311" s="5">
        <v>46022</v>
      </c>
      <c r="D1311" t="s">
        <v>1019</v>
      </c>
      <c r="E1311" t="s">
        <v>41</v>
      </c>
      <c r="F1311" s="5">
        <v>45986</v>
      </c>
      <c r="G1311" t="s">
        <v>1828</v>
      </c>
      <c r="H1311">
        <v>2330.19</v>
      </c>
      <c r="I1311" t="s">
        <v>44</v>
      </c>
      <c r="J1311" s="5">
        <v>46022</v>
      </c>
      <c r="K1311" s="5">
        <v>46022</v>
      </c>
    </row>
    <row r="1312" spans="1:11" x14ac:dyDescent="0.25">
      <c r="A1312">
        <v>2025</v>
      </c>
      <c r="B1312" s="5">
        <v>45931</v>
      </c>
      <c r="C1312" s="5">
        <v>46022</v>
      </c>
      <c r="D1312" t="s">
        <v>1021</v>
      </c>
      <c r="E1312" t="s">
        <v>41</v>
      </c>
      <c r="F1312" s="5">
        <v>45986</v>
      </c>
      <c r="G1312" t="s">
        <v>1829</v>
      </c>
      <c r="H1312">
        <v>12357.11</v>
      </c>
      <c r="I1312" t="s">
        <v>44</v>
      </c>
      <c r="J1312" s="5">
        <v>46022</v>
      </c>
      <c r="K1312" s="5">
        <v>46022</v>
      </c>
    </row>
    <row r="1313" spans="1:11" x14ac:dyDescent="0.25">
      <c r="A1313">
        <v>2025</v>
      </c>
      <c r="B1313" s="5">
        <v>45931</v>
      </c>
      <c r="C1313" s="5">
        <v>46022</v>
      </c>
      <c r="D1313" t="s">
        <v>1023</v>
      </c>
      <c r="E1313" t="s">
        <v>41</v>
      </c>
      <c r="F1313" s="5">
        <v>45986</v>
      </c>
      <c r="G1313" t="s">
        <v>1830</v>
      </c>
      <c r="H1313">
        <v>310.47000000000003</v>
      </c>
      <c r="I1313" t="s">
        <v>44</v>
      </c>
      <c r="J1313" s="5">
        <v>46022</v>
      </c>
      <c r="K1313" s="5">
        <v>46022</v>
      </c>
    </row>
    <row r="1314" spans="1:11" x14ac:dyDescent="0.25">
      <c r="A1314">
        <v>2025</v>
      </c>
      <c r="B1314" s="5">
        <v>45931</v>
      </c>
      <c r="C1314" s="5">
        <v>46022</v>
      </c>
      <c r="D1314" t="s">
        <v>1027</v>
      </c>
      <c r="E1314" t="s">
        <v>41</v>
      </c>
      <c r="F1314" s="5">
        <v>45986</v>
      </c>
      <c r="G1314" t="s">
        <v>1831</v>
      </c>
      <c r="H1314">
        <v>17518.259999999998</v>
      </c>
      <c r="I1314" t="s">
        <v>44</v>
      </c>
      <c r="J1314" s="5">
        <v>46022</v>
      </c>
      <c r="K1314" s="5">
        <v>46022</v>
      </c>
    </row>
    <row r="1315" spans="1:11" x14ac:dyDescent="0.25">
      <c r="A1315">
        <v>2025</v>
      </c>
      <c r="B1315" s="5">
        <v>45931</v>
      </c>
      <c r="C1315" s="5">
        <v>46022</v>
      </c>
      <c r="D1315" t="s">
        <v>1029</v>
      </c>
      <c r="E1315" t="s">
        <v>41</v>
      </c>
      <c r="F1315" s="5">
        <v>45986</v>
      </c>
      <c r="G1315" t="s">
        <v>1832</v>
      </c>
      <c r="H1315">
        <v>1665.44</v>
      </c>
      <c r="I1315" t="s">
        <v>44</v>
      </c>
      <c r="J1315" s="5">
        <v>46022</v>
      </c>
      <c r="K1315" s="5">
        <v>46022</v>
      </c>
    </row>
    <row r="1316" spans="1:11" x14ac:dyDescent="0.25">
      <c r="A1316">
        <v>2025</v>
      </c>
      <c r="B1316" s="5">
        <v>45931</v>
      </c>
      <c r="C1316" s="5">
        <v>46022</v>
      </c>
      <c r="D1316" t="s">
        <v>1031</v>
      </c>
      <c r="E1316" t="s">
        <v>41</v>
      </c>
      <c r="F1316" s="5">
        <v>45986</v>
      </c>
      <c r="G1316" t="s">
        <v>1745</v>
      </c>
      <c r="H1316">
        <v>2447.4899999999998</v>
      </c>
      <c r="I1316" t="s">
        <v>44</v>
      </c>
      <c r="J1316" s="5">
        <v>46022</v>
      </c>
      <c r="K1316" s="5">
        <v>46022</v>
      </c>
    </row>
    <row r="1317" spans="1:11" x14ac:dyDescent="0.25">
      <c r="A1317">
        <v>2025</v>
      </c>
      <c r="B1317" s="5">
        <v>45931</v>
      </c>
      <c r="C1317" s="5">
        <v>46022</v>
      </c>
      <c r="D1317" t="s">
        <v>1032</v>
      </c>
      <c r="E1317" t="s">
        <v>41</v>
      </c>
      <c r="F1317" s="5">
        <v>45986</v>
      </c>
      <c r="G1317" t="s">
        <v>1745</v>
      </c>
      <c r="H1317">
        <v>2689.39</v>
      </c>
      <c r="I1317" t="s">
        <v>44</v>
      </c>
      <c r="J1317" s="5">
        <v>46022</v>
      </c>
      <c r="K1317" s="5">
        <v>46022</v>
      </c>
    </row>
    <row r="1318" spans="1:11" x14ac:dyDescent="0.25">
      <c r="A1318">
        <v>2025</v>
      </c>
      <c r="B1318" s="5">
        <v>45931</v>
      </c>
      <c r="C1318" s="5">
        <v>46022</v>
      </c>
      <c r="D1318" t="s">
        <v>1033</v>
      </c>
      <c r="E1318" t="s">
        <v>41</v>
      </c>
      <c r="F1318" s="5">
        <v>45986</v>
      </c>
      <c r="G1318" t="s">
        <v>1833</v>
      </c>
      <c r="H1318">
        <v>6142.43</v>
      </c>
      <c r="I1318" t="s">
        <v>44</v>
      </c>
      <c r="J1318" s="5">
        <v>46022</v>
      </c>
      <c r="K1318" s="5">
        <v>46022</v>
      </c>
    </row>
    <row r="1319" spans="1:11" x14ac:dyDescent="0.25">
      <c r="A1319">
        <v>2025</v>
      </c>
      <c r="B1319" s="5">
        <v>45931</v>
      </c>
      <c r="C1319" s="5">
        <v>46022</v>
      </c>
      <c r="D1319" t="s">
        <v>1035</v>
      </c>
      <c r="E1319" t="s">
        <v>41</v>
      </c>
      <c r="F1319" s="5">
        <v>45986</v>
      </c>
      <c r="G1319" t="s">
        <v>1834</v>
      </c>
      <c r="H1319">
        <v>2297</v>
      </c>
      <c r="I1319" t="s">
        <v>44</v>
      </c>
      <c r="J1319" s="5">
        <v>46022</v>
      </c>
      <c r="K1319" s="5">
        <v>46022</v>
      </c>
    </row>
    <row r="1320" spans="1:11" x14ac:dyDescent="0.25">
      <c r="A1320">
        <v>2025</v>
      </c>
      <c r="B1320" s="5">
        <v>45931</v>
      </c>
      <c r="C1320" s="5">
        <v>46022</v>
      </c>
      <c r="D1320" t="s">
        <v>1037</v>
      </c>
      <c r="E1320" t="s">
        <v>41</v>
      </c>
      <c r="F1320" s="5">
        <v>45986</v>
      </c>
      <c r="G1320" t="s">
        <v>1835</v>
      </c>
      <c r="H1320">
        <v>4676.1400000000003</v>
      </c>
      <c r="I1320" t="s">
        <v>44</v>
      </c>
      <c r="J1320" s="5">
        <v>46022</v>
      </c>
      <c r="K1320" s="5">
        <v>46022</v>
      </c>
    </row>
    <row r="1321" spans="1:11" x14ac:dyDescent="0.25">
      <c r="A1321">
        <v>2025</v>
      </c>
      <c r="B1321" s="5">
        <v>45931</v>
      </c>
      <c r="C1321" s="5">
        <v>46022</v>
      </c>
      <c r="D1321" t="s">
        <v>1039</v>
      </c>
      <c r="E1321" t="s">
        <v>41</v>
      </c>
      <c r="F1321" s="5">
        <v>45986</v>
      </c>
      <c r="G1321" t="s">
        <v>1836</v>
      </c>
      <c r="H1321">
        <v>2665.61</v>
      </c>
      <c r="I1321" t="s">
        <v>44</v>
      </c>
      <c r="J1321" s="5">
        <v>46022</v>
      </c>
      <c r="K1321" s="5">
        <v>46022</v>
      </c>
    </row>
    <row r="1322" spans="1:11" x14ac:dyDescent="0.25">
      <c r="A1322">
        <v>2025</v>
      </c>
      <c r="B1322" s="5">
        <v>45931</v>
      </c>
      <c r="C1322" s="5">
        <v>46022</v>
      </c>
      <c r="D1322" t="s">
        <v>1041</v>
      </c>
      <c r="E1322" t="s">
        <v>41</v>
      </c>
      <c r="F1322" s="5">
        <v>45986</v>
      </c>
      <c r="G1322" t="s">
        <v>1837</v>
      </c>
      <c r="H1322">
        <v>14244.3</v>
      </c>
      <c r="I1322" t="s">
        <v>44</v>
      </c>
      <c r="J1322" s="5">
        <v>46022</v>
      </c>
      <c r="K1322" s="5">
        <v>46022</v>
      </c>
    </row>
    <row r="1323" spans="1:11" x14ac:dyDescent="0.25">
      <c r="A1323">
        <v>2025</v>
      </c>
      <c r="B1323" s="5">
        <v>45931</v>
      </c>
      <c r="C1323" s="5">
        <v>46022</v>
      </c>
      <c r="D1323" t="s">
        <v>1043</v>
      </c>
      <c r="E1323" t="s">
        <v>41</v>
      </c>
      <c r="F1323" s="5">
        <v>45986</v>
      </c>
      <c r="G1323" t="s">
        <v>1838</v>
      </c>
      <c r="H1323">
        <v>18323.650000000001</v>
      </c>
      <c r="I1323" t="s">
        <v>44</v>
      </c>
      <c r="J1323" s="5">
        <v>46022</v>
      </c>
      <c r="K1323" s="5">
        <v>46022</v>
      </c>
    </row>
    <row r="1324" spans="1:11" x14ac:dyDescent="0.25">
      <c r="A1324">
        <v>2025</v>
      </c>
      <c r="B1324" s="5">
        <v>45931</v>
      </c>
      <c r="C1324" s="5">
        <v>46022</v>
      </c>
      <c r="D1324" t="s">
        <v>1045</v>
      </c>
      <c r="E1324" t="s">
        <v>41</v>
      </c>
      <c r="F1324" s="5">
        <v>45986</v>
      </c>
      <c r="G1324" t="s">
        <v>1839</v>
      </c>
      <c r="H1324">
        <v>17453.29</v>
      </c>
      <c r="I1324" t="s">
        <v>44</v>
      </c>
      <c r="J1324" s="5">
        <v>46022</v>
      </c>
      <c r="K1324" s="5">
        <v>46022</v>
      </c>
    </row>
    <row r="1325" spans="1:11" x14ac:dyDescent="0.25">
      <c r="A1325">
        <v>2025</v>
      </c>
      <c r="B1325" s="5">
        <v>45931</v>
      </c>
      <c r="C1325" s="5">
        <v>46022</v>
      </c>
      <c r="D1325" t="s">
        <v>1047</v>
      </c>
      <c r="E1325" t="s">
        <v>41</v>
      </c>
      <c r="F1325" s="5">
        <v>45986</v>
      </c>
      <c r="G1325" t="s">
        <v>1840</v>
      </c>
      <c r="H1325">
        <v>2876.66</v>
      </c>
      <c r="I1325" t="s">
        <v>44</v>
      </c>
      <c r="J1325" s="5">
        <v>46022</v>
      </c>
      <c r="K1325" s="5">
        <v>46022</v>
      </c>
    </row>
    <row r="1326" spans="1:11" x14ac:dyDescent="0.25">
      <c r="A1326">
        <v>2025</v>
      </c>
      <c r="B1326" s="5">
        <v>45931</v>
      </c>
      <c r="C1326" s="5">
        <v>46022</v>
      </c>
      <c r="D1326" t="s">
        <v>1051</v>
      </c>
      <c r="E1326" t="s">
        <v>41</v>
      </c>
      <c r="F1326" s="5">
        <v>45986</v>
      </c>
      <c r="G1326" t="s">
        <v>1841</v>
      </c>
      <c r="H1326">
        <v>25263.13</v>
      </c>
      <c r="I1326" t="s">
        <v>44</v>
      </c>
      <c r="J1326" s="5">
        <v>46022</v>
      </c>
      <c r="K1326" s="5">
        <v>46022</v>
      </c>
    </row>
    <row r="1327" spans="1:11" x14ac:dyDescent="0.25">
      <c r="A1327">
        <v>2025</v>
      </c>
      <c r="B1327" s="5">
        <v>45931</v>
      </c>
      <c r="C1327" s="5">
        <v>46022</v>
      </c>
      <c r="D1327" t="s">
        <v>1053</v>
      </c>
      <c r="E1327" t="s">
        <v>41</v>
      </c>
      <c r="F1327" s="5">
        <v>45986</v>
      </c>
      <c r="G1327" t="s">
        <v>1842</v>
      </c>
      <c r="H1327">
        <v>18099.68</v>
      </c>
      <c r="I1327" t="s">
        <v>44</v>
      </c>
      <c r="J1327" s="5">
        <v>46022</v>
      </c>
      <c r="K1327" s="5">
        <v>46022</v>
      </c>
    </row>
    <row r="1328" spans="1:11" x14ac:dyDescent="0.25">
      <c r="A1328">
        <v>2025</v>
      </c>
      <c r="B1328" s="5">
        <v>45931</v>
      </c>
      <c r="C1328" s="5">
        <v>46022</v>
      </c>
      <c r="D1328" t="s">
        <v>1055</v>
      </c>
      <c r="E1328" t="s">
        <v>41</v>
      </c>
      <c r="F1328" s="5">
        <v>45986</v>
      </c>
      <c r="G1328" t="s">
        <v>1843</v>
      </c>
      <c r="H1328">
        <v>18489.87</v>
      </c>
      <c r="I1328" t="s">
        <v>44</v>
      </c>
      <c r="J1328" s="5">
        <v>46022</v>
      </c>
      <c r="K1328" s="5">
        <v>46022</v>
      </c>
    </row>
    <row r="1329" spans="1:11" x14ac:dyDescent="0.25">
      <c r="A1329">
        <v>2025</v>
      </c>
      <c r="B1329" s="5">
        <v>45931</v>
      </c>
      <c r="C1329" s="5">
        <v>46022</v>
      </c>
      <c r="D1329" t="s">
        <v>1057</v>
      </c>
      <c r="E1329" t="s">
        <v>41</v>
      </c>
      <c r="F1329" s="5">
        <v>45986</v>
      </c>
      <c r="G1329" t="s">
        <v>1844</v>
      </c>
      <c r="H1329">
        <v>18394.48</v>
      </c>
      <c r="I1329" t="s">
        <v>44</v>
      </c>
      <c r="J1329" s="5">
        <v>46022</v>
      </c>
      <c r="K1329" s="5">
        <v>46022</v>
      </c>
    </row>
    <row r="1330" spans="1:11" x14ac:dyDescent="0.25">
      <c r="A1330">
        <v>2025</v>
      </c>
      <c r="B1330" s="5">
        <v>45931</v>
      </c>
      <c r="C1330" s="5">
        <v>46022</v>
      </c>
      <c r="D1330" t="s">
        <v>1059</v>
      </c>
      <c r="E1330" t="s">
        <v>41</v>
      </c>
      <c r="F1330" s="5">
        <v>45986</v>
      </c>
      <c r="G1330" t="s">
        <v>1845</v>
      </c>
      <c r="H1330">
        <v>20639.28</v>
      </c>
      <c r="I1330" t="s">
        <v>44</v>
      </c>
      <c r="J1330" s="5">
        <v>46022</v>
      </c>
      <c r="K1330" s="5">
        <v>46022</v>
      </c>
    </row>
    <row r="1331" spans="1:11" x14ac:dyDescent="0.25">
      <c r="A1331">
        <v>2025</v>
      </c>
      <c r="B1331" s="5">
        <v>45931</v>
      </c>
      <c r="C1331" s="5">
        <v>46022</v>
      </c>
      <c r="D1331" t="s">
        <v>1061</v>
      </c>
      <c r="E1331" t="s">
        <v>41</v>
      </c>
      <c r="F1331" s="5">
        <v>45986</v>
      </c>
      <c r="G1331" t="s">
        <v>1747</v>
      </c>
      <c r="H1331">
        <v>1683.74</v>
      </c>
      <c r="I1331" t="s">
        <v>44</v>
      </c>
      <c r="J1331" s="5">
        <v>46022</v>
      </c>
      <c r="K1331" s="5">
        <v>46022</v>
      </c>
    </row>
    <row r="1332" spans="1:11" x14ac:dyDescent="0.25">
      <c r="A1332">
        <v>2025</v>
      </c>
      <c r="B1332" s="5">
        <v>45931</v>
      </c>
      <c r="C1332" s="5">
        <v>46022</v>
      </c>
      <c r="D1332" t="s">
        <v>1062</v>
      </c>
      <c r="E1332" t="s">
        <v>41</v>
      </c>
      <c r="F1332" s="5">
        <v>45986</v>
      </c>
      <c r="G1332" t="s">
        <v>1846</v>
      </c>
      <c r="H1332">
        <v>14609.47</v>
      </c>
      <c r="I1332" t="s">
        <v>44</v>
      </c>
      <c r="J1332" s="5">
        <v>46022</v>
      </c>
      <c r="K1332" s="5">
        <v>46022</v>
      </c>
    </row>
    <row r="1333" spans="1:11" x14ac:dyDescent="0.25">
      <c r="A1333">
        <v>2025</v>
      </c>
      <c r="B1333" s="5">
        <v>45931</v>
      </c>
      <c r="C1333" s="5">
        <v>46022</v>
      </c>
      <c r="D1333" t="s">
        <v>1064</v>
      </c>
      <c r="E1333" t="s">
        <v>41</v>
      </c>
      <c r="F1333" s="5">
        <v>45986</v>
      </c>
      <c r="G1333" t="s">
        <v>1024</v>
      </c>
      <c r="H1333">
        <v>571.66</v>
      </c>
      <c r="I1333" t="s">
        <v>44</v>
      </c>
      <c r="J1333" s="5">
        <v>46022</v>
      </c>
      <c r="K1333" s="5">
        <v>46022</v>
      </c>
    </row>
    <row r="1334" spans="1:11" x14ac:dyDescent="0.25">
      <c r="A1334">
        <v>2025</v>
      </c>
      <c r="B1334" s="5">
        <v>45931</v>
      </c>
      <c r="C1334" s="5">
        <v>46022</v>
      </c>
      <c r="D1334" t="s">
        <v>1066</v>
      </c>
      <c r="E1334" t="s">
        <v>41</v>
      </c>
      <c r="F1334" s="5">
        <v>45986</v>
      </c>
      <c r="G1334" t="s">
        <v>1847</v>
      </c>
      <c r="H1334">
        <v>7712.48</v>
      </c>
      <c r="I1334" t="s">
        <v>44</v>
      </c>
      <c r="J1334" s="5">
        <v>46022</v>
      </c>
      <c r="K1334" s="5">
        <v>46022</v>
      </c>
    </row>
    <row r="1335" spans="1:11" x14ac:dyDescent="0.25">
      <c r="A1335">
        <v>2025</v>
      </c>
      <c r="B1335" s="5">
        <v>45931</v>
      </c>
      <c r="C1335" s="5">
        <v>46022</v>
      </c>
      <c r="D1335" t="s">
        <v>1068</v>
      </c>
      <c r="E1335" t="s">
        <v>41</v>
      </c>
      <c r="F1335" s="5">
        <v>45986</v>
      </c>
      <c r="G1335" t="s">
        <v>1848</v>
      </c>
      <c r="H1335">
        <v>2438.85</v>
      </c>
      <c r="I1335" t="s">
        <v>44</v>
      </c>
      <c r="J1335" s="5">
        <v>46022</v>
      </c>
      <c r="K1335" s="5">
        <v>46022</v>
      </c>
    </row>
    <row r="1336" spans="1:11" x14ac:dyDescent="0.25">
      <c r="A1336">
        <v>2025</v>
      </c>
      <c r="B1336" s="5">
        <v>45931</v>
      </c>
      <c r="C1336" s="5">
        <v>46022</v>
      </c>
      <c r="D1336" t="s">
        <v>1070</v>
      </c>
      <c r="E1336" t="s">
        <v>41</v>
      </c>
      <c r="F1336" s="5">
        <v>45986</v>
      </c>
      <c r="G1336" t="s">
        <v>1849</v>
      </c>
      <c r="H1336">
        <v>3225.31</v>
      </c>
      <c r="I1336" t="s">
        <v>44</v>
      </c>
      <c r="J1336" s="5">
        <v>46022</v>
      </c>
      <c r="K1336" s="5">
        <v>46022</v>
      </c>
    </row>
    <row r="1337" spans="1:11" x14ac:dyDescent="0.25">
      <c r="A1337">
        <v>2025</v>
      </c>
      <c r="B1337" s="5">
        <v>45931</v>
      </c>
      <c r="C1337" s="5">
        <v>46022</v>
      </c>
      <c r="D1337" t="s">
        <v>1072</v>
      </c>
      <c r="E1337" t="s">
        <v>41</v>
      </c>
      <c r="F1337" s="5">
        <v>45986</v>
      </c>
      <c r="G1337" t="s">
        <v>1850</v>
      </c>
      <c r="H1337">
        <v>18150.28</v>
      </c>
      <c r="I1337" t="s">
        <v>44</v>
      </c>
      <c r="J1337" s="5">
        <v>46022</v>
      </c>
      <c r="K1337" s="5">
        <v>46022</v>
      </c>
    </row>
    <row r="1338" spans="1:11" x14ac:dyDescent="0.25">
      <c r="A1338">
        <v>2025</v>
      </c>
      <c r="B1338" s="5">
        <v>45931</v>
      </c>
      <c r="C1338" s="5">
        <v>46022</v>
      </c>
      <c r="D1338" t="s">
        <v>1074</v>
      </c>
      <c r="E1338" t="s">
        <v>41</v>
      </c>
      <c r="F1338" s="5">
        <v>45986</v>
      </c>
      <c r="G1338" t="s">
        <v>1851</v>
      </c>
      <c r="H1338">
        <v>2462.81</v>
      </c>
      <c r="I1338" t="s">
        <v>44</v>
      </c>
      <c r="J1338" s="5">
        <v>46022</v>
      </c>
      <c r="K1338" s="5">
        <v>46022</v>
      </c>
    </row>
    <row r="1339" spans="1:11" x14ac:dyDescent="0.25">
      <c r="A1339">
        <v>2025</v>
      </c>
      <c r="B1339" s="5">
        <v>45931</v>
      </c>
      <c r="C1339" s="5">
        <v>46022</v>
      </c>
      <c r="D1339" t="s">
        <v>1076</v>
      </c>
      <c r="E1339" t="s">
        <v>41</v>
      </c>
      <c r="F1339" s="5">
        <v>45986</v>
      </c>
      <c r="G1339" t="s">
        <v>1852</v>
      </c>
      <c r="H1339">
        <v>14682.13</v>
      </c>
      <c r="I1339" t="s">
        <v>44</v>
      </c>
      <c r="J1339" s="5">
        <v>46022</v>
      </c>
      <c r="K1339" s="5">
        <v>46022</v>
      </c>
    </row>
    <row r="1340" spans="1:11" x14ac:dyDescent="0.25">
      <c r="A1340">
        <v>2025</v>
      </c>
      <c r="B1340" s="5">
        <v>45931</v>
      </c>
      <c r="C1340" s="5">
        <v>46022</v>
      </c>
      <c r="D1340" t="s">
        <v>1078</v>
      </c>
      <c r="E1340" t="s">
        <v>41</v>
      </c>
      <c r="F1340" s="5">
        <v>45986</v>
      </c>
      <c r="G1340" t="s">
        <v>1853</v>
      </c>
      <c r="H1340">
        <v>20899.580000000002</v>
      </c>
      <c r="I1340" t="s">
        <v>44</v>
      </c>
      <c r="J1340" s="5">
        <v>46022</v>
      </c>
      <c r="K1340" s="5">
        <v>46022</v>
      </c>
    </row>
    <row r="1341" spans="1:11" x14ac:dyDescent="0.25">
      <c r="A1341">
        <v>2025</v>
      </c>
      <c r="B1341" s="5">
        <v>45931</v>
      </c>
      <c r="C1341" s="5">
        <v>46022</v>
      </c>
      <c r="D1341" t="s">
        <v>832</v>
      </c>
      <c r="E1341" t="s">
        <v>41</v>
      </c>
      <c r="F1341" s="5">
        <v>45986</v>
      </c>
      <c r="G1341" t="s">
        <v>1854</v>
      </c>
      <c r="H1341">
        <v>2311.17</v>
      </c>
      <c r="I1341" t="s">
        <v>44</v>
      </c>
      <c r="J1341" s="5">
        <v>46022</v>
      </c>
      <c r="K1341" s="5">
        <v>46022</v>
      </c>
    </row>
    <row r="1342" spans="1:11" x14ac:dyDescent="0.25">
      <c r="A1342">
        <v>2025</v>
      </c>
      <c r="B1342" s="5">
        <v>45931</v>
      </c>
      <c r="C1342" s="5">
        <v>46022</v>
      </c>
      <c r="D1342" t="s">
        <v>885</v>
      </c>
      <c r="E1342" t="s">
        <v>41</v>
      </c>
      <c r="F1342" s="5">
        <v>45986</v>
      </c>
      <c r="G1342" t="s">
        <v>1770</v>
      </c>
      <c r="H1342">
        <v>2535.1</v>
      </c>
      <c r="I1342" t="s">
        <v>44</v>
      </c>
      <c r="J1342" s="5">
        <v>46022</v>
      </c>
      <c r="K1342" s="5">
        <v>46022</v>
      </c>
    </row>
    <row r="1343" spans="1:11" x14ac:dyDescent="0.25">
      <c r="A1343">
        <v>2025</v>
      </c>
      <c r="B1343" s="5">
        <v>45931</v>
      </c>
      <c r="C1343" s="5">
        <v>46022</v>
      </c>
      <c r="D1343" t="s">
        <v>892</v>
      </c>
      <c r="E1343" t="s">
        <v>41</v>
      </c>
      <c r="F1343" s="5">
        <v>45986</v>
      </c>
      <c r="G1343" t="s">
        <v>1855</v>
      </c>
      <c r="H1343">
        <v>16820.580000000002</v>
      </c>
      <c r="I1343" t="s">
        <v>44</v>
      </c>
      <c r="J1343" s="5">
        <v>46022</v>
      </c>
      <c r="K1343" s="5">
        <v>46022</v>
      </c>
    </row>
    <row r="1344" spans="1:11" x14ac:dyDescent="0.25">
      <c r="A1344">
        <v>2025</v>
      </c>
      <c r="B1344" s="5">
        <v>45931</v>
      </c>
      <c r="C1344" s="5">
        <v>46022</v>
      </c>
      <c r="D1344" t="s">
        <v>894</v>
      </c>
      <c r="E1344" t="s">
        <v>41</v>
      </c>
      <c r="F1344" s="5">
        <v>45986</v>
      </c>
      <c r="G1344" t="s">
        <v>1856</v>
      </c>
      <c r="H1344">
        <v>16165.02</v>
      </c>
      <c r="I1344" t="s">
        <v>44</v>
      </c>
      <c r="J1344" s="5">
        <v>46022</v>
      </c>
      <c r="K1344" s="5">
        <v>46022</v>
      </c>
    </row>
    <row r="1345" spans="1:11" x14ac:dyDescent="0.25">
      <c r="A1345">
        <v>2025</v>
      </c>
      <c r="B1345" s="5">
        <v>45931</v>
      </c>
      <c r="C1345" s="5">
        <v>46022</v>
      </c>
      <c r="D1345" t="s">
        <v>896</v>
      </c>
      <c r="E1345" t="s">
        <v>41</v>
      </c>
      <c r="F1345" s="5">
        <v>45986</v>
      </c>
      <c r="G1345" t="s">
        <v>1857</v>
      </c>
      <c r="H1345">
        <v>2482.96</v>
      </c>
      <c r="I1345" t="s">
        <v>44</v>
      </c>
      <c r="J1345" s="5">
        <v>46022</v>
      </c>
      <c r="K1345" s="5">
        <v>46022</v>
      </c>
    </row>
    <row r="1346" spans="1:11" x14ac:dyDescent="0.25">
      <c r="A1346">
        <v>2025</v>
      </c>
      <c r="B1346" s="5">
        <v>45931</v>
      </c>
      <c r="C1346" s="5">
        <v>46022</v>
      </c>
      <c r="D1346" t="s">
        <v>958</v>
      </c>
      <c r="E1346" t="s">
        <v>41</v>
      </c>
      <c r="F1346" s="5">
        <v>45986</v>
      </c>
      <c r="G1346" t="s">
        <v>845</v>
      </c>
      <c r="H1346">
        <v>2997.39</v>
      </c>
      <c r="I1346" t="s">
        <v>44</v>
      </c>
      <c r="J1346" s="5">
        <v>46022</v>
      </c>
      <c r="K1346" s="5">
        <v>46022</v>
      </c>
    </row>
    <row r="1347" spans="1:11" x14ac:dyDescent="0.25">
      <c r="A1347">
        <v>2025</v>
      </c>
      <c r="B1347" s="5">
        <v>45931</v>
      </c>
      <c r="C1347" s="5">
        <v>46022</v>
      </c>
      <c r="D1347" t="s">
        <v>1025</v>
      </c>
      <c r="E1347" t="s">
        <v>41</v>
      </c>
      <c r="F1347" s="5">
        <v>45986</v>
      </c>
      <c r="G1347" t="s">
        <v>1858</v>
      </c>
      <c r="H1347">
        <v>14752.35</v>
      </c>
      <c r="I1347" t="s">
        <v>44</v>
      </c>
      <c r="J1347" s="5">
        <v>46022</v>
      </c>
      <c r="K1347" s="5">
        <v>46022</v>
      </c>
    </row>
    <row r="1348" spans="1:11" x14ac:dyDescent="0.25">
      <c r="A1348">
        <v>2025</v>
      </c>
      <c r="B1348" s="5">
        <v>45931</v>
      </c>
      <c r="C1348" s="5">
        <v>46022</v>
      </c>
      <c r="D1348" t="s">
        <v>1049</v>
      </c>
      <c r="E1348" t="s">
        <v>41</v>
      </c>
      <c r="F1348" s="5">
        <v>45986</v>
      </c>
      <c r="G1348" t="s">
        <v>1859</v>
      </c>
      <c r="H1348">
        <v>2932.64</v>
      </c>
      <c r="I1348" t="s">
        <v>44</v>
      </c>
      <c r="J1348" s="5">
        <v>46022</v>
      </c>
      <c r="K1348" s="5">
        <v>46022</v>
      </c>
    </row>
    <row r="1349" spans="1:11" x14ac:dyDescent="0.25">
      <c r="A1349">
        <v>2025</v>
      </c>
      <c r="B1349" s="5">
        <v>45931</v>
      </c>
      <c r="C1349" s="5">
        <v>46022</v>
      </c>
      <c r="D1349" t="s">
        <v>293</v>
      </c>
      <c r="E1349" t="s">
        <v>41</v>
      </c>
      <c r="F1349" s="5">
        <v>45986</v>
      </c>
      <c r="G1349" t="s">
        <v>294</v>
      </c>
      <c r="H1349">
        <v>6127.48</v>
      </c>
      <c r="I1349" t="s">
        <v>44</v>
      </c>
      <c r="J1349" s="5">
        <v>46022</v>
      </c>
      <c r="K1349" s="5">
        <v>46022</v>
      </c>
    </row>
    <row r="1350" spans="1:11" x14ac:dyDescent="0.25">
      <c r="A1350">
        <v>2025</v>
      </c>
      <c r="B1350" s="5">
        <v>45931</v>
      </c>
      <c r="C1350" s="5">
        <v>46022</v>
      </c>
      <c r="D1350" t="s">
        <v>1092</v>
      </c>
      <c r="E1350" t="s">
        <v>40</v>
      </c>
      <c r="F1350" s="5">
        <v>45986</v>
      </c>
      <c r="G1350" t="s">
        <v>1860</v>
      </c>
      <c r="H1350">
        <v>19381.150000000001</v>
      </c>
      <c r="I1350" t="s">
        <v>44</v>
      </c>
      <c r="J1350" s="5">
        <v>46022</v>
      </c>
      <c r="K1350" s="5">
        <v>46022</v>
      </c>
    </row>
    <row r="1351" spans="1:11" x14ac:dyDescent="0.25">
      <c r="A1351">
        <v>2025</v>
      </c>
      <c r="B1351" s="5">
        <v>45931</v>
      </c>
      <c r="C1351" s="5">
        <v>46022</v>
      </c>
      <c r="D1351" t="s">
        <v>1094</v>
      </c>
      <c r="E1351" t="s">
        <v>40</v>
      </c>
      <c r="F1351" s="5">
        <v>45986</v>
      </c>
      <c r="G1351" t="s">
        <v>1861</v>
      </c>
      <c r="H1351">
        <v>10720.73</v>
      </c>
      <c r="I1351" t="s">
        <v>44</v>
      </c>
      <c r="J1351" s="5">
        <v>46022</v>
      </c>
      <c r="K1351" s="5">
        <v>46022</v>
      </c>
    </row>
    <row r="1352" spans="1:11" x14ac:dyDescent="0.25">
      <c r="A1352">
        <v>2025</v>
      </c>
      <c r="B1352" s="5">
        <v>45931</v>
      </c>
      <c r="C1352" s="5">
        <v>46022</v>
      </c>
      <c r="D1352" t="s">
        <v>1096</v>
      </c>
      <c r="E1352" t="s">
        <v>40</v>
      </c>
      <c r="F1352" s="5">
        <v>45986</v>
      </c>
      <c r="G1352" t="s">
        <v>1862</v>
      </c>
      <c r="H1352">
        <v>14339.03</v>
      </c>
      <c r="I1352" t="s">
        <v>44</v>
      </c>
      <c r="J1352" s="5">
        <v>46022</v>
      </c>
      <c r="K1352" s="5">
        <v>46022</v>
      </c>
    </row>
    <row r="1353" spans="1:11" x14ac:dyDescent="0.25">
      <c r="A1353">
        <v>2025</v>
      </c>
      <c r="B1353" s="5">
        <v>45931</v>
      </c>
      <c r="C1353" s="5">
        <v>46022</v>
      </c>
      <c r="D1353" t="s">
        <v>1098</v>
      </c>
      <c r="E1353" t="s">
        <v>40</v>
      </c>
      <c r="F1353" s="5">
        <v>45986</v>
      </c>
      <c r="G1353" t="s">
        <v>1863</v>
      </c>
      <c r="H1353">
        <v>24324.639999999999</v>
      </c>
      <c r="I1353" t="s">
        <v>44</v>
      </c>
      <c r="J1353" s="5">
        <v>46022</v>
      </c>
      <c r="K1353" s="5">
        <v>46022</v>
      </c>
    </row>
    <row r="1354" spans="1:11" x14ac:dyDescent="0.25">
      <c r="A1354">
        <v>2025</v>
      </c>
      <c r="B1354" s="5">
        <v>45931</v>
      </c>
      <c r="C1354" s="5">
        <v>46022</v>
      </c>
      <c r="D1354" t="s">
        <v>1100</v>
      </c>
      <c r="E1354" t="s">
        <v>40</v>
      </c>
      <c r="F1354" s="5">
        <v>45986</v>
      </c>
      <c r="G1354" t="s">
        <v>1864</v>
      </c>
      <c r="H1354">
        <v>14932.96</v>
      </c>
      <c r="I1354" t="s">
        <v>44</v>
      </c>
      <c r="J1354" s="5">
        <v>46022</v>
      </c>
      <c r="K1354" s="5">
        <v>46022</v>
      </c>
    </row>
    <row r="1355" spans="1:11" x14ac:dyDescent="0.25">
      <c r="A1355">
        <v>2025</v>
      </c>
      <c r="B1355" s="5">
        <v>45931</v>
      </c>
      <c r="C1355" s="5">
        <v>46022</v>
      </c>
      <c r="D1355" t="s">
        <v>1102</v>
      </c>
      <c r="E1355" t="s">
        <v>40</v>
      </c>
      <c r="F1355" s="5">
        <v>45986</v>
      </c>
      <c r="G1355" t="s">
        <v>1865</v>
      </c>
      <c r="H1355">
        <v>21452.26</v>
      </c>
      <c r="I1355" t="s">
        <v>44</v>
      </c>
      <c r="J1355" s="5">
        <v>46022</v>
      </c>
      <c r="K1355" s="5">
        <v>46022</v>
      </c>
    </row>
    <row r="1356" spans="1:11" x14ac:dyDescent="0.25">
      <c r="A1356">
        <v>2025</v>
      </c>
      <c r="B1356" s="5">
        <v>45931</v>
      </c>
      <c r="C1356" s="5">
        <v>46022</v>
      </c>
      <c r="D1356" t="s">
        <v>1104</v>
      </c>
      <c r="E1356" t="s">
        <v>40</v>
      </c>
      <c r="F1356" s="5">
        <v>45986</v>
      </c>
      <c r="G1356" t="s">
        <v>1866</v>
      </c>
      <c r="H1356">
        <v>2644.36</v>
      </c>
      <c r="I1356" t="s">
        <v>44</v>
      </c>
      <c r="J1356" s="5">
        <v>46022</v>
      </c>
      <c r="K1356" s="5">
        <v>46022</v>
      </c>
    </row>
    <row r="1357" spans="1:11" x14ac:dyDescent="0.25">
      <c r="A1357">
        <v>2025</v>
      </c>
      <c r="B1357" s="5">
        <v>45931</v>
      </c>
      <c r="C1357" s="5">
        <v>46022</v>
      </c>
      <c r="D1357" t="s">
        <v>1106</v>
      </c>
      <c r="E1357" t="s">
        <v>40</v>
      </c>
      <c r="F1357" s="5">
        <v>45986</v>
      </c>
      <c r="G1357" t="s">
        <v>1867</v>
      </c>
      <c r="H1357">
        <v>11354.16</v>
      </c>
      <c r="I1357" t="s">
        <v>44</v>
      </c>
      <c r="J1357" s="5">
        <v>46022</v>
      </c>
      <c r="K1357" s="5">
        <v>46022</v>
      </c>
    </row>
    <row r="1358" spans="1:11" x14ac:dyDescent="0.25">
      <c r="A1358">
        <v>2025</v>
      </c>
      <c r="B1358" s="5">
        <v>45931</v>
      </c>
      <c r="C1358" s="5">
        <v>46022</v>
      </c>
      <c r="D1358" t="s">
        <v>1108</v>
      </c>
      <c r="E1358" t="s">
        <v>40</v>
      </c>
      <c r="F1358" s="5">
        <v>45986</v>
      </c>
      <c r="G1358" t="s">
        <v>1868</v>
      </c>
      <c r="H1358">
        <v>14982.71</v>
      </c>
      <c r="I1358" t="s">
        <v>44</v>
      </c>
      <c r="J1358" s="5">
        <v>46022</v>
      </c>
      <c r="K1358" s="5">
        <v>46022</v>
      </c>
    </row>
    <row r="1359" spans="1:11" x14ac:dyDescent="0.25">
      <c r="A1359">
        <v>2025</v>
      </c>
      <c r="B1359" s="5">
        <v>45931</v>
      </c>
      <c r="C1359" s="5">
        <v>46022</v>
      </c>
      <c r="D1359" t="s">
        <v>1110</v>
      </c>
      <c r="E1359" t="s">
        <v>40</v>
      </c>
      <c r="F1359" s="5">
        <v>45986</v>
      </c>
      <c r="G1359" t="s">
        <v>1869</v>
      </c>
      <c r="H1359">
        <v>16305.91</v>
      </c>
      <c r="I1359" t="s">
        <v>44</v>
      </c>
      <c r="J1359" s="5">
        <v>46022</v>
      </c>
      <c r="K1359" s="5">
        <v>46022</v>
      </c>
    </row>
    <row r="1360" spans="1:11" x14ac:dyDescent="0.25">
      <c r="A1360">
        <v>2025</v>
      </c>
      <c r="B1360" s="5">
        <v>45931</v>
      </c>
      <c r="C1360" s="5">
        <v>46022</v>
      </c>
      <c r="D1360" t="s">
        <v>1112</v>
      </c>
      <c r="E1360" t="s">
        <v>40</v>
      </c>
      <c r="F1360" s="5">
        <v>45986</v>
      </c>
      <c r="G1360" t="s">
        <v>1870</v>
      </c>
      <c r="H1360">
        <v>19734.7</v>
      </c>
      <c r="I1360" t="s">
        <v>44</v>
      </c>
      <c r="J1360" s="5">
        <v>46022</v>
      </c>
      <c r="K1360" s="5">
        <v>46022</v>
      </c>
    </row>
    <row r="1361" spans="1:11" x14ac:dyDescent="0.25">
      <c r="A1361">
        <v>2025</v>
      </c>
      <c r="B1361" s="5">
        <v>45931</v>
      </c>
      <c r="C1361" s="5">
        <v>46022</v>
      </c>
      <c r="D1361" t="s">
        <v>1114</v>
      </c>
      <c r="E1361" t="s">
        <v>40</v>
      </c>
      <c r="F1361" s="5">
        <v>45986</v>
      </c>
      <c r="G1361" t="s">
        <v>1871</v>
      </c>
      <c r="H1361">
        <v>3003.17</v>
      </c>
      <c r="I1361" t="s">
        <v>44</v>
      </c>
      <c r="J1361" s="5">
        <v>46022</v>
      </c>
      <c r="K1361" s="5">
        <v>46022</v>
      </c>
    </row>
    <row r="1362" spans="1:11" x14ac:dyDescent="0.25">
      <c r="A1362">
        <v>2025</v>
      </c>
      <c r="B1362" s="5">
        <v>45931</v>
      </c>
      <c r="C1362" s="5">
        <v>46022</v>
      </c>
      <c r="D1362" t="s">
        <v>1118</v>
      </c>
      <c r="E1362" t="s">
        <v>40</v>
      </c>
      <c r="F1362" s="5">
        <v>45986</v>
      </c>
      <c r="G1362" t="s">
        <v>1872</v>
      </c>
      <c r="H1362">
        <v>17621.27</v>
      </c>
      <c r="I1362" t="s">
        <v>44</v>
      </c>
      <c r="J1362" s="5">
        <v>46022</v>
      </c>
      <c r="K1362" s="5">
        <v>46022</v>
      </c>
    </row>
    <row r="1363" spans="1:11" x14ac:dyDescent="0.25">
      <c r="A1363">
        <v>2025</v>
      </c>
      <c r="B1363" s="5">
        <v>45931</v>
      </c>
      <c r="C1363" s="5">
        <v>46022</v>
      </c>
      <c r="D1363" t="s">
        <v>1120</v>
      </c>
      <c r="E1363" t="s">
        <v>40</v>
      </c>
      <c r="F1363" s="5">
        <v>45986</v>
      </c>
      <c r="G1363" t="s">
        <v>1873</v>
      </c>
      <c r="H1363">
        <v>13550.1</v>
      </c>
      <c r="I1363" t="s">
        <v>44</v>
      </c>
      <c r="J1363" s="5">
        <v>46022</v>
      </c>
      <c r="K1363" s="5">
        <v>46022</v>
      </c>
    </row>
    <row r="1364" spans="1:11" x14ac:dyDescent="0.25">
      <c r="A1364">
        <v>2025</v>
      </c>
      <c r="B1364" s="5">
        <v>45931</v>
      </c>
      <c r="C1364" s="5">
        <v>46022</v>
      </c>
      <c r="D1364" t="s">
        <v>1122</v>
      </c>
      <c r="E1364" t="s">
        <v>40</v>
      </c>
      <c r="F1364" s="5">
        <v>45986</v>
      </c>
      <c r="G1364" t="s">
        <v>971</v>
      </c>
      <c r="H1364">
        <v>19624.669999999998</v>
      </c>
      <c r="I1364" t="s">
        <v>44</v>
      </c>
      <c r="J1364" s="5">
        <v>46022</v>
      </c>
      <c r="K1364" s="5">
        <v>46022</v>
      </c>
    </row>
    <row r="1365" spans="1:11" x14ac:dyDescent="0.25">
      <c r="A1365">
        <v>2025</v>
      </c>
      <c r="B1365" s="5">
        <v>45931</v>
      </c>
      <c r="C1365" s="5">
        <v>46022</v>
      </c>
      <c r="D1365" t="s">
        <v>1124</v>
      </c>
      <c r="E1365" t="s">
        <v>40</v>
      </c>
      <c r="F1365" s="5">
        <v>45986</v>
      </c>
      <c r="G1365" t="s">
        <v>1874</v>
      </c>
      <c r="H1365">
        <v>11356.2</v>
      </c>
      <c r="I1365" t="s">
        <v>44</v>
      </c>
      <c r="J1365" s="5">
        <v>46022</v>
      </c>
      <c r="K1365" s="5">
        <v>46022</v>
      </c>
    </row>
    <row r="1366" spans="1:11" x14ac:dyDescent="0.25">
      <c r="A1366">
        <v>2025</v>
      </c>
      <c r="B1366" s="5">
        <v>45931</v>
      </c>
      <c r="C1366" s="5">
        <v>46022</v>
      </c>
      <c r="D1366" t="s">
        <v>1126</v>
      </c>
      <c r="E1366" t="s">
        <v>40</v>
      </c>
      <c r="F1366" s="5">
        <v>45986</v>
      </c>
      <c r="G1366" t="s">
        <v>1875</v>
      </c>
      <c r="H1366">
        <v>16720.98</v>
      </c>
      <c r="I1366" t="s">
        <v>44</v>
      </c>
      <c r="J1366" s="5">
        <v>46022</v>
      </c>
      <c r="K1366" s="5">
        <v>46022</v>
      </c>
    </row>
    <row r="1367" spans="1:11" x14ac:dyDescent="0.25">
      <c r="A1367">
        <v>2025</v>
      </c>
      <c r="B1367" s="5">
        <v>45931</v>
      </c>
      <c r="C1367" s="5">
        <v>46022</v>
      </c>
      <c r="D1367" t="s">
        <v>1128</v>
      </c>
      <c r="E1367" t="s">
        <v>40</v>
      </c>
      <c r="F1367" s="5">
        <v>45986</v>
      </c>
      <c r="G1367" t="s">
        <v>1876</v>
      </c>
      <c r="H1367">
        <v>23348.959999999999</v>
      </c>
      <c r="I1367" t="s">
        <v>44</v>
      </c>
      <c r="J1367" s="5">
        <v>46022</v>
      </c>
      <c r="K1367" s="5">
        <v>46022</v>
      </c>
    </row>
    <row r="1368" spans="1:11" x14ac:dyDescent="0.25">
      <c r="A1368">
        <v>2025</v>
      </c>
      <c r="B1368" s="5">
        <v>45931</v>
      </c>
      <c r="C1368" s="5">
        <v>46022</v>
      </c>
      <c r="D1368" t="s">
        <v>1130</v>
      </c>
      <c r="E1368" t="s">
        <v>40</v>
      </c>
      <c r="F1368" s="5">
        <v>45986</v>
      </c>
      <c r="G1368" t="s">
        <v>1877</v>
      </c>
      <c r="H1368">
        <v>14309.02</v>
      </c>
      <c r="I1368" t="s">
        <v>44</v>
      </c>
      <c r="J1368" s="5">
        <v>46022</v>
      </c>
      <c r="K1368" s="5">
        <v>46022</v>
      </c>
    </row>
    <row r="1369" spans="1:11" x14ac:dyDescent="0.25">
      <c r="A1369">
        <v>2025</v>
      </c>
      <c r="B1369" s="5">
        <v>45931</v>
      </c>
      <c r="C1369" s="5">
        <v>46022</v>
      </c>
      <c r="D1369" t="s">
        <v>1132</v>
      </c>
      <c r="E1369" t="s">
        <v>40</v>
      </c>
      <c r="F1369" s="5">
        <v>45986</v>
      </c>
      <c r="G1369" t="s">
        <v>1878</v>
      </c>
      <c r="H1369">
        <v>12385.84</v>
      </c>
      <c r="I1369" t="s">
        <v>44</v>
      </c>
      <c r="J1369" s="5">
        <v>46022</v>
      </c>
      <c r="K1369" s="5">
        <v>46022</v>
      </c>
    </row>
    <row r="1370" spans="1:11" x14ac:dyDescent="0.25">
      <c r="A1370">
        <v>2025</v>
      </c>
      <c r="B1370" s="5">
        <v>45931</v>
      </c>
      <c r="C1370" s="5">
        <v>46022</v>
      </c>
      <c r="D1370" t="s">
        <v>1134</v>
      </c>
      <c r="E1370" t="s">
        <v>40</v>
      </c>
      <c r="F1370" s="5">
        <v>45986</v>
      </c>
      <c r="G1370" t="s">
        <v>1879</v>
      </c>
      <c r="H1370">
        <v>18789.87</v>
      </c>
      <c r="I1370" t="s">
        <v>44</v>
      </c>
      <c r="J1370" s="5">
        <v>46022</v>
      </c>
      <c r="K1370" s="5">
        <v>46022</v>
      </c>
    </row>
    <row r="1371" spans="1:11" x14ac:dyDescent="0.25">
      <c r="A1371">
        <v>2025</v>
      </c>
      <c r="B1371" s="5">
        <v>45931</v>
      </c>
      <c r="C1371" s="5">
        <v>46022</v>
      </c>
      <c r="D1371" t="s">
        <v>1136</v>
      </c>
      <c r="E1371" t="s">
        <v>40</v>
      </c>
      <c r="F1371" s="5">
        <v>45986</v>
      </c>
      <c r="G1371" t="s">
        <v>1880</v>
      </c>
      <c r="H1371">
        <v>15639.21</v>
      </c>
      <c r="I1371" t="s">
        <v>44</v>
      </c>
      <c r="J1371" s="5">
        <v>46022</v>
      </c>
      <c r="K1371" s="5">
        <v>46022</v>
      </c>
    </row>
    <row r="1372" spans="1:11" x14ac:dyDescent="0.25">
      <c r="A1372">
        <v>2025</v>
      </c>
      <c r="B1372" s="5">
        <v>45931</v>
      </c>
      <c r="C1372" s="5">
        <v>46022</v>
      </c>
      <c r="D1372" t="s">
        <v>1138</v>
      </c>
      <c r="E1372" t="s">
        <v>40</v>
      </c>
      <c r="F1372" s="5">
        <v>45986</v>
      </c>
      <c r="G1372" t="s">
        <v>1881</v>
      </c>
      <c r="H1372">
        <v>16290.84</v>
      </c>
      <c r="I1372" t="s">
        <v>44</v>
      </c>
      <c r="J1372" s="5">
        <v>46022</v>
      </c>
      <c r="K1372" s="5">
        <v>46022</v>
      </c>
    </row>
    <row r="1373" spans="1:11" x14ac:dyDescent="0.25">
      <c r="A1373">
        <v>2025</v>
      </c>
      <c r="B1373" s="5">
        <v>45931</v>
      </c>
      <c r="C1373" s="5">
        <v>46022</v>
      </c>
      <c r="D1373" t="s">
        <v>1140</v>
      </c>
      <c r="E1373" t="s">
        <v>40</v>
      </c>
      <c r="F1373" s="5">
        <v>45986</v>
      </c>
      <c r="G1373" t="s">
        <v>1882</v>
      </c>
      <c r="H1373">
        <v>18489.3</v>
      </c>
      <c r="I1373" t="s">
        <v>44</v>
      </c>
      <c r="J1373" s="5">
        <v>46022</v>
      </c>
      <c r="K1373" s="5">
        <v>46022</v>
      </c>
    </row>
    <row r="1374" spans="1:11" x14ac:dyDescent="0.25">
      <c r="A1374">
        <v>2025</v>
      </c>
      <c r="B1374" s="5">
        <v>45931</v>
      </c>
      <c r="C1374" s="5">
        <v>46022</v>
      </c>
      <c r="D1374" t="s">
        <v>1142</v>
      </c>
      <c r="E1374" t="s">
        <v>40</v>
      </c>
      <c r="F1374" s="5">
        <v>45986</v>
      </c>
      <c r="G1374" t="s">
        <v>1780</v>
      </c>
      <c r="H1374">
        <v>18446.11</v>
      </c>
      <c r="I1374" t="s">
        <v>44</v>
      </c>
      <c r="J1374" s="5">
        <v>46022</v>
      </c>
      <c r="K1374" s="5">
        <v>46022</v>
      </c>
    </row>
    <row r="1375" spans="1:11" x14ac:dyDescent="0.25">
      <c r="A1375">
        <v>2025</v>
      </c>
      <c r="B1375" s="5">
        <v>45931</v>
      </c>
      <c r="C1375" s="5">
        <v>46022</v>
      </c>
      <c r="D1375" t="s">
        <v>1143</v>
      </c>
      <c r="E1375" t="s">
        <v>40</v>
      </c>
      <c r="F1375" s="5">
        <v>45986</v>
      </c>
      <c r="G1375" t="s">
        <v>1883</v>
      </c>
      <c r="H1375">
        <v>19083.18</v>
      </c>
      <c r="I1375" t="s">
        <v>44</v>
      </c>
      <c r="J1375" s="5">
        <v>46022</v>
      </c>
      <c r="K1375" s="5">
        <v>46022</v>
      </c>
    </row>
    <row r="1376" spans="1:11" x14ac:dyDescent="0.25">
      <c r="A1376">
        <v>2025</v>
      </c>
      <c r="B1376" s="5">
        <v>45931</v>
      </c>
      <c r="C1376" s="5">
        <v>46022</v>
      </c>
      <c r="D1376" t="s">
        <v>1145</v>
      </c>
      <c r="E1376" t="s">
        <v>40</v>
      </c>
      <c r="F1376" s="5">
        <v>45986</v>
      </c>
      <c r="G1376" t="s">
        <v>1884</v>
      </c>
      <c r="H1376">
        <v>15353.4</v>
      </c>
      <c r="I1376" t="s">
        <v>44</v>
      </c>
      <c r="J1376" s="5">
        <v>46022</v>
      </c>
      <c r="K1376" s="5">
        <v>46022</v>
      </c>
    </row>
    <row r="1377" spans="1:11" x14ac:dyDescent="0.25">
      <c r="A1377">
        <v>2025</v>
      </c>
      <c r="B1377" s="5">
        <v>45931</v>
      </c>
      <c r="C1377" s="5">
        <v>46022</v>
      </c>
      <c r="D1377" t="s">
        <v>1147</v>
      </c>
      <c r="E1377" t="s">
        <v>41</v>
      </c>
      <c r="F1377" s="5">
        <v>45986</v>
      </c>
      <c r="G1377" t="s">
        <v>1885</v>
      </c>
      <c r="H1377">
        <v>210757.3</v>
      </c>
      <c r="I1377" t="s">
        <v>44</v>
      </c>
      <c r="J1377" s="5">
        <v>46022</v>
      </c>
      <c r="K1377" s="5">
        <v>46022</v>
      </c>
    </row>
    <row r="1378" spans="1:11" x14ac:dyDescent="0.25">
      <c r="A1378">
        <v>2025</v>
      </c>
      <c r="B1378" s="5">
        <v>45931</v>
      </c>
      <c r="C1378" s="5">
        <v>46022</v>
      </c>
      <c r="D1378" t="s">
        <v>1886</v>
      </c>
      <c r="E1378" t="s">
        <v>41</v>
      </c>
      <c r="F1378" s="5">
        <v>45986</v>
      </c>
      <c r="G1378" t="s">
        <v>1887</v>
      </c>
      <c r="H1378">
        <v>18063.61</v>
      </c>
      <c r="I1378" t="s">
        <v>44</v>
      </c>
      <c r="J1378" s="5">
        <v>46022</v>
      </c>
      <c r="K1378" s="5">
        <v>46022</v>
      </c>
    </row>
    <row r="1379" spans="1:11" x14ac:dyDescent="0.25">
      <c r="A1379">
        <v>2025</v>
      </c>
      <c r="B1379" s="5">
        <v>45931</v>
      </c>
      <c r="C1379" s="5">
        <v>46022</v>
      </c>
      <c r="D1379" t="s">
        <v>1151</v>
      </c>
      <c r="E1379" t="s">
        <v>41</v>
      </c>
      <c r="F1379" s="5">
        <v>45986</v>
      </c>
      <c r="G1379" t="s">
        <v>1888</v>
      </c>
      <c r="H1379">
        <v>10078.549999999999</v>
      </c>
      <c r="I1379" t="s">
        <v>44</v>
      </c>
      <c r="J1379" s="5">
        <v>46022</v>
      </c>
      <c r="K1379" s="5">
        <v>46022</v>
      </c>
    </row>
    <row r="1380" spans="1:11" x14ac:dyDescent="0.25">
      <c r="A1380">
        <v>2025</v>
      </c>
      <c r="B1380" s="5">
        <v>45931</v>
      </c>
      <c r="C1380" s="5">
        <v>46022</v>
      </c>
      <c r="D1380" t="s">
        <v>1889</v>
      </c>
      <c r="E1380" t="s">
        <v>41</v>
      </c>
      <c r="F1380" s="5">
        <v>45986</v>
      </c>
      <c r="G1380" t="s">
        <v>1716</v>
      </c>
      <c r="H1380">
        <v>13523.58</v>
      </c>
      <c r="I1380" t="s">
        <v>44</v>
      </c>
      <c r="J1380" s="5">
        <v>46022</v>
      </c>
      <c r="K1380" s="5">
        <v>46022</v>
      </c>
    </row>
    <row r="1381" spans="1:11" x14ac:dyDescent="0.25">
      <c r="A1381">
        <v>2025</v>
      </c>
      <c r="B1381" s="5">
        <v>45931</v>
      </c>
      <c r="C1381" s="5">
        <v>46022</v>
      </c>
      <c r="D1381" t="s">
        <v>42</v>
      </c>
      <c r="F1381" s="5">
        <v>45987</v>
      </c>
      <c r="G1381" t="s">
        <v>1890</v>
      </c>
      <c r="H1381">
        <v>311000</v>
      </c>
      <c r="I1381" t="s">
        <v>44</v>
      </c>
      <c r="J1381" s="5">
        <v>46022</v>
      </c>
      <c r="K1381" s="5">
        <v>46022</v>
      </c>
    </row>
    <row r="1382" spans="1:11" x14ac:dyDescent="0.25">
      <c r="A1382">
        <v>2025</v>
      </c>
      <c r="B1382" s="5">
        <v>45931</v>
      </c>
      <c r="C1382" s="5">
        <v>46022</v>
      </c>
      <c r="D1382" t="s">
        <v>42</v>
      </c>
      <c r="F1382" s="5">
        <v>45987</v>
      </c>
      <c r="G1382" t="s">
        <v>1891</v>
      </c>
      <c r="H1382">
        <v>353227.32</v>
      </c>
      <c r="I1382" t="s">
        <v>44</v>
      </c>
      <c r="J1382" s="5">
        <v>46022</v>
      </c>
      <c r="K1382" s="5">
        <v>46022</v>
      </c>
    </row>
    <row r="1383" spans="1:11" x14ac:dyDescent="0.25">
      <c r="A1383">
        <v>2025</v>
      </c>
      <c r="B1383" s="5">
        <v>45931</v>
      </c>
      <c r="C1383" s="5">
        <v>46022</v>
      </c>
      <c r="D1383" t="s">
        <v>1892</v>
      </c>
      <c r="F1383" s="5">
        <v>45987</v>
      </c>
      <c r="G1383" t="s">
        <v>1893</v>
      </c>
      <c r="H1383">
        <v>457266.06</v>
      </c>
      <c r="I1383" t="s">
        <v>44</v>
      </c>
      <c r="J1383" s="5">
        <v>46022</v>
      </c>
      <c r="K1383" s="5">
        <v>46022</v>
      </c>
    </row>
    <row r="1384" spans="1:11" x14ac:dyDescent="0.25">
      <c r="A1384">
        <v>2025</v>
      </c>
      <c r="B1384" s="5">
        <v>45931</v>
      </c>
      <c r="C1384" s="5">
        <v>46022</v>
      </c>
      <c r="D1384" t="s">
        <v>1894</v>
      </c>
      <c r="E1384" t="s">
        <v>40</v>
      </c>
      <c r="F1384" s="5">
        <v>45987</v>
      </c>
      <c r="G1384" t="s">
        <v>1895</v>
      </c>
      <c r="H1384">
        <v>266634.08</v>
      </c>
      <c r="I1384" t="s">
        <v>44</v>
      </c>
      <c r="J1384" s="5">
        <v>46022</v>
      </c>
      <c r="K1384" s="5">
        <v>46022</v>
      </c>
    </row>
    <row r="1385" spans="1:11" x14ac:dyDescent="0.25">
      <c r="A1385">
        <v>2025</v>
      </c>
      <c r="B1385" s="5">
        <v>45931</v>
      </c>
      <c r="C1385" s="5">
        <v>46022</v>
      </c>
      <c r="D1385" t="s">
        <v>42</v>
      </c>
      <c r="F1385" s="5">
        <v>45988</v>
      </c>
      <c r="G1385" t="s">
        <v>1896</v>
      </c>
      <c r="H1385">
        <v>45000</v>
      </c>
      <c r="I1385" t="s">
        <v>44</v>
      </c>
      <c r="J1385" s="5">
        <v>46022</v>
      </c>
      <c r="K1385" s="5">
        <v>46022</v>
      </c>
    </row>
    <row r="1386" spans="1:11" x14ac:dyDescent="0.25">
      <c r="A1386">
        <v>2025</v>
      </c>
      <c r="B1386" s="5">
        <v>45931</v>
      </c>
      <c r="C1386" s="5">
        <v>46022</v>
      </c>
      <c r="D1386" t="s">
        <v>60</v>
      </c>
      <c r="F1386" s="5">
        <v>45988</v>
      </c>
      <c r="G1386" t="s">
        <v>1897</v>
      </c>
      <c r="H1386">
        <v>130957.58</v>
      </c>
      <c r="I1386" t="s">
        <v>44</v>
      </c>
      <c r="J1386" s="5">
        <v>46022</v>
      </c>
      <c r="K1386" s="5">
        <v>46022</v>
      </c>
    </row>
    <row r="1387" spans="1:11" x14ac:dyDescent="0.25">
      <c r="A1387">
        <v>2025</v>
      </c>
      <c r="B1387" s="5">
        <v>45931</v>
      </c>
      <c r="C1387" s="5">
        <v>46022</v>
      </c>
      <c r="D1387" t="s">
        <v>87</v>
      </c>
      <c r="F1387" s="5">
        <v>45988</v>
      </c>
      <c r="G1387" t="s">
        <v>1898</v>
      </c>
      <c r="H1387">
        <v>9593.1</v>
      </c>
      <c r="I1387" t="s">
        <v>44</v>
      </c>
      <c r="J1387" s="5">
        <v>46022</v>
      </c>
      <c r="K1387" s="5">
        <v>46022</v>
      </c>
    </row>
    <row r="1388" spans="1:11" x14ac:dyDescent="0.25">
      <c r="A1388">
        <v>2025</v>
      </c>
      <c r="B1388" s="5">
        <v>45931</v>
      </c>
      <c r="C1388" s="5">
        <v>46022</v>
      </c>
      <c r="D1388" t="s">
        <v>91</v>
      </c>
      <c r="F1388" s="5">
        <v>45988</v>
      </c>
      <c r="G1388" t="s">
        <v>1899</v>
      </c>
      <c r="H1388">
        <v>19805.86</v>
      </c>
      <c r="I1388" t="s">
        <v>44</v>
      </c>
      <c r="J1388" s="5">
        <v>46022</v>
      </c>
      <c r="K1388" s="5">
        <v>46022</v>
      </c>
    </row>
    <row r="1389" spans="1:11" x14ac:dyDescent="0.25">
      <c r="A1389">
        <v>2025</v>
      </c>
      <c r="B1389" s="5">
        <v>45931</v>
      </c>
      <c r="C1389" s="5">
        <v>46022</v>
      </c>
      <c r="D1389" t="s">
        <v>95</v>
      </c>
      <c r="F1389" s="5">
        <v>45988</v>
      </c>
      <c r="G1389" t="s">
        <v>1900</v>
      </c>
      <c r="H1389">
        <v>32476.32</v>
      </c>
      <c r="I1389" t="s">
        <v>44</v>
      </c>
      <c r="J1389" s="5">
        <v>46022</v>
      </c>
      <c r="K1389" s="5">
        <v>46022</v>
      </c>
    </row>
    <row r="1390" spans="1:11" x14ac:dyDescent="0.25">
      <c r="A1390">
        <v>2025</v>
      </c>
      <c r="B1390" s="5">
        <v>45931</v>
      </c>
      <c r="C1390" s="5">
        <v>46022</v>
      </c>
      <c r="D1390" t="s">
        <v>54</v>
      </c>
      <c r="F1390" s="5">
        <v>45988</v>
      </c>
      <c r="G1390" t="s">
        <v>1901</v>
      </c>
      <c r="H1390">
        <v>162095.26</v>
      </c>
      <c r="I1390" t="s">
        <v>44</v>
      </c>
      <c r="J1390" s="5">
        <v>46022</v>
      </c>
      <c r="K1390" s="5">
        <v>46022</v>
      </c>
    </row>
    <row r="1391" spans="1:11" x14ac:dyDescent="0.25">
      <c r="A1391">
        <v>2025</v>
      </c>
      <c r="B1391" s="5">
        <v>45931</v>
      </c>
      <c r="C1391" s="5">
        <v>46022</v>
      </c>
      <c r="D1391" t="s">
        <v>56</v>
      </c>
      <c r="F1391" s="5">
        <v>45988</v>
      </c>
      <c r="G1391" t="s">
        <v>1902</v>
      </c>
      <c r="H1391">
        <v>27975.33</v>
      </c>
      <c r="I1391" t="s">
        <v>44</v>
      </c>
      <c r="J1391" s="5">
        <v>46022</v>
      </c>
      <c r="K1391" s="5">
        <v>46022</v>
      </c>
    </row>
    <row r="1392" spans="1:11" x14ac:dyDescent="0.25">
      <c r="A1392">
        <v>2025</v>
      </c>
      <c r="B1392" s="5">
        <v>45931</v>
      </c>
      <c r="C1392" s="5">
        <v>46022</v>
      </c>
      <c r="D1392" t="s">
        <v>58</v>
      </c>
      <c r="F1392" s="5">
        <v>45988</v>
      </c>
      <c r="G1392" t="s">
        <v>1903</v>
      </c>
      <c r="H1392">
        <v>16234.44</v>
      </c>
      <c r="I1392" t="s">
        <v>44</v>
      </c>
      <c r="J1392" s="5">
        <v>46022</v>
      </c>
      <c r="K1392" s="5">
        <v>46022</v>
      </c>
    </row>
    <row r="1393" spans="1:11" x14ac:dyDescent="0.25">
      <c r="A1393">
        <v>2025</v>
      </c>
      <c r="B1393" s="5">
        <v>45931</v>
      </c>
      <c r="C1393" s="5">
        <v>46022</v>
      </c>
      <c r="D1393" t="s">
        <v>642</v>
      </c>
      <c r="F1393" s="5">
        <v>45988</v>
      </c>
      <c r="G1393" t="s">
        <v>1904</v>
      </c>
      <c r="H1393">
        <v>483145.44</v>
      </c>
      <c r="I1393" t="s">
        <v>44</v>
      </c>
      <c r="J1393" s="5">
        <v>46022</v>
      </c>
      <c r="K1393" s="5">
        <v>46022</v>
      </c>
    </row>
    <row r="1394" spans="1:11" x14ac:dyDescent="0.25">
      <c r="A1394">
        <v>2025</v>
      </c>
      <c r="B1394" s="5">
        <v>45931</v>
      </c>
      <c r="C1394" s="5">
        <v>46022</v>
      </c>
      <c r="D1394" t="s">
        <v>99</v>
      </c>
      <c r="F1394" s="5">
        <v>45988</v>
      </c>
      <c r="G1394" t="s">
        <v>1905</v>
      </c>
      <c r="H1394">
        <v>13646.95</v>
      </c>
      <c r="I1394" t="s">
        <v>44</v>
      </c>
      <c r="J1394" s="5">
        <v>46022</v>
      </c>
      <c r="K1394" s="5">
        <v>46022</v>
      </c>
    </row>
    <row r="1395" spans="1:11" x14ac:dyDescent="0.25">
      <c r="A1395">
        <v>2025</v>
      </c>
      <c r="B1395" s="5">
        <v>45931</v>
      </c>
      <c r="C1395" s="5">
        <v>46022</v>
      </c>
      <c r="D1395" t="s">
        <v>105</v>
      </c>
      <c r="F1395" s="5">
        <v>45988</v>
      </c>
      <c r="G1395" t="s">
        <v>1906</v>
      </c>
      <c r="H1395">
        <v>72075.990000000005</v>
      </c>
      <c r="I1395" t="s">
        <v>44</v>
      </c>
      <c r="J1395" s="5">
        <v>46022</v>
      </c>
      <c r="K1395" s="5">
        <v>46022</v>
      </c>
    </row>
    <row r="1396" spans="1:11" x14ac:dyDescent="0.25">
      <c r="A1396">
        <v>2025</v>
      </c>
      <c r="B1396" s="5">
        <v>45931</v>
      </c>
      <c r="C1396" s="5">
        <v>46022</v>
      </c>
      <c r="D1396" t="s">
        <v>113</v>
      </c>
      <c r="F1396" s="5">
        <v>45988</v>
      </c>
      <c r="G1396" t="s">
        <v>1907</v>
      </c>
      <c r="H1396">
        <v>83334</v>
      </c>
      <c r="I1396" t="s">
        <v>44</v>
      </c>
      <c r="J1396" s="5">
        <v>46022</v>
      </c>
      <c r="K1396" s="5">
        <v>46022</v>
      </c>
    </row>
    <row r="1397" spans="1:11" x14ac:dyDescent="0.25">
      <c r="A1397">
        <v>2025</v>
      </c>
      <c r="B1397" s="5">
        <v>45931</v>
      </c>
      <c r="C1397" s="5">
        <v>46022</v>
      </c>
      <c r="D1397" t="s">
        <v>358</v>
      </c>
      <c r="F1397" s="5">
        <v>45988</v>
      </c>
      <c r="G1397" t="s">
        <v>1908</v>
      </c>
      <c r="H1397">
        <v>2571.4499999999998</v>
      </c>
      <c r="I1397" t="s">
        <v>44</v>
      </c>
      <c r="J1397" s="5">
        <v>46022</v>
      </c>
      <c r="K1397" s="5">
        <v>46022</v>
      </c>
    </row>
    <row r="1398" spans="1:11" x14ac:dyDescent="0.25">
      <c r="A1398">
        <v>2025</v>
      </c>
      <c r="B1398" s="5">
        <v>45931</v>
      </c>
      <c r="C1398" s="5">
        <v>46022</v>
      </c>
      <c r="D1398" t="s">
        <v>117</v>
      </c>
      <c r="F1398" s="5">
        <v>45988</v>
      </c>
      <c r="G1398" t="s">
        <v>1909</v>
      </c>
      <c r="H1398">
        <v>6236.34</v>
      </c>
      <c r="I1398" t="s">
        <v>44</v>
      </c>
      <c r="J1398" s="5">
        <v>46022</v>
      </c>
      <c r="K1398" s="5">
        <v>46022</v>
      </c>
    </row>
    <row r="1399" spans="1:11" x14ac:dyDescent="0.25">
      <c r="A1399">
        <v>2025</v>
      </c>
      <c r="B1399" s="5">
        <v>45931</v>
      </c>
      <c r="C1399" s="5">
        <v>46022</v>
      </c>
      <c r="D1399" t="s">
        <v>119</v>
      </c>
      <c r="F1399" s="5">
        <v>45988</v>
      </c>
      <c r="G1399" t="s">
        <v>1910</v>
      </c>
      <c r="H1399">
        <v>71635.37</v>
      </c>
      <c r="I1399" t="s">
        <v>44</v>
      </c>
      <c r="J1399" s="5">
        <v>46022</v>
      </c>
      <c r="K1399" s="5">
        <v>46022</v>
      </c>
    </row>
    <row r="1400" spans="1:11" x14ac:dyDescent="0.25">
      <c r="A1400">
        <v>2025</v>
      </c>
      <c r="B1400" s="5">
        <v>45931</v>
      </c>
      <c r="C1400" s="5">
        <v>46022</v>
      </c>
      <c r="D1400" t="s">
        <v>123</v>
      </c>
      <c r="F1400" s="5">
        <v>45988</v>
      </c>
      <c r="G1400" t="s">
        <v>1911</v>
      </c>
      <c r="H1400">
        <v>18239.21</v>
      </c>
      <c r="I1400" t="s">
        <v>44</v>
      </c>
      <c r="J1400" s="5">
        <v>46022</v>
      </c>
      <c r="K1400" s="5">
        <v>46022</v>
      </c>
    </row>
    <row r="1401" spans="1:11" x14ac:dyDescent="0.25">
      <c r="A1401">
        <v>2025</v>
      </c>
      <c r="B1401" s="5">
        <v>45931</v>
      </c>
      <c r="C1401" s="5">
        <v>46022</v>
      </c>
      <c r="D1401" t="s">
        <v>739</v>
      </c>
      <c r="F1401" s="5">
        <v>45988</v>
      </c>
      <c r="G1401" t="s">
        <v>1912</v>
      </c>
      <c r="H1401">
        <v>693.68</v>
      </c>
      <c r="I1401" t="s">
        <v>44</v>
      </c>
      <c r="J1401" s="5">
        <v>46022</v>
      </c>
      <c r="K1401" s="5">
        <v>46022</v>
      </c>
    </row>
    <row r="1402" spans="1:11" x14ac:dyDescent="0.25">
      <c r="A1402">
        <v>2025</v>
      </c>
      <c r="B1402" s="5">
        <v>45931</v>
      </c>
      <c r="C1402" s="5">
        <v>46022</v>
      </c>
      <c r="D1402" t="s">
        <v>127</v>
      </c>
      <c r="F1402" s="5">
        <v>45988</v>
      </c>
      <c r="G1402" t="s">
        <v>1913</v>
      </c>
      <c r="H1402">
        <v>15404.45</v>
      </c>
      <c r="I1402" t="s">
        <v>44</v>
      </c>
      <c r="J1402" s="5">
        <v>46022</v>
      </c>
      <c r="K1402" s="5">
        <v>46022</v>
      </c>
    </row>
    <row r="1403" spans="1:11" x14ac:dyDescent="0.25">
      <c r="A1403">
        <v>2025</v>
      </c>
      <c r="B1403" s="5">
        <v>45931</v>
      </c>
      <c r="C1403" s="5">
        <v>46022</v>
      </c>
      <c r="D1403" t="s">
        <v>129</v>
      </c>
      <c r="F1403" s="5">
        <v>45988</v>
      </c>
      <c r="G1403" t="s">
        <v>1914</v>
      </c>
      <c r="H1403">
        <v>59844.05</v>
      </c>
      <c r="I1403" t="s">
        <v>44</v>
      </c>
      <c r="J1403" s="5">
        <v>46022</v>
      </c>
      <c r="K1403" s="5">
        <v>46022</v>
      </c>
    </row>
    <row r="1404" spans="1:11" x14ac:dyDescent="0.25">
      <c r="A1404">
        <v>2025</v>
      </c>
      <c r="B1404" s="5">
        <v>45931</v>
      </c>
      <c r="C1404" s="5">
        <v>46022</v>
      </c>
      <c r="D1404" t="s">
        <v>131</v>
      </c>
      <c r="F1404" s="5">
        <v>45988</v>
      </c>
      <c r="G1404" t="s">
        <v>1915</v>
      </c>
      <c r="H1404">
        <v>3551.78</v>
      </c>
      <c r="I1404" t="s">
        <v>44</v>
      </c>
      <c r="J1404" s="5">
        <v>46022</v>
      </c>
      <c r="K1404" s="5">
        <v>46022</v>
      </c>
    </row>
    <row r="1405" spans="1:11" x14ac:dyDescent="0.25">
      <c r="A1405">
        <v>2025</v>
      </c>
      <c r="B1405" s="5">
        <v>45931</v>
      </c>
      <c r="C1405" s="5">
        <v>46022</v>
      </c>
      <c r="D1405" t="s">
        <v>133</v>
      </c>
      <c r="F1405" s="5">
        <v>45988</v>
      </c>
      <c r="G1405" t="s">
        <v>1916</v>
      </c>
      <c r="H1405">
        <v>45702.67</v>
      </c>
      <c r="I1405" t="s">
        <v>44</v>
      </c>
      <c r="J1405" s="5">
        <v>46022</v>
      </c>
      <c r="K1405" s="5">
        <v>46022</v>
      </c>
    </row>
    <row r="1406" spans="1:11" x14ac:dyDescent="0.25">
      <c r="A1406">
        <v>2025</v>
      </c>
      <c r="B1406" s="5">
        <v>45931</v>
      </c>
      <c r="C1406" s="5">
        <v>46022</v>
      </c>
      <c r="D1406" t="s">
        <v>135</v>
      </c>
      <c r="F1406" s="5">
        <v>45988</v>
      </c>
      <c r="G1406" t="s">
        <v>1917</v>
      </c>
      <c r="H1406">
        <v>319355.43</v>
      </c>
      <c r="I1406" t="s">
        <v>44</v>
      </c>
      <c r="J1406" s="5">
        <v>46022</v>
      </c>
      <c r="K1406" s="5">
        <v>46022</v>
      </c>
    </row>
    <row r="1407" spans="1:11" x14ac:dyDescent="0.25">
      <c r="A1407">
        <v>2025</v>
      </c>
      <c r="B1407" s="5">
        <v>45931</v>
      </c>
      <c r="C1407" s="5">
        <v>46022</v>
      </c>
      <c r="D1407" t="s">
        <v>137</v>
      </c>
      <c r="F1407" s="5">
        <v>45988</v>
      </c>
      <c r="G1407" t="s">
        <v>1918</v>
      </c>
      <c r="H1407">
        <v>22263.3</v>
      </c>
      <c r="I1407" t="s">
        <v>44</v>
      </c>
      <c r="J1407" s="5">
        <v>46022</v>
      </c>
      <c r="K1407" s="5">
        <v>46022</v>
      </c>
    </row>
    <row r="1408" spans="1:11" x14ac:dyDescent="0.25">
      <c r="A1408">
        <v>2025</v>
      </c>
      <c r="B1408" s="5">
        <v>45931</v>
      </c>
      <c r="C1408" s="5">
        <v>46022</v>
      </c>
      <c r="D1408" t="s">
        <v>71</v>
      </c>
      <c r="F1408" s="5">
        <v>45988</v>
      </c>
      <c r="G1408" t="s">
        <v>1919</v>
      </c>
      <c r="H1408">
        <v>712220.47</v>
      </c>
      <c r="I1408" t="s">
        <v>44</v>
      </c>
      <c r="J1408" s="5">
        <v>46022</v>
      </c>
      <c r="K1408" s="5">
        <v>46022</v>
      </c>
    </row>
    <row r="1409" spans="1:11" x14ac:dyDescent="0.25">
      <c r="A1409">
        <v>2025</v>
      </c>
      <c r="B1409" s="5">
        <v>45931</v>
      </c>
      <c r="C1409" s="5">
        <v>46022</v>
      </c>
      <c r="D1409" t="s">
        <v>73</v>
      </c>
      <c r="F1409" s="5">
        <v>45988</v>
      </c>
      <c r="G1409" t="s">
        <v>1920</v>
      </c>
      <c r="H1409">
        <v>32034</v>
      </c>
      <c r="I1409" t="s">
        <v>44</v>
      </c>
      <c r="J1409" s="5">
        <v>46022</v>
      </c>
      <c r="K1409" s="5">
        <v>46022</v>
      </c>
    </row>
    <row r="1410" spans="1:11" x14ac:dyDescent="0.25">
      <c r="A1410">
        <v>2025</v>
      </c>
      <c r="B1410" s="5">
        <v>45931</v>
      </c>
      <c r="C1410" s="5">
        <v>46022</v>
      </c>
      <c r="D1410" t="s">
        <v>381</v>
      </c>
      <c r="F1410" s="5">
        <v>45988</v>
      </c>
      <c r="G1410" t="s">
        <v>1921</v>
      </c>
      <c r="H1410">
        <v>423225</v>
      </c>
      <c r="I1410" t="s">
        <v>44</v>
      </c>
      <c r="J1410" s="5">
        <v>46022</v>
      </c>
      <c r="K1410" s="5">
        <v>46022</v>
      </c>
    </row>
    <row r="1411" spans="1:11" x14ac:dyDescent="0.25">
      <c r="A1411">
        <v>2025</v>
      </c>
      <c r="B1411" s="5">
        <v>45931</v>
      </c>
      <c r="C1411" s="5">
        <v>46022</v>
      </c>
      <c r="D1411" t="s">
        <v>65</v>
      </c>
      <c r="F1411" s="5">
        <v>45988</v>
      </c>
      <c r="G1411" t="s">
        <v>1922</v>
      </c>
      <c r="H1411">
        <v>216550.14</v>
      </c>
      <c r="I1411" t="s">
        <v>44</v>
      </c>
      <c r="J1411" s="5">
        <v>46022</v>
      </c>
      <c r="K1411" s="5">
        <v>46022</v>
      </c>
    </row>
    <row r="1412" spans="1:11" x14ac:dyDescent="0.25">
      <c r="A1412">
        <v>2025</v>
      </c>
      <c r="B1412" s="5">
        <v>45931</v>
      </c>
      <c r="C1412" s="5">
        <v>46022</v>
      </c>
      <c r="D1412" t="s">
        <v>722</v>
      </c>
      <c r="F1412" s="5">
        <v>45988</v>
      </c>
      <c r="G1412" t="s">
        <v>1923</v>
      </c>
      <c r="H1412">
        <v>53579.27</v>
      </c>
      <c r="I1412" t="s">
        <v>44</v>
      </c>
      <c r="J1412" s="5">
        <v>46022</v>
      </c>
      <c r="K1412" s="5">
        <v>46022</v>
      </c>
    </row>
    <row r="1413" spans="1:11" x14ac:dyDescent="0.25">
      <c r="A1413">
        <v>2025</v>
      </c>
      <c r="B1413" s="5">
        <v>45931</v>
      </c>
      <c r="C1413" s="5">
        <v>46022</v>
      </c>
      <c r="D1413" t="s">
        <v>383</v>
      </c>
      <c r="F1413" s="5">
        <v>45988</v>
      </c>
      <c r="G1413" t="s">
        <v>1924</v>
      </c>
      <c r="H1413">
        <v>417410.06</v>
      </c>
      <c r="I1413" t="s">
        <v>44</v>
      </c>
      <c r="J1413" s="5">
        <v>46022</v>
      </c>
      <c r="K1413" s="5">
        <v>46022</v>
      </c>
    </row>
    <row r="1414" spans="1:11" x14ac:dyDescent="0.25">
      <c r="A1414">
        <v>2025</v>
      </c>
      <c r="B1414" s="5">
        <v>45931</v>
      </c>
      <c r="C1414" s="5">
        <v>46022</v>
      </c>
      <c r="D1414" t="s">
        <v>650</v>
      </c>
      <c r="F1414" s="5">
        <v>45988</v>
      </c>
      <c r="G1414" t="s">
        <v>1925</v>
      </c>
      <c r="H1414">
        <v>824480.83</v>
      </c>
      <c r="I1414" t="s">
        <v>44</v>
      </c>
      <c r="J1414" s="5">
        <v>46022</v>
      </c>
      <c r="K1414" s="5">
        <v>46022</v>
      </c>
    </row>
    <row r="1415" spans="1:11" x14ac:dyDescent="0.25">
      <c r="A1415">
        <v>2025</v>
      </c>
      <c r="B1415" s="5">
        <v>45931</v>
      </c>
      <c r="C1415" s="5">
        <v>46022</v>
      </c>
      <c r="D1415" t="s">
        <v>85</v>
      </c>
      <c r="F1415" s="5">
        <v>45988</v>
      </c>
      <c r="G1415" t="s">
        <v>1926</v>
      </c>
      <c r="H1415">
        <v>78828.009999999995</v>
      </c>
      <c r="I1415" t="s">
        <v>44</v>
      </c>
      <c r="J1415" s="5">
        <v>46022</v>
      </c>
      <c r="K1415" s="5">
        <v>46022</v>
      </c>
    </row>
    <row r="1416" spans="1:11" x14ac:dyDescent="0.25">
      <c r="A1416">
        <v>2025</v>
      </c>
      <c r="B1416" s="5">
        <v>45931</v>
      </c>
      <c r="C1416" s="5">
        <v>46022</v>
      </c>
      <c r="D1416" t="s">
        <v>645</v>
      </c>
      <c r="F1416" s="5">
        <v>45988</v>
      </c>
      <c r="G1416" t="s">
        <v>1927</v>
      </c>
      <c r="H1416">
        <v>385879.06</v>
      </c>
      <c r="I1416" t="s">
        <v>44</v>
      </c>
      <c r="J1416" s="5">
        <v>46022</v>
      </c>
      <c r="K1416" s="5">
        <v>46022</v>
      </c>
    </row>
    <row r="1417" spans="1:11" x14ac:dyDescent="0.25">
      <c r="A1417">
        <v>2025</v>
      </c>
      <c r="B1417" s="5">
        <v>45931</v>
      </c>
      <c r="C1417" s="5">
        <v>46022</v>
      </c>
      <c r="D1417" t="s">
        <v>489</v>
      </c>
      <c r="F1417" s="5">
        <v>45988</v>
      </c>
      <c r="G1417" t="s">
        <v>1928</v>
      </c>
      <c r="H1417">
        <v>375669.82</v>
      </c>
      <c r="I1417" t="s">
        <v>44</v>
      </c>
      <c r="J1417" s="5">
        <v>46022</v>
      </c>
      <c r="K1417" s="5">
        <v>46022</v>
      </c>
    </row>
    <row r="1418" spans="1:11" x14ac:dyDescent="0.25">
      <c r="A1418">
        <v>2025</v>
      </c>
      <c r="B1418" s="5">
        <v>45931</v>
      </c>
      <c r="C1418" s="5">
        <v>46022</v>
      </c>
      <c r="D1418" t="s">
        <v>1203</v>
      </c>
      <c r="F1418" s="5">
        <v>45988</v>
      </c>
      <c r="G1418" t="s">
        <v>1929</v>
      </c>
      <c r="H1418">
        <v>105465.61</v>
      </c>
      <c r="I1418" t="s">
        <v>44</v>
      </c>
      <c r="J1418" s="5">
        <v>46022</v>
      </c>
      <c r="K1418" s="5">
        <v>46022</v>
      </c>
    </row>
    <row r="1419" spans="1:11" x14ac:dyDescent="0.25">
      <c r="A1419">
        <v>2025</v>
      </c>
      <c r="B1419" s="5">
        <v>45931</v>
      </c>
      <c r="C1419" s="5">
        <v>46022</v>
      </c>
      <c r="D1419" t="s">
        <v>1930</v>
      </c>
      <c r="F1419" s="5">
        <v>45988</v>
      </c>
      <c r="G1419" t="s">
        <v>1931</v>
      </c>
      <c r="H1419">
        <v>60149</v>
      </c>
      <c r="I1419" t="s">
        <v>44</v>
      </c>
      <c r="J1419" s="5">
        <v>46022</v>
      </c>
      <c r="K1419" s="5">
        <v>46022</v>
      </c>
    </row>
    <row r="1420" spans="1:11" x14ac:dyDescent="0.25">
      <c r="A1420">
        <v>2025</v>
      </c>
      <c r="B1420" s="5">
        <v>45931</v>
      </c>
      <c r="C1420" s="5">
        <v>46022</v>
      </c>
      <c r="D1420" t="s">
        <v>62</v>
      </c>
      <c r="F1420" s="5">
        <v>45988</v>
      </c>
      <c r="G1420" t="s">
        <v>1932</v>
      </c>
      <c r="H1420">
        <v>521855.8</v>
      </c>
      <c r="I1420" t="s">
        <v>44</v>
      </c>
      <c r="J1420" s="5">
        <v>46022</v>
      </c>
      <c r="K1420" s="5">
        <v>46022</v>
      </c>
    </row>
    <row r="1421" spans="1:11" x14ac:dyDescent="0.25">
      <c r="A1421">
        <v>2025</v>
      </c>
      <c r="B1421" s="5">
        <v>45931</v>
      </c>
      <c r="C1421" s="5">
        <v>46022</v>
      </c>
      <c r="D1421" t="s">
        <v>42</v>
      </c>
      <c r="F1421" s="5">
        <v>45988</v>
      </c>
      <c r="G1421" t="s">
        <v>1933</v>
      </c>
      <c r="H1421">
        <v>372827.83</v>
      </c>
      <c r="I1421" t="s">
        <v>44</v>
      </c>
      <c r="J1421" s="5">
        <v>46022</v>
      </c>
      <c r="K1421" s="5">
        <v>46022</v>
      </c>
    </row>
    <row r="1422" spans="1:11" x14ac:dyDescent="0.25">
      <c r="A1422">
        <v>2025</v>
      </c>
      <c r="B1422" s="5">
        <v>45931</v>
      </c>
      <c r="C1422" s="5">
        <v>46022</v>
      </c>
      <c r="D1422" t="s">
        <v>42</v>
      </c>
      <c r="F1422" s="5">
        <v>45988</v>
      </c>
      <c r="G1422" t="s">
        <v>1933</v>
      </c>
      <c r="H1422">
        <v>3487615.77</v>
      </c>
      <c r="I1422" t="s">
        <v>44</v>
      </c>
      <c r="J1422" s="5">
        <v>46022</v>
      </c>
      <c r="K1422" s="5">
        <v>46022</v>
      </c>
    </row>
    <row r="1423" spans="1:11" x14ac:dyDescent="0.25">
      <c r="A1423">
        <v>2025</v>
      </c>
      <c r="B1423" s="5">
        <v>45931</v>
      </c>
      <c r="C1423" s="5">
        <v>46022</v>
      </c>
      <c r="D1423" t="s">
        <v>146</v>
      </c>
      <c r="F1423" s="5">
        <v>45988</v>
      </c>
      <c r="G1423" t="s">
        <v>1934</v>
      </c>
      <c r="H1423">
        <v>159721.01</v>
      </c>
      <c r="I1423" t="s">
        <v>44</v>
      </c>
      <c r="J1423" s="5">
        <v>46022</v>
      </c>
      <c r="K1423" s="5">
        <v>46022</v>
      </c>
    </row>
    <row r="1424" spans="1:11" x14ac:dyDescent="0.25">
      <c r="A1424">
        <v>2025</v>
      </c>
      <c r="B1424" s="5">
        <v>45931</v>
      </c>
      <c r="C1424" s="5">
        <v>46022</v>
      </c>
      <c r="D1424" t="s">
        <v>416</v>
      </c>
      <c r="E1424" t="s">
        <v>41</v>
      </c>
      <c r="F1424" s="5">
        <v>45988</v>
      </c>
      <c r="G1424" t="s">
        <v>1935</v>
      </c>
      <c r="H1424">
        <v>8318.2999999999993</v>
      </c>
      <c r="I1424" t="s">
        <v>44</v>
      </c>
      <c r="J1424" s="5">
        <v>46022</v>
      </c>
      <c r="K1424" s="5">
        <v>46022</v>
      </c>
    </row>
    <row r="1425" spans="1:11" x14ac:dyDescent="0.25">
      <c r="A1425">
        <v>2025</v>
      </c>
      <c r="B1425" s="5">
        <v>45931</v>
      </c>
      <c r="C1425" s="5">
        <v>46022</v>
      </c>
      <c r="D1425" t="s">
        <v>418</v>
      </c>
      <c r="E1425" t="s">
        <v>41</v>
      </c>
      <c r="F1425" s="5">
        <v>45988</v>
      </c>
      <c r="G1425" t="s">
        <v>1936</v>
      </c>
      <c r="H1425">
        <v>21232.57</v>
      </c>
      <c r="I1425" t="s">
        <v>44</v>
      </c>
      <c r="J1425" s="5">
        <v>46022</v>
      </c>
      <c r="K1425" s="5">
        <v>46022</v>
      </c>
    </row>
    <row r="1426" spans="1:11" x14ac:dyDescent="0.25">
      <c r="A1426">
        <v>2025</v>
      </c>
      <c r="B1426" s="5">
        <v>45931</v>
      </c>
      <c r="C1426" s="5">
        <v>46022</v>
      </c>
      <c r="D1426" t="s">
        <v>1379</v>
      </c>
      <c r="E1426" t="s">
        <v>41</v>
      </c>
      <c r="F1426" s="5">
        <v>45988</v>
      </c>
      <c r="G1426" t="s">
        <v>1937</v>
      </c>
      <c r="H1426">
        <v>55267.199999999997</v>
      </c>
      <c r="I1426" t="s">
        <v>44</v>
      </c>
      <c r="J1426" s="5">
        <v>46022</v>
      </c>
      <c r="K1426" s="5">
        <v>46022</v>
      </c>
    </row>
    <row r="1427" spans="1:11" x14ac:dyDescent="0.25">
      <c r="A1427">
        <v>2025</v>
      </c>
      <c r="B1427" s="5">
        <v>45931</v>
      </c>
      <c r="C1427" s="5">
        <v>46022</v>
      </c>
      <c r="D1427" t="s">
        <v>182</v>
      </c>
      <c r="E1427" t="s">
        <v>41</v>
      </c>
      <c r="F1427" s="5">
        <v>45988</v>
      </c>
      <c r="G1427" t="s">
        <v>1938</v>
      </c>
      <c r="H1427">
        <v>13405.97</v>
      </c>
      <c r="I1427" t="s">
        <v>44</v>
      </c>
      <c r="J1427" s="5">
        <v>46022</v>
      </c>
      <c r="K1427" s="5">
        <v>46022</v>
      </c>
    </row>
    <row r="1428" spans="1:11" x14ac:dyDescent="0.25">
      <c r="A1428">
        <v>2025</v>
      </c>
      <c r="B1428" s="5">
        <v>45931</v>
      </c>
      <c r="C1428" s="5">
        <v>46022</v>
      </c>
      <c r="D1428" t="s">
        <v>421</v>
      </c>
      <c r="E1428" t="s">
        <v>41</v>
      </c>
      <c r="F1428" s="5">
        <v>45988</v>
      </c>
      <c r="G1428" t="s">
        <v>1939</v>
      </c>
      <c r="H1428">
        <v>28956</v>
      </c>
      <c r="I1428" t="s">
        <v>44</v>
      </c>
      <c r="J1428" s="5">
        <v>46022</v>
      </c>
      <c r="K1428" s="5">
        <v>46022</v>
      </c>
    </row>
    <row r="1429" spans="1:11" x14ac:dyDescent="0.25">
      <c r="A1429">
        <v>2025</v>
      </c>
      <c r="B1429" s="5">
        <v>45931</v>
      </c>
      <c r="C1429" s="5">
        <v>46022</v>
      </c>
      <c r="D1429" t="s">
        <v>661</v>
      </c>
      <c r="E1429" t="s">
        <v>41</v>
      </c>
      <c r="F1429" s="5">
        <v>45988</v>
      </c>
      <c r="G1429" t="s">
        <v>1940</v>
      </c>
      <c r="H1429">
        <v>28283.4</v>
      </c>
      <c r="I1429" t="s">
        <v>44</v>
      </c>
      <c r="J1429" s="5">
        <v>46022</v>
      </c>
      <c r="K1429" s="5">
        <v>46022</v>
      </c>
    </row>
    <row r="1430" spans="1:11" x14ac:dyDescent="0.25">
      <c r="A1430">
        <v>2025</v>
      </c>
      <c r="B1430" s="5">
        <v>45931</v>
      </c>
      <c r="C1430" s="5">
        <v>46022</v>
      </c>
      <c r="D1430" t="s">
        <v>184</v>
      </c>
      <c r="E1430" t="s">
        <v>41</v>
      </c>
      <c r="F1430" s="5">
        <v>45988</v>
      </c>
      <c r="G1430" t="s">
        <v>1941</v>
      </c>
      <c r="H1430">
        <v>51510.9</v>
      </c>
      <c r="I1430" t="s">
        <v>44</v>
      </c>
      <c r="J1430" s="5">
        <v>46022</v>
      </c>
      <c r="K1430" s="5">
        <v>46022</v>
      </c>
    </row>
    <row r="1431" spans="1:11" x14ac:dyDescent="0.25">
      <c r="A1431">
        <v>2025</v>
      </c>
      <c r="B1431" s="5">
        <v>45931</v>
      </c>
      <c r="C1431" s="5">
        <v>46022</v>
      </c>
      <c r="D1431" t="s">
        <v>186</v>
      </c>
      <c r="E1431" t="s">
        <v>41</v>
      </c>
      <c r="F1431" s="5">
        <v>45988</v>
      </c>
      <c r="G1431" t="s">
        <v>1942</v>
      </c>
      <c r="H1431">
        <v>142873.34</v>
      </c>
      <c r="I1431" t="s">
        <v>44</v>
      </c>
      <c r="J1431" s="5">
        <v>46022</v>
      </c>
      <c r="K1431" s="5">
        <v>46022</v>
      </c>
    </row>
    <row r="1432" spans="1:11" x14ac:dyDescent="0.25">
      <c r="A1432">
        <v>2025</v>
      </c>
      <c r="B1432" s="5">
        <v>45931</v>
      </c>
      <c r="C1432" s="5">
        <v>46022</v>
      </c>
      <c r="D1432" t="s">
        <v>190</v>
      </c>
      <c r="E1432" t="s">
        <v>41</v>
      </c>
      <c r="F1432" s="5">
        <v>45988</v>
      </c>
      <c r="G1432" t="s">
        <v>1943</v>
      </c>
      <c r="H1432">
        <v>5299.25</v>
      </c>
      <c r="I1432" t="s">
        <v>44</v>
      </c>
      <c r="J1432" s="5">
        <v>46022</v>
      </c>
      <c r="K1432" s="5">
        <v>46022</v>
      </c>
    </row>
    <row r="1433" spans="1:11" x14ac:dyDescent="0.25">
      <c r="A1433">
        <v>2025</v>
      </c>
      <c r="B1433" s="5">
        <v>45931</v>
      </c>
      <c r="C1433" s="5">
        <v>46022</v>
      </c>
      <c r="D1433" t="s">
        <v>428</v>
      </c>
      <c r="E1433" t="s">
        <v>41</v>
      </c>
      <c r="F1433" s="5">
        <v>45988</v>
      </c>
      <c r="G1433" t="s">
        <v>1944</v>
      </c>
      <c r="H1433">
        <v>48144.25</v>
      </c>
      <c r="I1433" t="s">
        <v>44</v>
      </c>
      <c r="J1433" s="5">
        <v>46022</v>
      </c>
      <c r="K1433" s="5">
        <v>46022</v>
      </c>
    </row>
    <row r="1434" spans="1:11" x14ac:dyDescent="0.25">
      <c r="A1434">
        <v>2025</v>
      </c>
      <c r="B1434" s="5">
        <v>45931</v>
      </c>
      <c r="C1434" s="5">
        <v>46022</v>
      </c>
      <c r="D1434" t="s">
        <v>150</v>
      </c>
      <c r="E1434" t="s">
        <v>41</v>
      </c>
      <c r="F1434" s="5">
        <v>45988</v>
      </c>
      <c r="G1434" t="s">
        <v>1945</v>
      </c>
      <c r="H1434">
        <v>371580.07</v>
      </c>
      <c r="I1434" t="s">
        <v>44</v>
      </c>
      <c r="J1434" s="5">
        <v>46022</v>
      </c>
      <c r="K1434" s="5">
        <v>46022</v>
      </c>
    </row>
    <row r="1435" spans="1:11" x14ac:dyDescent="0.25">
      <c r="A1435">
        <v>2025</v>
      </c>
      <c r="B1435" s="5">
        <v>45931</v>
      </c>
      <c r="C1435" s="5">
        <v>46022</v>
      </c>
      <c r="D1435" t="s">
        <v>152</v>
      </c>
      <c r="E1435" t="s">
        <v>41</v>
      </c>
      <c r="F1435" s="5">
        <v>45988</v>
      </c>
      <c r="G1435" t="s">
        <v>1946</v>
      </c>
      <c r="H1435">
        <v>125268.45</v>
      </c>
      <c r="I1435" t="s">
        <v>44</v>
      </c>
      <c r="J1435" s="5">
        <v>46022</v>
      </c>
      <c r="K1435" s="5">
        <v>46022</v>
      </c>
    </row>
    <row r="1436" spans="1:11" x14ac:dyDescent="0.25">
      <c r="A1436">
        <v>2025</v>
      </c>
      <c r="B1436" s="5">
        <v>45931</v>
      </c>
      <c r="C1436" s="5">
        <v>46022</v>
      </c>
      <c r="D1436" t="s">
        <v>431</v>
      </c>
      <c r="E1436" t="s">
        <v>41</v>
      </c>
      <c r="F1436" s="5">
        <v>45988</v>
      </c>
      <c r="G1436" t="s">
        <v>1947</v>
      </c>
      <c r="H1436">
        <v>28560.42</v>
      </c>
      <c r="I1436" t="s">
        <v>44</v>
      </c>
      <c r="J1436" s="5">
        <v>46022</v>
      </c>
      <c r="K1436" s="5">
        <v>46022</v>
      </c>
    </row>
    <row r="1437" spans="1:11" x14ac:dyDescent="0.25">
      <c r="A1437">
        <v>2025</v>
      </c>
      <c r="B1437" s="5">
        <v>45931</v>
      </c>
      <c r="C1437" s="5">
        <v>46022</v>
      </c>
      <c r="D1437" t="s">
        <v>1222</v>
      </c>
      <c r="E1437" t="s">
        <v>41</v>
      </c>
      <c r="F1437" s="5">
        <v>45988</v>
      </c>
      <c r="G1437" t="s">
        <v>1948</v>
      </c>
      <c r="H1437">
        <v>1019.26</v>
      </c>
      <c r="I1437" t="s">
        <v>44</v>
      </c>
      <c r="J1437" s="5">
        <v>46022</v>
      </c>
      <c r="K1437" s="5">
        <v>46022</v>
      </c>
    </row>
    <row r="1438" spans="1:11" x14ac:dyDescent="0.25">
      <c r="A1438">
        <v>2025</v>
      </c>
      <c r="B1438" s="5">
        <v>45931</v>
      </c>
      <c r="C1438" s="5">
        <v>46022</v>
      </c>
      <c r="D1438" t="s">
        <v>1573</v>
      </c>
      <c r="E1438" t="s">
        <v>41</v>
      </c>
      <c r="F1438" s="5">
        <v>45988</v>
      </c>
      <c r="G1438" t="s">
        <v>1949</v>
      </c>
      <c r="H1438">
        <v>3180</v>
      </c>
      <c r="I1438" t="s">
        <v>44</v>
      </c>
      <c r="J1438" s="5">
        <v>46022</v>
      </c>
      <c r="K1438" s="5">
        <v>46022</v>
      </c>
    </row>
    <row r="1439" spans="1:11" x14ac:dyDescent="0.25">
      <c r="A1439">
        <v>2025</v>
      </c>
      <c r="B1439" s="5">
        <v>45931</v>
      </c>
      <c r="C1439" s="5">
        <v>46022</v>
      </c>
      <c r="D1439" t="s">
        <v>436</v>
      </c>
      <c r="E1439" t="s">
        <v>41</v>
      </c>
      <c r="F1439" s="5">
        <v>45988</v>
      </c>
      <c r="G1439" t="s">
        <v>1950</v>
      </c>
      <c r="H1439">
        <v>13032.09</v>
      </c>
      <c r="I1439" t="s">
        <v>44</v>
      </c>
      <c r="J1439" s="5">
        <v>46022</v>
      </c>
      <c r="K1439" s="5">
        <v>46022</v>
      </c>
    </row>
    <row r="1440" spans="1:11" x14ac:dyDescent="0.25">
      <c r="A1440">
        <v>2025</v>
      </c>
      <c r="B1440" s="5">
        <v>45931</v>
      </c>
      <c r="C1440" s="5">
        <v>46022</v>
      </c>
      <c r="D1440" t="s">
        <v>198</v>
      </c>
      <c r="E1440" t="s">
        <v>41</v>
      </c>
      <c r="F1440" s="5">
        <v>45988</v>
      </c>
      <c r="G1440" t="s">
        <v>1951</v>
      </c>
      <c r="H1440">
        <v>39220</v>
      </c>
      <c r="I1440" t="s">
        <v>44</v>
      </c>
      <c r="J1440" s="5">
        <v>46022</v>
      </c>
      <c r="K1440" s="5">
        <v>46022</v>
      </c>
    </row>
    <row r="1441" spans="1:11" x14ac:dyDescent="0.25">
      <c r="A1441">
        <v>2025</v>
      </c>
      <c r="B1441" s="5">
        <v>45931</v>
      </c>
      <c r="C1441" s="5">
        <v>46022</v>
      </c>
      <c r="D1441" t="s">
        <v>156</v>
      </c>
      <c r="E1441" t="s">
        <v>41</v>
      </c>
      <c r="F1441" s="5">
        <v>45988</v>
      </c>
      <c r="G1441" t="s">
        <v>1952</v>
      </c>
      <c r="H1441">
        <v>10824</v>
      </c>
      <c r="I1441" t="s">
        <v>44</v>
      </c>
      <c r="J1441" s="5">
        <v>46022</v>
      </c>
      <c r="K1441" s="5">
        <v>46022</v>
      </c>
    </row>
    <row r="1442" spans="1:11" x14ac:dyDescent="0.25">
      <c r="A1442">
        <v>2025</v>
      </c>
      <c r="B1442" s="5">
        <v>45931</v>
      </c>
      <c r="C1442" s="5">
        <v>46022</v>
      </c>
      <c r="D1442" t="s">
        <v>1953</v>
      </c>
      <c r="E1442" t="s">
        <v>41</v>
      </c>
      <c r="F1442" s="5">
        <v>45988</v>
      </c>
      <c r="G1442" t="s">
        <v>1954</v>
      </c>
      <c r="H1442">
        <v>125137.09</v>
      </c>
      <c r="I1442" t="s">
        <v>44</v>
      </c>
      <c r="J1442" s="5">
        <v>46022</v>
      </c>
      <c r="K1442" s="5">
        <v>46022</v>
      </c>
    </row>
    <row r="1443" spans="1:11" x14ac:dyDescent="0.25">
      <c r="A1443">
        <v>2025</v>
      </c>
      <c r="B1443" s="5">
        <v>45931</v>
      </c>
      <c r="C1443" s="5">
        <v>46022</v>
      </c>
      <c r="D1443" t="s">
        <v>773</v>
      </c>
      <c r="E1443" t="s">
        <v>41</v>
      </c>
      <c r="F1443" s="5">
        <v>45988</v>
      </c>
      <c r="G1443" t="s">
        <v>1955</v>
      </c>
      <c r="H1443">
        <v>89139.46</v>
      </c>
      <c r="I1443" t="s">
        <v>44</v>
      </c>
      <c r="J1443" s="5">
        <v>46022</v>
      </c>
      <c r="K1443" s="5">
        <v>46022</v>
      </c>
    </row>
    <row r="1444" spans="1:11" x14ac:dyDescent="0.25">
      <c r="A1444">
        <v>2025</v>
      </c>
      <c r="B1444" s="5">
        <v>45931</v>
      </c>
      <c r="C1444" s="5">
        <v>46022</v>
      </c>
      <c r="D1444" t="s">
        <v>160</v>
      </c>
      <c r="E1444" t="s">
        <v>41</v>
      </c>
      <c r="F1444" s="5">
        <v>45988</v>
      </c>
      <c r="G1444" t="s">
        <v>1956</v>
      </c>
      <c r="H1444">
        <v>183545.7</v>
      </c>
      <c r="I1444" t="s">
        <v>44</v>
      </c>
      <c r="J1444" s="5">
        <v>46022</v>
      </c>
      <c r="K1444" s="5">
        <v>46022</v>
      </c>
    </row>
    <row r="1445" spans="1:11" x14ac:dyDescent="0.25">
      <c r="A1445">
        <v>2025</v>
      </c>
      <c r="B1445" s="5">
        <v>45931</v>
      </c>
      <c r="C1445" s="5">
        <v>46022</v>
      </c>
      <c r="D1445" t="s">
        <v>164</v>
      </c>
      <c r="E1445" t="s">
        <v>41</v>
      </c>
      <c r="F1445" s="5">
        <v>45988</v>
      </c>
      <c r="G1445" t="s">
        <v>1957</v>
      </c>
      <c r="H1445">
        <v>114054.01</v>
      </c>
      <c r="I1445" t="s">
        <v>44</v>
      </c>
      <c r="J1445" s="5">
        <v>46022</v>
      </c>
      <c r="K1445" s="5">
        <v>46022</v>
      </c>
    </row>
    <row r="1446" spans="1:11" x14ac:dyDescent="0.25">
      <c r="A1446">
        <v>2025</v>
      </c>
      <c r="B1446" s="5">
        <v>45931</v>
      </c>
      <c r="C1446" s="5">
        <v>46022</v>
      </c>
      <c r="D1446" t="s">
        <v>168</v>
      </c>
      <c r="E1446" t="s">
        <v>41</v>
      </c>
      <c r="F1446" s="5">
        <v>45988</v>
      </c>
      <c r="G1446" t="s">
        <v>1958</v>
      </c>
      <c r="H1446">
        <v>219052.47</v>
      </c>
      <c r="I1446" t="s">
        <v>44</v>
      </c>
      <c r="J1446" s="5">
        <v>46022</v>
      </c>
      <c r="K1446" s="5">
        <v>46022</v>
      </c>
    </row>
    <row r="1447" spans="1:11" x14ac:dyDescent="0.25">
      <c r="A1447">
        <v>2025</v>
      </c>
      <c r="B1447" s="5">
        <v>45931</v>
      </c>
      <c r="C1447" s="5">
        <v>46022</v>
      </c>
      <c r="D1447" t="s">
        <v>170</v>
      </c>
      <c r="E1447" t="s">
        <v>41</v>
      </c>
      <c r="F1447" s="5">
        <v>45988</v>
      </c>
      <c r="G1447" t="s">
        <v>1959</v>
      </c>
      <c r="H1447">
        <v>47467.4</v>
      </c>
      <c r="I1447" t="s">
        <v>44</v>
      </c>
      <c r="J1447" s="5">
        <v>46022</v>
      </c>
      <c r="K1447" s="5">
        <v>46022</v>
      </c>
    </row>
    <row r="1448" spans="1:11" x14ac:dyDescent="0.25">
      <c r="A1448">
        <v>2025</v>
      </c>
      <c r="B1448" s="5">
        <v>45931</v>
      </c>
      <c r="C1448" s="5">
        <v>46022</v>
      </c>
      <c r="D1448" t="s">
        <v>172</v>
      </c>
      <c r="E1448" t="s">
        <v>41</v>
      </c>
      <c r="F1448" s="5">
        <v>45988</v>
      </c>
      <c r="G1448" t="s">
        <v>1960</v>
      </c>
      <c r="H1448">
        <v>93604.84</v>
      </c>
      <c r="I1448" t="s">
        <v>44</v>
      </c>
      <c r="J1448" s="5">
        <v>46022</v>
      </c>
      <c r="K1448" s="5">
        <v>46022</v>
      </c>
    </row>
    <row r="1449" spans="1:11" x14ac:dyDescent="0.25">
      <c r="A1449">
        <v>2025</v>
      </c>
      <c r="B1449" s="5">
        <v>45931</v>
      </c>
      <c r="C1449" s="5">
        <v>46022</v>
      </c>
      <c r="D1449" t="s">
        <v>174</v>
      </c>
      <c r="E1449" t="s">
        <v>41</v>
      </c>
      <c r="F1449" s="5">
        <v>45988</v>
      </c>
      <c r="G1449" t="s">
        <v>1961</v>
      </c>
      <c r="H1449">
        <v>240535.71</v>
      </c>
      <c r="I1449" t="s">
        <v>44</v>
      </c>
      <c r="J1449" s="5">
        <v>46022</v>
      </c>
      <c r="K1449" s="5">
        <v>46022</v>
      </c>
    </row>
    <row r="1450" spans="1:11" x14ac:dyDescent="0.25">
      <c r="A1450">
        <v>2025</v>
      </c>
      <c r="B1450" s="5">
        <v>45931</v>
      </c>
      <c r="C1450" s="5">
        <v>46022</v>
      </c>
      <c r="D1450" t="s">
        <v>176</v>
      </c>
      <c r="E1450" t="s">
        <v>41</v>
      </c>
      <c r="F1450" s="5">
        <v>45988</v>
      </c>
      <c r="G1450" t="s">
        <v>1962</v>
      </c>
      <c r="H1450">
        <v>382798.32</v>
      </c>
      <c r="I1450" t="s">
        <v>44</v>
      </c>
      <c r="J1450" s="5">
        <v>46022</v>
      </c>
      <c r="K1450" s="5">
        <v>46022</v>
      </c>
    </row>
    <row r="1451" spans="1:11" x14ac:dyDescent="0.25">
      <c r="A1451">
        <v>2025</v>
      </c>
      <c r="B1451" s="5">
        <v>45931</v>
      </c>
      <c r="C1451" s="5">
        <v>46022</v>
      </c>
      <c r="D1451" t="s">
        <v>1963</v>
      </c>
      <c r="E1451" t="s">
        <v>41</v>
      </c>
      <c r="F1451" s="5">
        <v>45988</v>
      </c>
      <c r="G1451" t="s">
        <v>1964</v>
      </c>
      <c r="H1451">
        <v>209567.34</v>
      </c>
      <c r="I1451" t="s">
        <v>44</v>
      </c>
      <c r="J1451" s="5">
        <v>46022</v>
      </c>
      <c r="K1451" s="5">
        <v>46022</v>
      </c>
    </row>
    <row r="1452" spans="1:11" x14ac:dyDescent="0.25">
      <c r="A1452">
        <v>2025</v>
      </c>
      <c r="B1452" s="5">
        <v>45931</v>
      </c>
      <c r="C1452" s="5">
        <v>46022</v>
      </c>
      <c r="D1452" t="s">
        <v>178</v>
      </c>
      <c r="E1452" t="s">
        <v>41</v>
      </c>
      <c r="F1452" s="5">
        <v>45988</v>
      </c>
      <c r="G1452" t="s">
        <v>1965</v>
      </c>
      <c r="H1452">
        <v>197777.18</v>
      </c>
      <c r="I1452" t="s">
        <v>44</v>
      </c>
      <c r="J1452" s="5">
        <v>46022</v>
      </c>
      <c r="K1452" s="5">
        <v>46022</v>
      </c>
    </row>
    <row r="1453" spans="1:11" x14ac:dyDescent="0.25">
      <c r="A1453">
        <v>2025</v>
      </c>
      <c r="B1453" s="5">
        <v>45931</v>
      </c>
      <c r="C1453" s="5">
        <v>46022</v>
      </c>
      <c r="D1453" t="s">
        <v>448</v>
      </c>
      <c r="E1453" t="s">
        <v>40</v>
      </c>
      <c r="F1453" s="5">
        <v>45988</v>
      </c>
      <c r="G1453" t="s">
        <v>1966</v>
      </c>
      <c r="H1453">
        <v>342</v>
      </c>
      <c r="I1453" t="s">
        <v>44</v>
      </c>
      <c r="J1453" s="5">
        <v>46022</v>
      </c>
      <c r="K1453" s="5">
        <v>46022</v>
      </c>
    </row>
    <row r="1454" spans="1:11" x14ac:dyDescent="0.25">
      <c r="A1454">
        <v>2025</v>
      </c>
      <c r="B1454" s="5">
        <v>45931</v>
      </c>
      <c r="C1454" s="5">
        <v>46022</v>
      </c>
      <c r="D1454" t="s">
        <v>216</v>
      </c>
      <c r="E1454" t="s">
        <v>40</v>
      </c>
      <c r="F1454" s="5">
        <v>45988</v>
      </c>
      <c r="G1454" t="s">
        <v>1967</v>
      </c>
      <c r="H1454">
        <v>9667.2099999999991</v>
      </c>
      <c r="I1454" t="s">
        <v>44</v>
      </c>
      <c r="J1454" s="5">
        <v>46022</v>
      </c>
      <c r="K1454" s="5">
        <v>46022</v>
      </c>
    </row>
    <row r="1455" spans="1:11" x14ac:dyDescent="0.25">
      <c r="A1455">
        <v>2025</v>
      </c>
      <c r="B1455" s="5">
        <v>45931</v>
      </c>
      <c r="C1455" s="5">
        <v>46022</v>
      </c>
      <c r="D1455" t="s">
        <v>218</v>
      </c>
      <c r="E1455" t="s">
        <v>40</v>
      </c>
      <c r="F1455" s="5">
        <v>45988</v>
      </c>
      <c r="G1455" t="s">
        <v>1968</v>
      </c>
      <c r="H1455">
        <v>44757.54</v>
      </c>
      <c r="I1455" t="s">
        <v>44</v>
      </c>
      <c r="J1455" s="5">
        <v>46022</v>
      </c>
      <c r="K1455" s="5">
        <v>46022</v>
      </c>
    </row>
    <row r="1456" spans="1:11" x14ac:dyDescent="0.25">
      <c r="A1456">
        <v>2025</v>
      </c>
      <c r="B1456" s="5">
        <v>45931</v>
      </c>
      <c r="C1456" s="5">
        <v>46022</v>
      </c>
      <c r="D1456" t="s">
        <v>220</v>
      </c>
      <c r="E1456" t="s">
        <v>40</v>
      </c>
      <c r="F1456" s="5">
        <v>45988</v>
      </c>
      <c r="G1456" t="s">
        <v>1969</v>
      </c>
      <c r="H1456">
        <v>19499.7</v>
      </c>
      <c r="I1456" t="s">
        <v>44</v>
      </c>
      <c r="J1456" s="5">
        <v>46022</v>
      </c>
      <c r="K1456" s="5">
        <v>46022</v>
      </c>
    </row>
    <row r="1457" spans="1:11" x14ac:dyDescent="0.25">
      <c r="A1457">
        <v>2025</v>
      </c>
      <c r="B1457" s="5">
        <v>45931</v>
      </c>
      <c r="C1457" s="5">
        <v>46022</v>
      </c>
      <c r="D1457" t="s">
        <v>200</v>
      </c>
      <c r="E1457" t="s">
        <v>40</v>
      </c>
      <c r="F1457" s="5">
        <v>45988</v>
      </c>
      <c r="G1457" t="s">
        <v>1970</v>
      </c>
      <c r="H1457">
        <v>40895.47</v>
      </c>
      <c r="I1457" t="s">
        <v>44</v>
      </c>
      <c r="J1457" s="5">
        <v>46022</v>
      </c>
      <c r="K1457" s="5">
        <v>46022</v>
      </c>
    </row>
    <row r="1458" spans="1:11" x14ac:dyDescent="0.25">
      <c r="A1458">
        <v>2025</v>
      </c>
      <c r="B1458" s="5">
        <v>45931</v>
      </c>
      <c r="C1458" s="5">
        <v>46022</v>
      </c>
      <c r="D1458" t="s">
        <v>456</v>
      </c>
      <c r="E1458" t="s">
        <v>40</v>
      </c>
      <c r="F1458" s="5">
        <v>45988</v>
      </c>
      <c r="G1458" t="s">
        <v>1971</v>
      </c>
      <c r="H1458">
        <v>7948.08</v>
      </c>
      <c r="I1458" t="s">
        <v>44</v>
      </c>
      <c r="J1458" s="5">
        <v>46022</v>
      </c>
      <c r="K1458" s="5">
        <v>46022</v>
      </c>
    </row>
    <row r="1459" spans="1:11" x14ac:dyDescent="0.25">
      <c r="A1459">
        <v>2025</v>
      </c>
      <c r="B1459" s="5">
        <v>45931</v>
      </c>
      <c r="C1459" s="5">
        <v>46022</v>
      </c>
      <c r="D1459" t="s">
        <v>232</v>
      </c>
      <c r="E1459" t="s">
        <v>40</v>
      </c>
      <c r="F1459" s="5">
        <v>45988</v>
      </c>
      <c r="G1459" t="s">
        <v>1972</v>
      </c>
      <c r="H1459">
        <v>8364.25</v>
      </c>
      <c r="I1459" t="s">
        <v>44</v>
      </c>
      <c r="J1459" s="5">
        <v>46022</v>
      </c>
      <c r="K1459" s="5">
        <v>46022</v>
      </c>
    </row>
    <row r="1460" spans="1:11" x14ac:dyDescent="0.25">
      <c r="A1460">
        <v>2025</v>
      </c>
      <c r="B1460" s="5">
        <v>45931</v>
      </c>
      <c r="C1460" s="5">
        <v>46022</v>
      </c>
      <c r="D1460" t="s">
        <v>202</v>
      </c>
      <c r="E1460" t="s">
        <v>40</v>
      </c>
      <c r="F1460" s="5">
        <v>45988</v>
      </c>
      <c r="G1460" t="s">
        <v>1973</v>
      </c>
      <c r="H1460">
        <v>267610.43</v>
      </c>
      <c r="I1460" t="s">
        <v>44</v>
      </c>
      <c r="J1460" s="5">
        <v>46022</v>
      </c>
      <c r="K1460" s="5">
        <v>46022</v>
      </c>
    </row>
    <row r="1461" spans="1:11" x14ac:dyDescent="0.25">
      <c r="A1461">
        <v>2025</v>
      </c>
      <c r="B1461" s="5">
        <v>45931</v>
      </c>
      <c r="C1461" s="5">
        <v>46022</v>
      </c>
      <c r="D1461" t="s">
        <v>204</v>
      </c>
      <c r="E1461" t="s">
        <v>40</v>
      </c>
      <c r="F1461" s="5">
        <v>45988</v>
      </c>
      <c r="G1461" t="s">
        <v>1974</v>
      </c>
      <c r="H1461">
        <v>11048.37</v>
      </c>
      <c r="I1461" t="s">
        <v>44</v>
      </c>
      <c r="J1461" s="5">
        <v>46022</v>
      </c>
      <c r="K1461" s="5">
        <v>46022</v>
      </c>
    </row>
    <row r="1462" spans="1:11" x14ac:dyDescent="0.25">
      <c r="A1462">
        <v>2025</v>
      </c>
      <c r="B1462" s="5">
        <v>45931</v>
      </c>
      <c r="C1462" s="5">
        <v>46022</v>
      </c>
      <c r="D1462" t="s">
        <v>206</v>
      </c>
      <c r="E1462" t="s">
        <v>40</v>
      </c>
      <c r="F1462" s="5">
        <v>45988</v>
      </c>
      <c r="G1462" t="s">
        <v>1975</v>
      </c>
      <c r="H1462">
        <v>26357.81</v>
      </c>
      <c r="I1462" t="s">
        <v>44</v>
      </c>
      <c r="J1462" s="5">
        <v>46022</v>
      </c>
      <c r="K1462" s="5">
        <v>46022</v>
      </c>
    </row>
    <row r="1463" spans="1:11" x14ac:dyDescent="0.25">
      <c r="A1463">
        <v>2025</v>
      </c>
      <c r="B1463" s="5">
        <v>45931</v>
      </c>
      <c r="C1463" s="5">
        <v>46022</v>
      </c>
      <c r="D1463" t="s">
        <v>460</v>
      </c>
      <c r="E1463" t="s">
        <v>40</v>
      </c>
      <c r="F1463" s="5">
        <v>45988</v>
      </c>
      <c r="G1463" t="s">
        <v>1976</v>
      </c>
      <c r="H1463">
        <v>330154.23</v>
      </c>
      <c r="I1463" t="s">
        <v>44</v>
      </c>
      <c r="J1463" s="5">
        <v>46022</v>
      </c>
      <c r="K1463" s="5">
        <v>46022</v>
      </c>
    </row>
    <row r="1464" spans="1:11" x14ac:dyDescent="0.25">
      <c r="A1464">
        <v>2025</v>
      </c>
      <c r="B1464" s="5">
        <v>45931</v>
      </c>
      <c r="C1464" s="5">
        <v>46022</v>
      </c>
      <c r="D1464" t="s">
        <v>210</v>
      </c>
      <c r="E1464" t="s">
        <v>40</v>
      </c>
      <c r="F1464" s="5">
        <v>45988</v>
      </c>
      <c r="G1464" t="s">
        <v>1977</v>
      </c>
      <c r="H1464">
        <v>18810</v>
      </c>
      <c r="I1464" t="s">
        <v>44</v>
      </c>
      <c r="J1464" s="5">
        <v>46022</v>
      </c>
      <c r="K1464" s="5">
        <v>46022</v>
      </c>
    </row>
    <row r="1465" spans="1:11" x14ac:dyDescent="0.25">
      <c r="A1465">
        <v>2025</v>
      </c>
      <c r="B1465" s="5">
        <v>45931</v>
      </c>
      <c r="C1465" s="5">
        <v>46022</v>
      </c>
      <c r="D1465" t="s">
        <v>212</v>
      </c>
      <c r="E1465" t="s">
        <v>40</v>
      </c>
      <c r="F1465" s="5">
        <v>45988</v>
      </c>
      <c r="G1465" t="s">
        <v>1978</v>
      </c>
      <c r="H1465">
        <v>103284</v>
      </c>
      <c r="I1465" t="s">
        <v>44</v>
      </c>
      <c r="J1465" s="5">
        <v>46022</v>
      </c>
      <c r="K1465" s="5">
        <v>46022</v>
      </c>
    </row>
    <row r="1466" spans="1:11" x14ac:dyDescent="0.25">
      <c r="A1466">
        <v>2025</v>
      </c>
      <c r="B1466" s="5">
        <v>45931</v>
      </c>
      <c r="C1466" s="5">
        <v>46022</v>
      </c>
      <c r="D1466" t="s">
        <v>1979</v>
      </c>
      <c r="E1466" t="s">
        <v>40</v>
      </c>
      <c r="F1466" s="5">
        <v>45988</v>
      </c>
      <c r="G1466" t="s">
        <v>1980</v>
      </c>
      <c r="H1466">
        <v>112467.29</v>
      </c>
      <c r="I1466" t="s">
        <v>44</v>
      </c>
      <c r="J1466" s="5">
        <v>46022</v>
      </c>
      <c r="K1466" s="5">
        <v>46022</v>
      </c>
    </row>
    <row r="1467" spans="1:11" x14ac:dyDescent="0.25">
      <c r="A1467">
        <v>2025</v>
      </c>
      <c r="B1467" s="5">
        <v>45931</v>
      </c>
      <c r="C1467" s="5">
        <v>46022</v>
      </c>
      <c r="D1467" t="s">
        <v>1116</v>
      </c>
      <c r="E1467" t="s">
        <v>40</v>
      </c>
      <c r="F1467" s="5">
        <v>45988</v>
      </c>
      <c r="G1467" t="s">
        <v>1981</v>
      </c>
      <c r="H1467">
        <v>19398.21</v>
      </c>
      <c r="I1467" t="s">
        <v>44</v>
      </c>
      <c r="J1467" s="5">
        <v>46022</v>
      </c>
      <c r="K1467" s="5">
        <v>46022</v>
      </c>
    </row>
    <row r="1468" spans="1:11" x14ac:dyDescent="0.25">
      <c r="A1468">
        <v>2025</v>
      </c>
      <c r="B1468" s="5">
        <v>45931</v>
      </c>
      <c r="C1468" s="5">
        <v>46022</v>
      </c>
      <c r="D1468" t="s">
        <v>1982</v>
      </c>
      <c r="E1468" t="s">
        <v>40</v>
      </c>
      <c r="F1468" s="5">
        <v>45988</v>
      </c>
      <c r="G1468" t="s">
        <v>1983</v>
      </c>
      <c r="H1468">
        <v>556004.24</v>
      </c>
      <c r="I1468" t="s">
        <v>44</v>
      </c>
      <c r="J1468" s="5">
        <v>46022</v>
      </c>
      <c r="K1468" s="5">
        <v>46022</v>
      </c>
    </row>
    <row r="1469" spans="1:11" x14ac:dyDescent="0.25">
      <c r="A1469">
        <v>2025</v>
      </c>
      <c r="B1469" s="5">
        <v>45931</v>
      </c>
      <c r="C1469" s="5">
        <v>46022</v>
      </c>
      <c r="D1469" t="s">
        <v>464</v>
      </c>
      <c r="F1469" s="5">
        <v>45988</v>
      </c>
      <c r="G1469" t="s">
        <v>1984</v>
      </c>
      <c r="H1469">
        <v>17400</v>
      </c>
      <c r="I1469" t="s">
        <v>44</v>
      </c>
      <c r="J1469" s="5">
        <v>46022</v>
      </c>
      <c r="K1469" s="5">
        <v>46022</v>
      </c>
    </row>
    <row r="1470" spans="1:11" x14ac:dyDescent="0.25">
      <c r="A1470">
        <v>2025</v>
      </c>
      <c r="B1470" s="5">
        <v>45931</v>
      </c>
      <c r="C1470" s="5">
        <v>46022</v>
      </c>
      <c r="D1470" t="s">
        <v>1414</v>
      </c>
      <c r="F1470" s="5">
        <v>45988</v>
      </c>
      <c r="G1470" t="s">
        <v>1985</v>
      </c>
      <c r="H1470">
        <v>166325.44</v>
      </c>
      <c r="I1470" t="s">
        <v>44</v>
      </c>
      <c r="J1470" s="5">
        <v>46022</v>
      </c>
      <c r="K1470" s="5">
        <v>46022</v>
      </c>
    </row>
    <row r="1471" spans="1:11" x14ac:dyDescent="0.25">
      <c r="A1471">
        <v>2025</v>
      </c>
      <c r="B1471" s="5">
        <v>45931</v>
      </c>
      <c r="C1471" s="5">
        <v>46022</v>
      </c>
      <c r="D1471" t="s">
        <v>1986</v>
      </c>
      <c r="F1471" s="5">
        <v>45988</v>
      </c>
      <c r="G1471" t="s">
        <v>1987</v>
      </c>
      <c r="H1471">
        <v>51164.46</v>
      </c>
      <c r="I1471" t="s">
        <v>44</v>
      </c>
      <c r="J1471" s="5">
        <v>46022</v>
      </c>
      <c r="K1471" s="5">
        <v>46022</v>
      </c>
    </row>
    <row r="1472" spans="1:11" x14ac:dyDescent="0.25">
      <c r="A1472">
        <v>2025</v>
      </c>
      <c r="B1472" s="5">
        <v>45931</v>
      </c>
      <c r="C1472" s="5">
        <v>46022</v>
      </c>
      <c r="D1472" t="s">
        <v>1988</v>
      </c>
      <c r="F1472" s="5">
        <v>45988</v>
      </c>
      <c r="G1472" t="s">
        <v>1989</v>
      </c>
      <c r="H1472">
        <v>8938.06</v>
      </c>
      <c r="I1472" t="s">
        <v>44</v>
      </c>
      <c r="J1472" s="5">
        <v>46022</v>
      </c>
      <c r="K1472" s="5">
        <v>46022</v>
      </c>
    </row>
    <row r="1473" spans="1:11" x14ac:dyDescent="0.25">
      <c r="A1473">
        <v>2025</v>
      </c>
      <c r="B1473" s="5">
        <v>45931</v>
      </c>
      <c r="C1473" s="5">
        <v>46022</v>
      </c>
      <c r="D1473" t="s">
        <v>1988</v>
      </c>
      <c r="F1473" s="5">
        <v>45988</v>
      </c>
      <c r="G1473" t="s">
        <v>1990</v>
      </c>
      <c r="H1473">
        <v>8938.06</v>
      </c>
      <c r="I1473" t="s">
        <v>44</v>
      </c>
      <c r="J1473" s="5">
        <v>46022</v>
      </c>
      <c r="K1473" s="5">
        <v>46022</v>
      </c>
    </row>
    <row r="1474" spans="1:11" x14ac:dyDescent="0.25">
      <c r="A1474">
        <v>2025</v>
      </c>
      <c r="B1474" s="5">
        <v>45931</v>
      </c>
      <c r="C1474" s="5">
        <v>46022</v>
      </c>
      <c r="D1474" t="s">
        <v>1988</v>
      </c>
      <c r="F1474" s="5">
        <v>45988</v>
      </c>
      <c r="G1474" t="s">
        <v>1991</v>
      </c>
      <c r="H1474">
        <v>8938.06</v>
      </c>
      <c r="I1474" t="s">
        <v>44</v>
      </c>
      <c r="J1474" s="5">
        <v>46022</v>
      </c>
      <c r="K1474" s="5">
        <v>46022</v>
      </c>
    </row>
    <row r="1475" spans="1:11" x14ac:dyDescent="0.25">
      <c r="A1475">
        <v>2025</v>
      </c>
      <c r="B1475" s="5">
        <v>45931</v>
      </c>
      <c r="C1475" s="5">
        <v>46022</v>
      </c>
      <c r="D1475" t="s">
        <v>1988</v>
      </c>
      <c r="F1475" s="5">
        <v>45988</v>
      </c>
      <c r="G1475" t="s">
        <v>1992</v>
      </c>
      <c r="H1475">
        <v>8938.06</v>
      </c>
      <c r="I1475" t="s">
        <v>44</v>
      </c>
      <c r="J1475" s="5">
        <v>46022</v>
      </c>
      <c r="K1475" s="5">
        <v>46022</v>
      </c>
    </row>
    <row r="1476" spans="1:11" x14ac:dyDescent="0.25">
      <c r="A1476">
        <v>2025</v>
      </c>
      <c r="B1476" s="5">
        <v>45931</v>
      </c>
      <c r="C1476" s="5">
        <v>46022</v>
      </c>
      <c r="D1476" t="s">
        <v>1988</v>
      </c>
      <c r="F1476" s="5">
        <v>45988</v>
      </c>
      <c r="G1476" t="s">
        <v>1993</v>
      </c>
      <c r="H1476">
        <v>8938.06</v>
      </c>
      <c r="I1476" t="s">
        <v>44</v>
      </c>
      <c r="J1476" s="5">
        <v>46022</v>
      </c>
      <c r="K1476" s="5">
        <v>46022</v>
      </c>
    </row>
    <row r="1477" spans="1:11" x14ac:dyDescent="0.25">
      <c r="A1477">
        <v>2025</v>
      </c>
      <c r="B1477" s="5">
        <v>45931</v>
      </c>
      <c r="C1477" s="5">
        <v>46022</v>
      </c>
      <c r="D1477" t="s">
        <v>81</v>
      </c>
      <c r="F1477" s="5">
        <v>45989</v>
      </c>
      <c r="G1477" t="s">
        <v>1994</v>
      </c>
      <c r="H1477">
        <v>438008.16</v>
      </c>
      <c r="I1477" t="s">
        <v>44</v>
      </c>
      <c r="J1477" s="5">
        <v>46022</v>
      </c>
      <c r="K1477" s="5">
        <v>46022</v>
      </c>
    </row>
    <row r="1478" spans="1:11" x14ac:dyDescent="0.25">
      <c r="A1478">
        <v>2025</v>
      </c>
      <c r="B1478" s="5">
        <v>45931</v>
      </c>
      <c r="C1478" s="5">
        <v>46022</v>
      </c>
      <c r="D1478" t="s">
        <v>42</v>
      </c>
      <c r="F1478" s="5">
        <v>45989</v>
      </c>
      <c r="G1478" t="s">
        <v>1995</v>
      </c>
      <c r="H1478">
        <v>310000</v>
      </c>
      <c r="I1478" t="s">
        <v>44</v>
      </c>
      <c r="J1478" s="5">
        <v>46022</v>
      </c>
      <c r="K1478" s="5">
        <v>46022</v>
      </c>
    </row>
    <row r="1479" spans="1:11" x14ac:dyDescent="0.25">
      <c r="A1479">
        <v>2025</v>
      </c>
      <c r="B1479" s="5">
        <v>45931</v>
      </c>
      <c r="C1479" s="5">
        <v>46022</v>
      </c>
      <c r="D1479" t="s">
        <v>482</v>
      </c>
      <c r="F1479" s="5">
        <v>45989</v>
      </c>
      <c r="G1479" t="s">
        <v>1996</v>
      </c>
      <c r="H1479">
        <v>54644.99</v>
      </c>
      <c r="I1479" t="s">
        <v>44</v>
      </c>
      <c r="J1479" s="5">
        <v>46022</v>
      </c>
      <c r="K1479" s="5">
        <v>46022</v>
      </c>
    </row>
    <row r="1480" spans="1:11" x14ac:dyDescent="0.25">
      <c r="A1480">
        <v>2025</v>
      </c>
      <c r="B1480" s="5">
        <v>45931</v>
      </c>
      <c r="C1480" s="5">
        <v>46022</v>
      </c>
      <c r="D1480" t="s">
        <v>255</v>
      </c>
      <c r="F1480" s="5">
        <v>45989</v>
      </c>
      <c r="G1480" t="s">
        <v>1997</v>
      </c>
      <c r="H1480">
        <v>159442.71</v>
      </c>
      <c r="I1480" t="s">
        <v>44</v>
      </c>
      <c r="J1480" s="5">
        <v>46022</v>
      </c>
      <c r="K1480" s="5">
        <v>46022</v>
      </c>
    </row>
    <row r="1481" spans="1:11" x14ac:dyDescent="0.25">
      <c r="A1481">
        <v>2025</v>
      </c>
      <c r="B1481" s="5">
        <v>45931</v>
      </c>
      <c r="C1481" s="5">
        <v>46022</v>
      </c>
      <c r="D1481" t="s">
        <v>42</v>
      </c>
      <c r="F1481" s="5">
        <v>45989</v>
      </c>
      <c r="G1481" t="s">
        <v>1998</v>
      </c>
      <c r="H1481">
        <v>10703.7</v>
      </c>
      <c r="I1481" t="s">
        <v>44</v>
      </c>
      <c r="J1481" s="5">
        <v>46022</v>
      </c>
      <c r="K1481" s="5">
        <v>46022</v>
      </c>
    </row>
    <row r="1482" spans="1:11" x14ac:dyDescent="0.25">
      <c r="A1482">
        <v>2025</v>
      </c>
      <c r="B1482" s="5">
        <v>45931</v>
      </c>
      <c r="C1482" s="5">
        <v>46022</v>
      </c>
      <c r="D1482" t="s">
        <v>42</v>
      </c>
      <c r="F1482" s="5">
        <v>45989</v>
      </c>
      <c r="G1482" t="s">
        <v>1999</v>
      </c>
      <c r="H1482">
        <v>1403379.74</v>
      </c>
      <c r="I1482" t="s">
        <v>44</v>
      </c>
      <c r="J1482" s="5">
        <v>46022</v>
      </c>
      <c r="K1482" s="5">
        <v>46022</v>
      </c>
    </row>
    <row r="1483" spans="1:11" x14ac:dyDescent="0.25">
      <c r="A1483">
        <v>2025</v>
      </c>
      <c r="B1483" s="5">
        <v>45931</v>
      </c>
      <c r="C1483" s="5">
        <v>46022</v>
      </c>
      <c r="D1483" t="s">
        <v>477</v>
      </c>
      <c r="F1483" s="5">
        <v>45989</v>
      </c>
      <c r="G1483" t="s">
        <v>2000</v>
      </c>
      <c r="H1483">
        <v>141.72</v>
      </c>
      <c r="I1483" t="s">
        <v>44</v>
      </c>
      <c r="J1483" s="5">
        <v>46022</v>
      </c>
      <c r="K1483" s="5">
        <v>46022</v>
      </c>
    </row>
    <row r="1484" spans="1:11" x14ac:dyDescent="0.25">
      <c r="A1484">
        <v>2025</v>
      </c>
      <c r="B1484" s="5">
        <v>45931</v>
      </c>
      <c r="C1484" s="5">
        <v>46022</v>
      </c>
      <c r="D1484" t="s">
        <v>477</v>
      </c>
      <c r="F1484" s="5">
        <v>45989</v>
      </c>
      <c r="G1484" t="s">
        <v>2001</v>
      </c>
      <c r="H1484">
        <v>109.26</v>
      </c>
      <c r="I1484" t="s">
        <v>44</v>
      </c>
      <c r="J1484" s="5">
        <v>46022</v>
      </c>
      <c r="K1484" s="5">
        <v>46022</v>
      </c>
    </row>
    <row r="1485" spans="1:11" x14ac:dyDescent="0.25">
      <c r="A1485">
        <v>2025</v>
      </c>
      <c r="B1485" s="5">
        <v>45931</v>
      </c>
      <c r="C1485" s="5">
        <v>46022</v>
      </c>
      <c r="D1485" t="s">
        <v>477</v>
      </c>
      <c r="F1485" s="5">
        <v>45989</v>
      </c>
      <c r="G1485" t="s">
        <v>2002</v>
      </c>
      <c r="H1485">
        <v>318.27</v>
      </c>
      <c r="I1485" t="s">
        <v>44</v>
      </c>
      <c r="J1485" s="5">
        <v>46022</v>
      </c>
      <c r="K1485" s="5">
        <v>46022</v>
      </c>
    </row>
    <row r="1486" spans="1:11" x14ac:dyDescent="0.25">
      <c r="A1486">
        <v>2025</v>
      </c>
      <c r="B1486" s="5">
        <v>45931</v>
      </c>
      <c r="C1486" s="5">
        <v>46022</v>
      </c>
      <c r="D1486" t="s">
        <v>1269</v>
      </c>
      <c r="E1486" t="s">
        <v>41</v>
      </c>
      <c r="F1486" s="5">
        <v>45989</v>
      </c>
      <c r="G1486" t="s">
        <v>2003</v>
      </c>
      <c r="H1486">
        <v>18000</v>
      </c>
      <c r="I1486" t="s">
        <v>44</v>
      </c>
      <c r="J1486" s="5">
        <v>46022</v>
      </c>
      <c r="K1486" s="5">
        <v>46022</v>
      </c>
    </row>
    <row r="1487" spans="1:11" x14ac:dyDescent="0.25">
      <c r="A1487">
        <v>2025</v>
      </c>
      <c r="B1487" s="5">
        <v>45931</v>
      </c>
      <c r="C1487" s="5">
        <v>46022</v>
      </c>
      <c r="D1487" t="s">
        <v>1271</v>
      </c>
      <c r="E1487" t="s">
        <v>41</v>
      </c>
      <c r="F1487" s="5">
        <v>45989</v>
      </c>
      <c r="G1487" t="s">
        <v>2004</v>
      </c>
      <c r="H1487">
        <v>15000</v>
      </c>
      <c r="I1487" t="s">
        <v>44</v>
      </c>
      <c r="J1487" s="5">
        <v>46022</v>
      </c>
      <c r="K1487" s="5">
        <v>46022</v>
      </c>
    </row>
    <row r="1488" spans="1:11" x14ac:dyDescent="0.25">
      <c r="A1488">
        <v>2025</v>
      </c>
      <c r="B1488" s="5">
        <v>45931</v>
      </c>
      <c r="C1488" s="5">
        <v>46022</v>
      </c>
      <c r="D1488" t="s">
        <v>1273</v>
      </c>
      <c r="E1488" t="s">
        <v>41</v>
      </c>
      <c r="F1488" s="5">
        <v>45989</v>
      </c>
      <c r="G1488" t="s">
        <v>2005</v>
      </c>
      <c r="H1488">
        <v>15000</v>
      </c>
      <c r="I1488" t="s">
        <v>44</v>
      </c>
      <c r="J1488" s="5">
        <v>46022</v>
      </c>
      <c r="K1488" s="5">
        <v>46022</v>
      </c>
    </row>
    <row r="1489" spans="1:11" x14ac:dyDescent="0.25">
      <c r="A1489">
        <v>2025</v>
      </c>
      <c r="B1489" s="5">
        <v>45931</v>
      </c>
      <c r="C1489" s="5">
        <v>46022</v>
      </c>
      <c r="D1489" t="s">
        <v>1275</v>
      </c>
      <c r="E1489" t="s">
        <v>41</v>
      </c>
      <c r="F1489" s="5">
        <v>45989</v>
      </c>
      <c r="G1489" t="s">
        <v>2006</v>
      </c>
      <c r="H1489">
        <v>20000</v>
      </c>
      <c r="I1489" t="s">
        <v>44</v>
      </c>
      <c r="J1489" s="5">
        <v>46022</v>
      </c>
      <c r="K1489" s="5">
        <v>46022</v>
      </c>
    </row>
    <row r="1490" spans="1:11" x14ac:dyDescent="0.25">
      <c r="A1490">
        <v>2025</v>
      </c>
      <c r="B1490" s="5">
        <v>45931</v>
      </c>
      <c r="C1490" s="5">
        <v>46022</v>
      </c>
      <c r="D1490" t="s">
        <v>1277</v>
      </c>
      <c r="E1490" t="s">
        <v>41</v>
      </c>
      <c r="F1490" s="5">
        <v>45989</v>
      </c>
      <c r="G1490" t="s">
        <v>2007</v>
      </c>
      <c r="H1490">
        <v>20000</v>
      </c>
      <c r="I1490" t="s">
        <v>44</v>
      </c>
      <c r="J1490" s="5">
        <v>46022</v>
      </c>
      <c r="K1490" s="5">
        <v>46022</v>
      </c>
    </row>
    <row r="1491" spans="1:11" x14ac:dyDescent="0.25">
      <c r="A1491">
        <v>2025</v>
      </c>
      <c r="B1491" s="5">
        <v>45931</v>
      </c>
      <c r="C1491" s="5">
        <v>46022</v>
      </c>
      <c r="D1491" t="s">
        <v>1279</v>
      </c>
      <c r="E1491" t="s">
        <v>41</v>
      </c>
      <c r="F1491" s="5">
        <v>45989</v>
      </c>
      <c r="G1491" t="s">
        <v>2008</v>
      </c>
      <c r="H1491">
        <v>20000</v>
      </c>
      <c r="I1491" t="s">
        <v>44</v>
      </c>
      <c r="J1491" s="5">
        <v>46022</v>
      </c>
      <c r="K1491" s="5">
        <v>46022</v>
      </c>
    </row>
    <row r="1492" spans="1:11" x14ac:dyDescent="0.25">
      <c r="A1492">
        <v>2025</v>
      </c>
      <c r="B1492" s="5">
        <v>45931</v>
      </c>
      <c r="C1492" s="5">
        <v>46022</v>
      </c>
      <c r="D1492" t="s">
        <v>1281</v>
      </c>
      <c r="E1492" t="s">
        <v>41</v>
      </c>
      <c r="F1492" s="5">
        <v>45989</v>
      </c>
      <c r="G1492" t="s">
        <v>2009</v>
      </c>
      <c r="H1492">
        <v>7360</v>
      </c>
      <c r="I1492" t="s">
        <v>44</v>
      </c>
      <c r="J1492" s="5">
        <v>46022</v>
      </c>
      <c r="K1492" s="5">
        <v>46022</v>
      </c>
    </row>
    <row r="1493" spans="1:11" x14ac:dyDescent="0.25">
      <c r="A1493">
        <v>2025</v>
      </c>
      <c r="B1493" s="5">
        <v>45931</v>
      </c>
      <c r="C1493" s="5">
        <v>46022</v>
      </c>
      <c r="D1493" t="s">
        <v>1283</v>
      </c>
      <c r="E1493" t="s">
        <v>41</v>
      </c>
      <c r="F1493" s="5">
        <v>45989</v>
      </c>
      <c r="G1493" t="s">
        <v>2010</v>
      </c>
      <c r="H1493">
        <v>15000</v>
      </c>
      <c r="I1493" t="s">
        <v>44</v>
      </c>
      <c r="J1493" s="5">
        <v>46022</v>
      </c>
      <c r="K1493" s="5">
        <v>46022</v>
      </c>
    </row>
    <row r="1494" spans="1:11" x14ac:dyDescent="0.25">
      <c r="A1494">
        <v>2025</v>
      </c>
      <c r="B1494" s="5">
        <v>45931</v>
      </c>
      <c r="C1494" s="5">
        <v>46022</v>
      </c>
      <c r="D1494" t="s">
        <v>1285</v>
      </c>
      <c r="E1494" t="s">
        <v>41</v>
      </c>
      <c r="F1494" s="5">
        <v>45989</v>
      </c>
      <c r="G1494" t="s">
        <v>2011</v>
      </c>
      <c r="H1494">
        <v>13000</v>
      </c>
      <c r="I1494" t="s">
        <v>44</v>
      </c>
      <c r="J1494" s="5">
        <v>46022</v>
      </c>
      <c r="K1494" s="5">
        <v>46022</v>
      </c>
    </row>
    <row r="1495" spans="1:11" x14ac:dyDescent="0.25">
      <c r="A1495">
        <v>2025</v>
      </c>
      <c r="B1495" s="5">
        <v>45931</v>
      </c>
      <c r="C1495" s="5">
        <v>46022</v>
      </c>
      <c r="D1495" t="s">
        <v>1287</v>
      </c>
      <c r="E1495" t="s">
        <v>40</v>
      </c>
      <c r="F1495" s="5">
        <v>45989</v>
      </c>
      <c r="G1495" t="s">
        <v>2012</v>
      </c>
      <c r="H1495">
        <v>15000</v>
      </c>
      <c r="I1495" t="s">
        <v>44</v>
      </c>
      <c r="J1495" s="5">
        <v>46022</v>
      </c>
      <c r="K1495" s="5">
        <v>46022</v>
      </c>
    </row>
    <row r="1496" spans="1:11" x14ac:dyDescent="0.25">
      <c r="A1496">
        <v>2025</v>
      </c>
      <c r="B1496" s="5">
        <v>45931</v>
      </c>
      <c r="C1496" s="5">
        <v>46022</v>
      </c>
      <c r="D1496" t="s">
        <v>1289</v>
      </c>
      <c r="E1496" t="s">
        <v>40</v>
      </c>
      <c r="F1496" s="5">
        <v>45989</v>
      </c>
      <c r="G1496" t="s">
        <v>2013</v>
      </c>
      <c r="H1496">
        <v>20000</v>
      </c>
      <c r="I1496" t="s">
        <v>44</v>
      </c>
      <c r="J1496" s="5">
        <v>46022</v>
      </c>
      <c r="K1496" s="5">
        <v>46022</v>
      </c>
    </row>
    <row r="1497" spans="1:11" x14ac:dyDescent="0.25">
      <c r="A1497">
        <v>2025</v>
      </c>
      <c r="B1497" s="5">
        <v>45931</v>
      </c>
      <c r="C1497" s="5">
        <v>46022</v>
      </c>
      <c r="D1497" t="s">
        <v>1291</v>
      </c>
      <c r="E1497" t="s">
        <v>40</v>
      </c>
      <c r="F1497" s="5">
        <v>45989</v>
      </c>
      <c r="G1497" t="s">
        <v>2014</v>
      </c>
      <c r="H1497">
        <v>22000</v>
      </c>
      <c r="I1497" t="s">
        <v>44</v>
      </c>
      <c r="J1497" s="5">
        <v>46022</v>
      </c>
      <c r="K1497" s="5">
        <v>46022</v>
      </c>
    </row>
    <row r="1498" spans="1:11" x14ac:dyDescent="0.25">
      <c r="A1498">
        <v>2025</v>
      </c>
      <c r="B1498" s="5">
        <v>45931</v>
      </c>
      <c r="C1498" s="5">
        <v>46022</v>
      </c>
      <c r="D1498" t="s">
        <v>2015</v>
      </c>
      <c r="E1498" t="s">
        <v>41</v>
      </c>
      <c r="F1498" s="5">
        <v>45989</v>
      </c>
      <c r="G1498" t="s">
        <v>2016</v>
      </c>
      <c r="H1498">
        <v>2728.54</v>
      </c>
      <c r="I1498" t="s">
        <v>44</v>
      </c>
      <c r="J1498" s="5">
        <v>46022</v>
      </c>
      <c r="K1498" s="5">
        <v>46022</v>
      </c>
    </row>
    <row r="1499" spans="1:11" x14ac:dyDescent="0.25">
      <c r="A1499">
        <v>2025</v>
      </c>
      <c r="B1499" s="5">
        <v>45931</v>
      </c>
      <c r="C1499" s="5">
        <v>46022</v>
      </c>
      <c r="D1499" t="s">
        <v>2017</v>
      </c>
      <c r="E1499" t="s">
        <v>40</v>
      </c>
      <c r="F1499" s="5">
        <v>45989</v>
      </c>
      <c r="G1499" t="s">
        <v>2016</v>
      </c>
      <c r="H1499">
        <v>4568.72</v>
      </c>
      <c r="I1499" t="s">
        <v>44</v>
      </c>
      <c r="J1499" s="5">
        <v>46022</v>
      </c>
      <c r="K1499" s="5">
        <v>46022</v>
      </c>
    </row>
    <row r="1500" spans="1:11" x14ac:dyDescent="0.25">
      <c r="A1500">
        <v>2025</v>
      </c>
      <c r="B1500" s="5">
        <v>45931</v>
      </c>
      <c r="C1500" s="5">
        <v>46022</v>
      </c>
      <c r="D1500" t="s">
        <v>2018</v>
      </c>
      <c r="E1500" t="s">
        <v>41</v>
      </c>
      <c r="F1500" s="5">
        <v>45989</v>
      </c>
      <c r="G1500" t="s">
        <v>2016</v>
      </c>
      <c r="H1500">
        <v>1956.85</v>
      </c>
      <c r="I1500" t="s">
        <v>44</v>
      </c>
      <c r="J1500" s="5">
        <v>46022</v>
      </c>
      <c r="K1500" s="5">
        <v>46022</v>
      </c>
    </row>
    <row r="1501" spans="1:11" x14ac:dyDescent="0.25">
      <c r="A1501">
        <v>2025</v>
      </c>
      <c r="B1501" s="5">
        <v>45931</v>
      </c>
      <c r="C1501" s="5">
        <v>46022</v>
      </c>
      <c r="D1501" t="s">
        <v>2019</v>
      </c>
      <c r="E1501" t="s">
        <v>41</v>
      </c>
      <c r="F1501" s="5">
        <v>45989</v>
      </c>
      <c r="G1501" t="s">
        <v>2016</v>
      </c>
      <c r="H1501">
        <v>2720.1</v>
      </c>
      <c r="I1501" t="s">
        <v>44</v>
      </c>
      <c r="J1501" s="5">
        <v>46022</v>
      </c>
      <c r="K1501" s="5">
        <v>46022</v>
      </c>
    </row>
    <row r="1502" spans="1:11" x14ac:dyDescent="0.25">
      <c r="A1502">
        <v>2025</v>
      </c>
      <c r="B1502" s="5">
        <v>45931</v>
      </c>
      <c r="C1502" s="5">
        <v>46022</v>
      </c>
      <c r="D1502" t="s">
        <v>2020</v>
      </c>
      <c r="E1502" t="s">
        <v>41</v>
      </c>
      <c r="F1502" s="5">
        <v>45989</v>
      </c>
      <c r="G1502" t="s">
        <v>1716</v>
      </c>
      <c r="H1502">
        <v>9852.9699999999993</v>
      </c>
      <c r="I1502" t="s">
        <v>44</v>
      </c>
      <c r="J1502" s="5">
        <v>46022</v>
      </c>
      <c r="K1502" s="5">
        <v>46022</v>
      </c>
    </row>
    <row r="1503" spans="1:11" x14ac:dyDescent="0.25">
      <c r="A1503">
        <v>2025</v>
      </c>
      <c r="B1503" s="5">
        <v>45931</v>
      </c>
      <c r="C1503" s="5">
        <v>46022</v>
      </c>
      <c r="D1503" t="s">
        <v>1300</v>
      </c>
      <c r="E1503" t="s">
        <v>40</v>
      </c>
      <c r="F1503" s="5">
        <v>45989</v>
      </c>
      <c r="G1503" t="s">
        <v>2021</v>
      </c>
      <c r="H1503">
        <v>10000</v>
      </c>
      <c r="I1503" t="s">
        <v>44</v>
      </c>
      <c r="J1503" s="5">
        <v>46022</v>
      </c>
      <c r="K1503" s="5">
        <v>46022</v>
      </c>
    </row>
    <row r="1504" spans="1:11" x14ac:dyDescent="0.25">
      <c r="A1504">
        <v>2025</v>
      </c>
      <c r="B1504" s="5">
        <v>45931</v>
      </c>
      <c r="C1504" s="5">
        <v>46022</v>
      </c>
      <c r="D1504" t="s">
        <v>2022</v>
      </c>
      <c r="E1504" t="s">
        <v>40</v>
      </c>
      <c r="F1504" s="5">
        <v>45989</v>
      </c>
      <c r="G1504" t="s">
        <v>2023</v>
      </c>
      <c r="H1504">
        <v>20000</v>
      </c>
      <c r="I1504" t="s">
        <v>44</v>
      </c>
      <c r="J1504" s="5">
        <v>46022</v>
      </c>
      <c r="K1504" s="5">
        <v>46022</v>
      </c>
    </row>
    <row r="1505" spans="1:11" x14ac:dyDescent="0.25">
      <c r="A1505">
        <v>2025</v>
      </c>
      <c r="B1505" s="5">
        <v>45931</v>
      </c>
      <c r="C1505" s="5">
        <v>46022</v>
      </c>
      <c r="D1505" t="s">
        <v>1258</v>
      </c>
      <c r="F1505" s="5">
        <v>45991</v>
      </c>
      <c r="G1505" t="s">
        <v>2024</v>
      </c>
      <c r="H1505">
        <v>2679.6</v>
      </c>
      <c r="I1505" t="s">
        <v>44</v>
      </c>
      <c r="J1505" s="5">
        <v>46022</v>
      </c>
      <c r="K1505" s="5">
        <v>46022</v>
      </c>
    </row>
    <row r="1506" spans="1:11" x14ac:dyDescent="0.25">
      <c r="A1506">
        <v>2025</v>
      </c>
      <c r="B1506" s="5">
        <v>45931</v>
      </c>
      <c r="C1506" s="5">
        <v>46022</v>
      </c>
      <c r="D1506" t="s">
        <v>1260</v>
      </c>
      <c r="F1506" s="5">
        <v>45991</v>
      </c>
      <c r="G1506" t="s">
        <v>2025</v>
      </c>
      <c r="H1506">
        <v>759.27</v>
      </c>
      <c r="I1506" t="s">
        <v>44</v>
      </c>
      <c r="J1506" s="5">
        <v>46022</v>
      </c>
      <c r="K1506" s="5">
        <v>46022</v>
      </c>
    </row>
    <row r="1507" spans="1:11" x14ac:dyDescent="0.25">
      <c r="A1507">
        <v>2025</v>
      </c>
      <c r="B1507" s="5">
        <v>45931</v>
      </c>
      <c r="C1507" s="5">
        <v>46022</v>
      </c>
      <c r="D1507" t="s">
        <v>1260</v>
      </c>
      <c r="F1507" s="5">
        <v>45991</v>
      </c>
      <c r="G1507" t="s">
        <v>2026</v>
      </c>
      <c r="H1507">
        <v>31783.040000000001</v>
      </c>
      <c r="I1507" t="s">
        <v>44</v>
      </c>
      <c r="J1507" s="5">
        <v>46022</v>
      </c>
      <c r="K1507" s="5">
        <v>46022</v>
      </c>
    </row>
    <row r="1508" spans="1:11" x14ac:dyDescent="0.25">
      <c r="A1508">
        <v>2025</v>
      </c>
      <c r="B1508" s="5">
        <v>45931</v>
      </c>
      <c r="C1508" s="5">
        <v>46022</v>
      </c>
      <c r="D1508" t="s">
        <v>1262</v>
      </c>
      <c r="F1508" s="5">
        <v>45991</v>
      </c>
      <c r="G1508" t="s">
        <v>2027</v>
      </c>
      <c r="H1508">
        <v>541.72</v>
      </c>
      <c r="I1508" t="s">
        <v>44</v>
      </c>
      <c r="J1508" s="5">
        <v>46022</v>
      </c>
      <c r="K1508" s="5">
        <v>46022</v>
      </c>
    </row>
    <row r="1509" spans="1:11" x14ac:dyDescent="0.25">
      <c r="A1509">
        <v>2025</v>
      </c>
      <c r="B1509" s="5">
        <v>45931</v>
      </c>
      <c r="C1509" s="5">
        <v>46022</v>
      </c>
      <c r="D1509" t="s">
        <v>1258</v>
      </c>
      <c r="F1509" s="5">
        <v>45991</v>
      </c>
      <c r="G1509" t="s">
        <v>2028</v>
      </c>
      <c r="H1509">
        <v>4282.72</v>
      </c>
      <c r="I1509" t="s">
        <v>44</v>
      </c>
      <c r="J1509" s="5">
        <v>46022</v>
      </c>
      <c r="K1509" s="5">
        <v>46022</v>
      </c>
    </row>
    <row r="1510" spans="1:11" x14ac:dyDescent="0.25">
      <c r="A1510">
        <v>2025</v>
      </c>
      <c r="B1510" s="5">
        <v>45931</v>
      </c>
      <c r="C1510" s="5">
        <v>46022</v>
      </c>
      <c r="D1510" t="s">
        <v>1260</v>
      </c>
      <c r="F1510" s="5">
        <v>45991</v>
      </c>
      <c r="G1510" t="s">
        <v>2029</v>
      </c>
      <c r="H1510">
        <v>653268.68999999994</v>
      </c>
      <c r="I1510" t="s">
        <v>44</v>
      </c>
      <c r="J1510" s="5">
        <v>46022</v>
      </c>
      <c r="K1510" s="5">
        <v>46022</v>
      </c>
    </row>
    <row r="1511" spans="1:11" x14ac:dyDescent="0.25">
      <c r="A1511">
        <v>2025</v>
      </c>
      <c r="B1511" s="5">
        <v>45931</v>
      </c>
      <c r="C1511" s="5">
        <v>46022</v>
      </c>
      <c r="D1511" t="s">
        <v>616</v>
      </c>
      <c r="F1511" s="5">
        <v>45991</v>
      </c>
      <c r="G1511" t="s">
        <v>2030</v>
      </c>
      <c r="H1511">
        <v>171890.86</v>
      </c>
      <c r="I1511" t="s">
        <v>44</v>
      </c>
      <c r="J1511" s="5">
        <v>46022</v>
      </c>
      <c r="K1511" s="5">
        <v>46022</v>
      </c>
    </row>
    <row r="1512" spans="1:11" x14ac:dyDescent="0.25">
      <c r="A1512">
        <v>2025</v>
      </c>
      <c r="B1512" s="5">
        <v>45931</v>
      </c>
      <c r="C1512" s="5">
        <v>46022</v>
      </c>
      <c r="D1512" t="s">
        <v>1258</v>
      </c>
      <c r="F1512" s="5">
        <v>45991</v>
      </c>
      <c r="G1512" t="s">
        <v>2031</v>
      </c>
      <c r="H1512">
        <v>5.8</v>
      </c>
      <c r="I1512" t="s">
        <v>44</v>
      </c>
      <c r="J1512" s="5">
        <v>46022</v>
      </c>
      <c r="K1512" s="5">
        <v>46022</v>
      </c>
    </row>
    <row r="1513" spans="1:11" x14ac:dyDescent="0.25">
      <c r="A1513">
        <v>2025</v>
      </c>
      <c r="B1513" s="5">
        <v>45931</v>
      </c>
      <c r="C1513" s="5">
        <v>46022</v>
      </c>
      <c r="D1513" t="s">
        <v>42</v>
      </c>
      <c r="F1513" s="5">
        <v>45992</v>
      </c>
      <c r="G1513" t="s">
        <v>2032</v>
      </c>
      <c r="H1513">
        <v>95000</v>
      </c>
      <c r="I1513" t="s">
        <v>44</v>
      </c>
      <c r="J1513" s="5">
        <v>46022</v>
      </c>
      <c r="K1513" s="5">
        <v>46022</v>
      </c>
    </row>
    <row r="1514" spans="1:11" x14ac:dyDescent="0.25">
      <c r="A1514">
        <v>2025</v>
      </c>
      <c r="B1514" s="5">
        <v>45931</v>
      </c>
      <c r="C1514" s="5">
        <v>46022</v>
      </c>
      <c r="D1514" t="s">
        <v>574</v>
      </c>
      <c r="F1514" s="5">
        <v>45992</v>
      </c>
      <c r="G1514" t="s">
        <v>2033</v>
      </c>
      <c r="H1514">
        <v>3454</v>
      </c>
      <c r="I1514" t="s">
        <v>44</v>
      </c>
      <c r="J1514" s="5">
        <v>46022</v>
      </c>
      <c r="K1514" s="5">
        <v>46022</v>
      </c>
    </row>
    <row r="1515" spans="1:11" x14ac:dyDescent="0.25">
      <c r="A1515">
        <v>2025</v>
      </c>
      <c r="B1515" s="5">
        <v>45931</v>
      </c>
      <c r="C1515" s="5">
        <v>46022</v>
      </c>
      <c r="D1515" t="s">
        <v>574</v>
      </c>
      <c r="F1515" s="5">
        <v>45992</v>
      </c>
      <c r="G1515" t="s">
        <v>2034</v>
      </c>
      <c r="H1515">
        <v>2000</v>
      </c>
      <c r="I1515" t="s">
        <v>44</v>
      </c>
      <c r="J1515" s="5">
        <v>46022</v>
      </c>
      <c r="K1515" s="5">
        <v>46022</v>
      </c>
    </row>
    <row r="1516" spans="1:11" x14ac:dyDescent="0.25">
      <c r="A1516">
        <v>2025</v>
      </c>
      <c r="B1516" s="5">
        <v>45931</v>
      </c>
      <c r="C1516" s="5">
        <v>46022</v>
      </c>
      <c r="D1516" t="s">
        <v>42</v>
      </c>
      <c r="F1516" s="5">
        <v>45992</v>
      </c>
      <c r="G1516" t="s">
        <v>2035</v>
      </c>
      <c r="H1516">
        <v>44791</v>
      </c>
      <c r="I1516" t="s">
        <v>44</v>
      </c>
      <c r="J1516" s="5">
        <v>46022</v>
      </c>
      <c r="K1516" s="5">
        <v>46022</v>
      </c>
    </row>
    <row r="1517" spans="1:11" x14ac:dyDescent="0.25">
      <c r="A1517">
        <v>2025</v>
      </c>
      <c r="B1517" s="5">
        <v>45931</v>
      </c>
      <c r="C1517" s="5">
        <v>46022</v>
      </c>
      <c r="D1517" t="s">
        <v>2036</v>
      </c>
      <c r="E1517" t="s">
        <v>41</v>
      </c>
      <c r="F1517" s="5">
        <v>45992</v>
      </c>
      <c r="G1517" t="s">
        <v>2037</v>
      </c>
      <c r="H1517">
        <v>6473.16</v>
      </c>
      <c r="I1517" t="s">
        <v>44</v>
      </c>
      <c r="J1517" s="5">
        <v>46022</v>
      </c>
      <c r="K1517" s="5">
        <v>46022</v>
      </c>
    </row>
    <row r="1518" spans="1:11" x14ac:dyDescent="0.25">
      <c r="A1518">
        <v>2025</v>
      </c>
      <c r="B1518" s="5">
        <v>45931</v>
      </c>
      <c r="C1518" s="5">
        <v>46022</v>
      </c>
      <c r="D1518" t="s">
        <v>48</v>
      </c>
      <c r="E1518" t="s">
        <v>41</v>
      </c>
      <c r="F1518" s="5">
        <v>45992</v>
      </c>
      <c r="G1518" t="s">
        <v>2038</v>
      </c>
      <c r="H1518">
        <v>1500</v>
      </c>
      <c r="I1518" t="s">
        <v>44</v>
      </c>
      <c r="J1518" s="5">
        <v>46022</v>
      </c>
      <c r="K1518" s="5">
        <v>46022</v>
      </c>
    </row>
    <row r="1519" spans="1:11" x14ac:dyDescent="0.25">
      <c r="A1519">
        <v>2025</v>
      </c>
      <c r="B1519" s="5">
        <v>45931</v>
      </c>
      <c r="C1519" s="5">
        <v>46022</v>
      </c>
      <c r="D1519" t="s">
        <v>47</v>
      </c>
      <c r="E1519" t="s">
        <v>41</v>
      </c>
      <c r="F1519" s="5">
        <v>45992</v>
      </c>
      <c r="G1519" t="s">
        <v>2039</v>
      </c>
      <c r="H1519">
        <v>2372.17</v>
      </c>
      <c r="I1519" t="s">
        <v>44</v>
      </c>
      <c r="J1519" s="5">
        <v>46022</v>
      </c>
      <c r="K1519" s="5">
        <v>46022</v>
      </c>
    </row>
    <row r="1520" spans="1:11" x14ac:dyDescent="0.25">
      <c r="A1520">
        <v>2025</v>
      </c>
      <c r="B1520" s="5">
        <v>45931</v>
      </c>
      <c r="C1520" s="5">
        <v>46022</v>
      </c>
      <c r="D1520" t="s">
        <v>240</v>
      </c>
      <c r="E1520" t="s">
        <v>40</v>
      </c>
      <c r="F1520" s="5">
        <v>45992</v>
      </c>
      <c r="G1520" t="s">
        <v>2040</v>
      </c>
      <c r="H1520">
        <v>1242.3800000000001</v>
      </c>
      <c r="I1520" t="s">
        <v>44</v>
      </c>
      <c r="J1520" s="5">
        <v>46022</v>
      </c>
      <c r="K1520" s="5">
        <v>46022</v>
      </c>
    </row>
    <row r="1521" spans="1:11" x14ac:dyDescent="0.25">
      <c r="A1521">
        <v>2025</v>
      </c>
      <c r="B1521" s="5">
        <v>45931</v>
      </c>
      <c r="C1521" s="5">
        <v>46022</v>
      </c>
      <c r="D1521" t="s">
        <v>2041</v>
      </c>
      <c r="E1521" t="s">
        <v>41</v>
      </c>
      <c r="F1521" s="5">
        <v>45992</v>
      </c>
      <c r="G1521" t="s">
        <v>2042</v>
      </c>
      <c r="H1521">
        <v>3135.63</v>
      </c>
      <c r="I1521" t="s">
        <v>44</v>
      </c>
      <c r="J1521" s="5">
        <v>46022</v>
      </c>
      <c r="K1521" s="5">
        <v>46022</v>
      </c>
    </row>
    <row r="1522" spans="1:11" x14ac:dyDescent="0.25">
      <c r="A1522">
        <v>2025</v>
      </c>
      <c r="B1522" s="5">
        <v>45931</v>
      </c>
      <c r="C1522" s="5">
        <v>46022</v>
      </c>
      <c r="D1522" t="s">
        <v>2043</v>
      </c>
      <c r="E1522" t="s">
        <v>40</v>
      </c>
      <c r="F1522" s="5">
        <v>45992</v>
      </c>
      <c r="G1522" t="s">
        <v>2044</v>
      </c>
      <c r="H1522">
        <v>108066.91</v>
      </c>
      <c r="I1522" t="s">
        <v>44</v>
      </c>
      <c r="J1522" s="5">
        <v>46022</v>
      </c>
      <c r="K1522" s="5">
        <v>46022</v>
      </c>
    </row>
    <row r="1523" spans="1:11" x14ac:dyDescent="0.25">
      <c r="A1523">
        <v>2025</v>
      </c>
      <c r="B1523" s="5">
        <v>45931</v>
      </c>
      <c r="C1523" s="5">
        <v>46022</v>
      </c>
      <c r="D1523" t="s">
        <v>42</v>
      </c>
      <c r="F1523" s="5">
        <v>45993</v>
      </c>
      <c r="G1523" t="s">
        <v>2045</v>
      </c>
      <c r="H1523">
        <v>50000</v>
      </c>
      <c r="I1523" t="s">
        <v>44</v>
      </c>
      <c r="J1523" s="5">
        <v>46022</v>
      </c>
      <c r="K1523" s="5">
        <v>46022</v>
      </c>
    </row>
    <row r="1524" spans="1:11" x14ac:dyDescent="0.25">
      <c r="A1524">
        <v>2025</v>
      </c>
      <c r="B1524" s="5">
        <v>45931</v>
      </c>
      <c r="C1524" s="5">
        <v>46022</v>
      </c>
      <c r="D1524" t="s">
        <v>1312</v>
      </c>
      <c r="F1524" s="5">
        <v>45993</v>
      </c>
      <c r="G1524" t="s">
        <v>2046</v>
      </c>
      <c r="H1524">
        <v>2336.2399999999998</v>
      </c>
      <c r="I1524" t="s">
        <v>44</v>
      </c>
      <c r="J1524" s="5">
        <v>46022</v>
      </c>
      <c r="K1524" s="5">
        <v>46022</v>
      </c>
    </row>
    <row r="1525" spans="1:11" x14ac:dyDescent="0.25">
      <c r="A1525">
        <v>2025</v>
      </c>
      <c r="B1525" s="5">
        <v>45931</v>
      </c>
      <c r="C1525" s="5">
        <v>46022</v>
      </c>
      <c r="D1525" t="s">
        <v>574</v>
      </c>
      <c r="F1525" s="5">
        <v>45993</v>
      </c>
      <c r="G1525" t="s">
        <v>2047</v>
      </c>
      <c r="H1525">
        <v>1499</v>
      </c>
      <c r="I1525" t="s">
        <v>44</v>
      </c>
      <c r="J1525" s="5">
        <v>46022</v>
      </c>
      <c r="K1525" s="5">
        <v>46022</v>
      </c>
    </row>
    <row r="1526" spans="1:11" x14ac:dyDescent="0.25">
      <c r="A1526">
        <v>2025</v>
      </c>
      <c r="B1526" s="5">
        <v>45931</v>
      </c>
      <c r="C1526" s="5">
        <v>46022</v>
      </c>
      <c r="D1526" t="s">
        <v>2048</v>
      </c>
      <c r="E1526" t="s">
        <v>41</v>
      </c>
      <c r="F1526" s="5">
        <v>45993</v>
      </c>
      <c r="G1526" t="s">
        <v>2016</v>
      </c>
      <c r="H1526">
        <v>2438.91</v>
      </c>
      <c r="I1526" t="s">
        <v>44</v>
      </c>
      <c r="J1526" s="5">
        <v>46022</v>
      </c>
      <c r="K1526" s="5">
        <v>46022</v>
      </c>
    </row>
    <row r="1527" spans="1:11" x14ac:dyDescent="0.25">
      <c r="A1527">
        <v>2025</v>
      </c>
      <c r="B1527" s="5">
        <v>45931</v>
      </c>
      <c r="C1527" s="5">
        <v>46022</v>
      </c>
      <c r="D1527" t="s">
        <v>2049</v>
      </c>
      <c r="E1527" t="s">
        <v>41</v>
      </c>
      <c r="F1527" s="5">
        <v>45993</v>
      </c>
      <c r="G1527" t="s">
        <v>2050</v>
      </c>
      <c r="H1527">
        <v>504.72</v>
      </c>
      <c r="I1527" t="s">
        <v>44</v>
      </c>
      <c r="J1527" s="5">
        <v>46022</v>
      </c>
      <c r="K1527" s="5">
        <v>46022</v>
      </c>
    </row>
    <row r="1528" spans="1:11" x14ac:dyDescent="0.25">
      <c r="A1528">
        <v>2025</v>
      </c>
      <c r="B1528" s="5">
        <v>45931</v>
      </c>
      <c r="C1528" s="5">
        <v>46022</v>
      </c>
      <c r="D1528" t="s">
        <v>711</v>
      </c>
      <c r="E1528" t="s">
        <v>40</v>
      </c>
      <c r="F1528" s="5">
        <v>45993</v>
      </c>
      <c r="G1528" t="s">
        <v>2051</v>
      </c>
      <c r="H1528">
        <v>1498.95</v>
      </c>
      <c r="I1528" t="s">
        <v>44</v>
      </c>
      <c r="J1528" s="5">
        <v>46022</v>
      </c>
      <c r="K1528" s="5">
        <v>46022</v>
      </c>
    </row>
    <row r="1529" spans="1:11" x14ac:dyDescent="0.25">
      <c r="A1529">
        <v>2025</v>
      </c>
      <c r="B1529" s="5">
        <v>45931</v>
      </c>
      <c r="C1529" s="5">
        <v>46022</v>
      </c>
      <c r="D1529" t="s">
        <v>2052</v>
      </c>
      <c r="E1529" t="s">
        <v>40</v>
      </c>
      <c r="F1529" s="5">
        <v>45993</v>
      </c>
      <c r="G1529" t="s">
        <v>2053</v>
      </c>
      <c r="H1529">
        <v>47416.14</v>
      </c>
      <c r="I1529" t="s">
        <v>44</v>
      </c>
      <c r="J1529" s="5">
        <v>46022</v>
      </c>
      <c r="K1529" s="5">
        <v>46022</v>
      </c>
    </row>
    <row r="1530" spans="1:11" x14ac:dyDescent="0.25">
      <c r="A1530">
        <v>2025</v>
      </c>
      <c r="B1530" s="5">
        <v>45931</v>
      </c>
      <c r="C1530" s="5">
        <v>46022</v>
      </c>
      <c r="D1530" t="s">
        <v>2052</v>
      </c>
      <c r="E1530" t="s">
        <v>40</v>
      </c>
      <c r="F1530" s="5">
        <v>45993</v>
      </c>
      <c r="G1530" t="s">
        <v>2050</v>
      </c>
      <c r="H1530">
        <v>722.3</v>
      </c>
      <c r="I1530" t="s">
        <v>44</v>
      </c>
      <c r="J1530" s="5">
        <v>46022</v>
      </c>
      <c r="K1530" s="5">
        <v>46022</v>
      </c>
    </row>
    <row r="1531" spans="1:11" x14ac:dyDescent="0.25">
      <c r="A1531">
        <v>2025</v>
      </c>
      <c r="B1531" s="5">
        <v>45931</v>
      </c>
      <c r="C1531" s="5">
        <v>46022</v>
      </c>
      <c r="D1531" t="s">
        <v>2041</v>
      </c>
      <c r="E1531" t="s">
        <v>41</v>
      </c>
      <c r="F1531" s="5">
        <v>45993</v>
      </c>
      <c r="G1531" t="s">
        <v>2016</v>
      </c>
      <c r="H1531">
        <v>2978.28</v>
      </c>
      <c r="I1531" t="s">
        <v>44</v>
      </c>
      <c r="J1531" s="5">
        <v>46022</v>
      </c>
      <c r="K1531" s="5">
        <v>46022</v>
      </c>
    </row>
    <row r="1532" spans="1:11" x14ac:dyDescent="0.25">
      <c r="A1532">
        <v>2025</v>
      </c>
      <c r="B1532" s="5">
        <v>45931</v>
      </c>
      <c r="C1532" s="5">
        <v>46022</v>
      </c>
      <c r="D1532" t="s">
        <v>2054</v>
      </c>
      <c r="E1532" t="s">
        <v>41</v>
      </c>
      <c r="F1532" s="5">
        <v>45993</v>
      </c>
      <c r="G1532" t="s">
        <v>2055</v>
      </c>
      <c r="H1532">
        <v>7673.61</v>
      </c>
      <c r="I1532" t="s">
        <v>44</v>
      </c>
      <c r="J1532" s="5">
        <v>46022</v>
      </c>
      <c r="K1532" s="5">
        <v>46022</v>
      </c>
    </row>
    <row r="1533" spans="1:11" x14ac:dyDescent="0.25">
      <c r="A1533">
        <v>2025</v>
      </c>
      <c r="B1533" s="5">
        <v>45931</v>
      </c>
      <c r="C1533" s="5">
        <v>46022</v>
      </c>
      <c r="D1533" t="s">
        <v>42</v>
      </c>
      <c r="F1533" s="5">
        <v>45994</v>
      </c>
      <c r="G1533" t="s">
        <v>2056</v>
      </c>
      <c r="H1533">
        <v>298000</v>
      </c>
      <c r="I1533" t="s">
        <v>44</v>
      </c>
      <c r="J1533" s="5">
        <v>46022</v>
      </c>
      <c r="K1533" s="5">
        <v>46022</v>
      </c>
    </row>
    <row r="1534" spans="1:11" x14ac:dyDescent="0.25">
      <c r="A1534">
        <v>2025</v>
      </c>
      <c r="B1534" s="5">
        <v>45931</v>
      </c>
      <c r="C1534" s="5">
        <v>46022</v>
      </c>
      <c r="D1534" t="s">
        <v>141</v>
      </c>
      <c r="F1534" s="5">
        <v>45994</v>
      </c>
      <c r="G1534" t="s">
        <v>2057</v>
      </c>
      <c r="H1534">
        <v>317.8</v>
      </c>
      <c r="I1534" t="s">
        <v>44</v>
      </c>
      <c r="J1534" s="5">
        <v>46022</v>
      </c>
      <c r="K1534" s="5">
        <v>46022</v>
      </c>
    </row>
    <row r="1535" spans="1:11" x14ac:dyDescent="0.25">
      <c r="A1535">
        <v>2025</v>
      </c>
      <c r="B1535" s="5">
        <v>45931</v>
      </c>
      <c r="C1535" s="5">
        <v>46022</v>
      </c>
      <c r="D1535" t="s">
        <v>42</v>
      </c>
      <c r="F1535" s="5">
        <v>45995</v>
      </c>
      <c r="G1535" t="s">
        <v>2058</v>
      </c>
      <c r="H1535">
        <v>5348968.75</v>
      </c>
      <c r="I1535" t="s">
        <v>44</v>
      </c>
      <c r="J1535" s="5">
        <v>46022</v>
      </c>
      <c r="K1535" s="5">
        <v>46022</v>
      </c>
    </row>
    <row r="1536" spans="1:11" x14ac:dyDescent="0.25">
      <c r="A1536">
        <v>2025</v>
      </c>
      <c r="B1536" s="5">
        <v>45931</v>
      </c>
      <c r="C1536" s="5">
        <v>46022</v>
      </c>
      <c r="D1536" t="s">
        <v>42</v>
      </c>
      <c r="F1536" s="5">
        <v>45995</v>
      </c>
      <c r="G1536" t="s">
        <v>2058</v>
      </c>
      <c r="H1536">
        <v>49860982.799999997</v>
      </c>
      <c r="I1536" t="s">
        <v>44</v>
      </c>
      <c r="J1536" s="5">
        <v>46022</v>
      </c>
      <c r="K1536" s="5">
        <v>46022</v>
      </c>
    </row>
    <row r="1537" spans="1:11" x14ac:dyDescent="0.25">
      <c r="A1537">
        <v>2025</v>
      </c>
      <c r="B1537" s="5">
        <v>45931</v>
      </c>
      <c r="C1537" s="5">
        <v>46022</v>
      </c>
      <c r="D1537" t="s">
        <v>305</v>
      </c>
      <c r="F1537" s="5">
        <v>45995</v>
      </c>
      <c r="G1537" t="s">
        <v>2059</v>
      </c>
      <c r="H1537">
        <v>1055767.8999999999</v>
      </c>
      <c r="I1537" t="s">
        <v>44</v>
      </c>
      <c r="J1537" s="5">
        <v>46022</v>
      </c>
      <c r="K1537" s="5">
        <v>46022</v>
      </c>
    </row>
    <row r="1538" spans="1:11" x14ac:dyDescent="0.25">
      <c r="A1538">
        <v>2025</v>
      </c>
      <c r="B1538" s="5">
        <v>45931</v>
      </c>
      <c r="C1538" s="5">
        <v>46022</v>
      </c>
      <c r="D1538" t="s">
        <v>250</v>
      </c>
      <c r="F1538" s="5">
        <v>45995</v>
      </c>
      <c r="G1538" t="s">
        <v>2060</v>
      </c>
      <c r="H1538">
        <v>7785</v>
      </c>
      <c r="I1538" t="s">
        <v>44</v>
      </c>
      <c r="J1538" s="5">
        <v>46022</v>
      </c>
      <c r="K1538" s="5">
        <v>46022</v>
      </c>
    </row>
    <row r="1539" spans="1:11" x14ac:dyDescent="0.25">
      <c r="A1539">
        <v>2025</v>
      </c>
      <c r="B1539" s="5">
        <v>45931</v>
      </c>
      <c r="C1539" s="5">
        <v>46022</v>
      </c>
      <c r="D1539" t="s">
        <v>311</v>
      </c>
      <c r="F1539" s="5">
        <v>45995</v>
      </c>
      <c r="G1539" t="s">
        <v>2061</v>
      </c>
      <c r="H1539">
        <v>480955.09</v>
      </c>
      <c r="I1539" t="s">
        <v>44</v>
      </c>
      <c r="J1539" s="5">
        <v>46022</v>
      </c>
      <c r="K1539" s="5">
        <v>46022</v>
      </c>
    </row>
    <row r="1540" spans="1:11" x14ac:dyDescent="0.25">
      <c r="A1540">
        <v>2025</v>
      </c>
      <c r="B1540" s="5">
        <v>45931</v>
      </c>
      <c r="C1540" s="5">
        <v>46022</v>
      </c>
      <c r="D1540" t="s">
        <v>301</v>
      </c>
      <c r="F1540" s="5">
        <v>45995</v>
      </c>
      <c r="G1540" t="s">
        <v>2062</v>
      </c>
      <c r="H1540">
        <v>1787369.62</v>
      </c>
      <c r="I1540" t="s">
        <v>44</v>
      </c>
      <c r="J1540" s="5">
        <v>46022</v>
      </c>
      <c r="K1540" s="5">
        <v>46022</v>
      </c>
    </row>
    <row r="1541" spans="1:11" x14ac:dyDescent="0.25">
      <c r="A1541">
        <v>2025</v>
      </c>
      <c r="B1541" s="5">
        <v>45931</v>
      </c>
      <c r="C1541" s="5">
        <v>46022</v>
      </c>
      <c r="D1541" t="s">
        <v>141</v>
      </c>
      <c r="F1541" s="5">
        <v>45995</v>
      </c>
      <c r="G1541" t="s">
        <v>2063</v>
      </c>
      <c r="H1541">
        <v>420</v>
      </c>
      <c r="I1541" t="s">
        <v>44</v>
      </c>
      <c r="J1541" s="5">
        <v>46022</v>
      </c>
      <c r="K1541" s="5">
        <v>46022</v>
      </c>
    </row>
    <row r="1542" spans="1:11" x14ac:dyDescent="0.25">
      <c r="A1542">
        <v>2025</v>
      </c>
      <c r="B1542" s="5">
        <v>45931</v>
      </c>
      <c r="C1542" s="5">
        <v>46022</v>
      </c>
      <c r="D1542" t="s">
        <v>574</v>
      </c>
      <c r="F1542" s="5">
        <v>45995</v>
      </c>
      <c r="G1542" t="s">
        <v>2064</v>
      </c>
      <c r="H1542">
        <v>6301</v>
      </c>
      <c r="I1542" t="s">
        <v>44</v>
      </c>
      <c r="J1542" s="5">
        <v>46022</v>
      </c>
      <c r="K1542" s="5">
        <v>46022</v>
      </c>
    </row>
    <row r="1543" spans="1:11" x14ac:dyDescent="0.25">
      <c r="A1543">
        <v>2025</v>
      </c>
      <c r="B1543" s="5">
        <v>45931</v>
      </c>
      <c r="C1543" s="5">
        <v>46022</v>
      </c>
      <c r="D1543" t="s">
        <v>99</v>
      </c>
      <c r="F1543" s="5">
        <v>45995</v>
      </c>
      <c r="G1543" t="s">
        <v>2065</v>
      </c>
      <c r="H1543">
        <v>5049.49</v>
      </c>
      <c r="I1543" t="s">
        <v>44</v>
      </c>
      <c r="J1543" s="5">
        <v>46022</v>
      </c>
      <c r="K1543" s="5">
        <v>46022</v>
      </c>
    </row>
    <row r="1544" spans="1:11" x14ac:dyDescent="0.25">
      <c r="A1544">
        <v>2025</v>
      </c>
      <c r="B1544" s="5">
        <v>45931</v>
      </c>
      <c r="C1544" s="5">
        <v>46022</v>
      </c>
      <c r="D1544" t="s">
        <v>103</v>
      </c>
      <c r="F1544" s="5">
        <v>45995</v>
      </c>
      <c r="G1544" t="s">
        <v>2066</v>
      </c>
      <c r="H1544">
        <v>58607.519999999997</v>
      </c>
      <c r="I1544" t="s">
        <v>44</v>
      </c>
      <c r="J1544" s="5">
        <v>46022</v>
      </c>
      <c r="K1544" s="5">
        <v>46022</v>
      </c>
    </row>
    <row r="1545" spans="1:11" x14ac:dyDescent="0.25">
      <c r="A1545">
        <v>2025</v>
      </c>
      <c r="B1545" s="5">
        <v>45931</v>
      </c>
      <c r="C1545" s="5">
        <v>46022</v>
      </c>
      <c r="D1545" t="s">
        <v>105</v>
      </c>
      <c r="F1545" s="5">
        <v>45995</v>
      </c>
      <c r="G1545" t="s">
        <v>2067</v>
      </c>
      <c r="H1545">
        <v>65595.009999999995</v>
      </c>
      <c r="I1545" t="s">
        <v>44</v>
      </c>
      <c r="J1545" s="5">
        <v>46022</v>
      </c>
      <c r="K1545" s="5">
        <v>46022</v>
      </c>
    </row>
    <row r="1546" spans="1:11" x14ac:dyDescent="0.25">
      <c r="A1546">
        <v>2025</v>
      </c>
      <c r="B1546" s="5">
        <v>45931</v>
      </c>
      <c r="C1546" s="5">
        <v>46022</v>
      </c>
      <c r="D1546" t="s">
        <v>349</v>
      </c>
      <c r="F1546" s="5">
        <v>45995</v>
      </c>
      <c r="G1546" t="s">
        <v>2068</v>
      </c>
      <c r="H1546">
        <v>77619.59</v>
      </c>
      <c r="I1546" t="s">
        <v>44</v>
      </c>
      <c r="J1546" s="5">
        <v>46022</v>
      </c>
      <c r="K1546" s="5">
        <v>46022</v>
      </c>
    </row>
    <row r="1547" spans="1:11" x14ac:dyDescent="0.25">
      <c r="A1547">
        <v>2025</v>
      </c>
      <c r="B1547" s="5">
        <v>45931</v>
      </c>
      <c r="C1547" s="5">
        <v>46022</v>
      </c>
      <c r="D1547" t="s">
        <v>351</v>
      </c>
      <c r="F1547" s="5">
        <v>45995</v>
      </c>
      <c r="G1547" t="s">
        <v>2069</v>
      </c>
      <c r="H1547">
        <v>20257.78</v>
      </c>
      <c r="I1547" t="s">
        <v>44</v>
      </c>
      <c r="J1547" s="5">
        <v>46022</v>
      </c>
      <c r="K1547" s="5">
        <v>46022</v>
      </c>
    </row>
    <row r="1548" spans="1:11" x14ac:dyDescent="0.25">
      <c r="A1548">
        <v>2025</v>
      </c>
      <c r="B1548" s="5">
        <v>45931</v>
      </c>
      <c r="C1548" s="5">
        <v>46022</v>
      </c>
      <c r="D1548" t="s">
        <v>353</v>
      </c>
      <c r="F1548" s="5">
        <v>45995</v>
      </c>
      <c r="G1548" t="s">
        <v>2070</v>
      </c>
      <c r="H1548">
        <v>20690.490000000002</v>
      </c>
      <c r="I1548" t="s">
        <v>44</v>
      </c>
      <c r="J1548" s="5">
        <v>46022</v>
      </c>
      <c r="K1548" s="5">
        <v>46022</v>
      </c>
    </row>
    <row r="1549" spans="1:11" x14ac:dyDescent="0.25">
      <c r="A1549">
        <v>2025</v>
      </c>
      <c r="B1549" s="5">
        <v>45931</v>
      </c>
      <c r="C1549" s="5">
        <v>46022</v>
      </c>
      <c r="D1549" t="s">
        <v>111</v>
      </c>
      <c r="F1549" s="5">
        <v>45995</v>
      </c>
      <c r="G1549" t="s">
        <v>2071</v>
      </c>
      <c r="H1549">
        <v>69903</v>
      </c>
      <c r="I1549" t="s">
        <v>44</v>
      </c>
      <c r="J1549" s="5">
        <v>46022</v>
      </c>
      <c r="K1549" s="5">
        <v>46022</v>
      </c>
    </row>
    <row r="1550" spans="1:11" x14ac:dyDescent="0.25">
      <c r="A1550">
        <v>2025</v>
      </c>
      <c r="B1550" s="5">
        <v>45931</v>
      </c>
      <c r="C1550" s="5">
        <v>46022</v>
      </c>
      <c r="D1550" t="s">
        <v>731</v>
      </c>
      <c r="F1550" s="5">
        <v>45995</v>
      </c>
      <c r="G1550" t="s">
        <v>2072</v>
      </c>
      <c r="H1550">
        <v>186507.1</v>
      </c>
      <c r="I1550" t="s">
        <v>44</v>
      </c>
      <c r="J1550" s="5">
        <v>46022</v>
      </c>
      <c r="K1550" s="5">
        <v>46022</v>
      </c>
    </row>
    <row r="1551" spans="1:11" x14ac:dyDescent="0.25">
      <c r="A1551">
        <v>2025</v>
      </c>
      <c r="B1551" s="5">
        <v>45931</v>
      </c>
      <c r="C1551" s="5">
        <v>46022</v>
      </c>
      <c r="D1551" t="s">
        <v>358</v>
      </c>
      <c r="F1551" s="5">
        <v>45995</v>
      </c>
      <c r="G1551" t="s">
        <v>2073</v>
      </c>
      <c r="H1551">
        <v>857.15</v>
      </c>
      <c r="I1551" t="s">
        <v>44</v>
      </c>
      <c r="J1551" s="5">
        <v>46022</v>
      </c>
      <c r="K1551" s="5">
        <v>46022</v>
      </c>
    </row>
    <row r="1552" spans="1:11" x14ac:dyDescent="0.25">
      <c r="A1552">
        <v>2025</v>
      </c>
      <c r="B1552" s="5">
        <v>45931</v>
      </c>
      <c r="C1552" s="5">
        <v>46022</v>
      </c>
      <c r="D1552" t="s">
        <v>360</v>
      </c>
      <c r="F1552" s="5">
        <v>45995</v>
      </c>
      <c r="G1552" t="s">
        <v>2074</v>
      </c>
      <c r="H1552">
        <v>17400</v>
      </c>
      <c r="I1552" t="s">
        <v>44</v>
      </c>
      <c r="J1552" s="5">
        <v>46022</v>
      </c>
      <c r="K1552" s="5">
        <v>46022</v>
      </c>
    </row>
    <row r="1553" spans="1:11" x14ac:dyDescent="0.25">
      <c r="A1553">
        <v>2025</v>
      </c>
      <c r="B1553" s="5">
        <v>45931</v>
      </c>
      <c r="C1553" s="5">
        <v>46022</v>
      </c>
      <c r="D1553" t="s">
        <v>119</v>
      </c>
      <c r="F1553" s="5">
        <v>45995</v>
      </c>
      <c r="G1553" t="s">
        <v>2075</v>
      </c>
      <c r="H1553">
        <v>142152.09</v>
      </c>
      <c r="I1553" t="s">
        <v>44</v>
      </c>
      <c r="J1553" s="5">
        <v>46022</v>
      </c>
      <c r="K1553" s="5">
        <v>46022</v>
      </c>
    </row>
    <row r="1554" spans="1:11" x14ac:dyDescent="0.25">
      <c r="A1554">
        <v>2025</v>
      </c>
      <c r="B1554" s="5">
        <v>45931</v>
      </c>
      <c r="C1554" s="5">
        <v>46022</v>
      </c>
      <c r="D1554" t="s">
        <v>364</v>
      </c>
      <c r="F1554" s="5">
        <v>45995</v>
      </c>
      <c r="G1554" t="s">
        <v>2076</v>
      </c>
      <c r="H1554">
        <v>48720</v>
      </c>
      <c r="I1554" t="s">
        <v>44</v>
      </c>
      <c r="J1554" s="5">
        <v>46022</v>
      </c>
      <c r="K1554" s="5">
        <v>46022</v>
      </c>
    </row>
    <row r="1555" spans="1:11" x14ac:dyDescent="0.25">
      <c r="A1555">
        <v>2025</v>
      </c>
      <c r="B1555" s="5">
        <v>45931</v>
      </c>
      <c r="C1555" s="5">
        <v>46022</v>
      </c>
      <c r="D1555" t="s">
        <v>123</v>
      </c>
      <c r="F1555" s="5">
        <v>45995</v>
      </c>
      <c r="G1555" t="s">
        <v>2077</v>
      </c>
      <c r="H1555">
        <v>13524.57</v>
      </c>
      <c r="I1555" t="s">
        <v>44</v>
      </c>
      <c r="J1555" s="5">
        <v>46022</v>
      </c>
      <c r="K1555" s="5">
        <v>46022</v>
      </c>
    </row>
    <row r="1556" spans="1:11" x14ac:dyDescent="0.25">
      <c r="A1556">
        <v>2025</v>
      </c>
      <c r="B1556" s="5">
        <v>45931</v>
      </c>
      <c r="C1556" s="5">
        <v>46022</v>
      </c>
      <c r="D1556" t="s">
        <v>125</v>
      </c>
      <c r="F1556" s="5">
        <v>45995</v>
      </c>
      <c r="G1556" t="s">
        <v>2078</v>
      </c>
      <c r="H1556">
        <v>10177.48</v>
      </c>
      <c r="I1556" t="s">
        <v>44</v>
      </c>
      <c r="J1556" s="5">
        <v>46022</v>
      </c>
      <c r="K1556" s="5">
        <v>46022</v>
      </c>
    </row>
    <row r="1557" spans="1:11" x14ac:dyDescent="0.25">
      <c r="A1557">
        <v>2025</v>
      </c>
      <c r="B1557" s="5">
        <v>45931</v>
      </c>
      <c r="C1557" s="5">
        <v>46022</v>
      </c>
      <c r="D1557" t="s">
        <v>127</v>
      </c>
      <c r="F1557" s="5">
        <v>45995</v>
      </c>
      <c r="G1557" t="s">
        <v>2079</v>
      </c>
      <c r="H1557">
        <v>17629.29</v>
      </c>
      <c r="I1557" t="s">
        <v>44</v>
      </c>
      <c r="J1557" s="5">
        <v>46022</v>
      </c>
      <c r="K1557" s="5">
        <v>46022</v>
      </c>
    </row>
    <row r="1558" spans="1:11" x14ac:dyDescent="0.25">
      <c r="A1558">
        <v>2025</v>
      </c>
      <c r="B1558" s="5">
        <v>45931</v>
      </c>
      <c r="C1558" s="5">
        <v>46022</v>
      </c>
      <c r="D1558" t="s">
        <v>129</v>
      </c>
      <c r="F1558" s="5">
        <v>45995</v>
      </c>
      <c r="G1558" t="s">
        <v>2080</v>
      </c>
      <c r="H1558">
        <v>56509.97</v>
      </c>
      <c r="I1558" t="s">
        <v>44</v>
      </c>
      <c r="J1558" s="5">
        <v>46022</v>
      </c>
      <c r="K1558" s="5">
        <v>46022</v>
      </c>
    </row>
    <row r="1559" spans="1:11" x14ac:dyDescent="0.25">
      <c r="A1559">
        <v>2025</v>
      </c>
      <c r="B1559" s="5">
        <v>45931</v>
      </c>
      <c r="C1559" s="5">
        <v>46022</v>
      </c>
      <c r="D1559" t="s">
        <v>131</v>
      </c>
      <c r="F1559" s="5">
        <v>45995</v>
      </c>
      <c r="G1559" t="s">
        <v>2081</v>
      </c>
      <c r="H1559">
        <v>2815.91</v>
      </c>
      <c r="I1559" t="s">
        <v>44</v>
      </c>
      <c r="J1559" s="5">
        <v>46022</v>
      </c>
      <c r="K1559" s="5">
        <v>46022</v>
      </c>
    </row>
    <row r="1560" spans="1:11" x14ac:dyDescent="0.25">
      <c r="A1560">
        <v>2025</v>
      </c>
      <c r="B1560" s="5">
        <v>45931</v>
      </c>
      <c r="C1560" s="5">
        <v>46022</v>
      </c>
      <c r="D1560" t="s">
        <v>133</v>
      </c>
      <c r="F1560" s="5">
        <v>45995</v>
      </c>
      <c r="G1560" t="s">
        <v>2082</v>
      </c>
      <c r="H1560">
        <v>28937.759999999998</v>
      </c>
      <c r="I1560" t="s">
        <v>44</v>
      </c>
      <c r="J1560" s="5">
        <v>46022</v>
      </c>
      <c r="K1560" s="5">
        <v>46022</v>
      </c>
    </row>
    <row r="1561" spans="1:11" x14ac:dyDescent="0.25">
      <c r="A1561">
        <v>2025</v>
      </c>
      <c r="B1561" s="5">
        <v>45931</v>
      </c>
      <c r="C1561" s="5">
        <v>46022</v>
      </c>
      <c r="D1561" t="s">
        <v>135</v>
      </c>
      <c r="F1561" s="5">
        <v>45995</v>
      </c>
      <c r="G1561" t="s">
        <v>2083</v>
      </c>
      <c r="H1561">
        <v>251111.31</v>
      </c>
      <c r="I1561" t="s">
        <v>44</v>
      </c>
      <c r="J1561" s="5">
        <v>46022</v>
      </c>
      <c r="K1561" s="5">
        <v>46022</v>
      </c>
    </row>
    <row r="1562" spans="1:11" x14ac:dyDescent="0.25">
      <c r="A1562">
        <v>2025</v>
      </c>
      <c r="B1562" s="5">
        <v>45931</v>
      </c>
      <c r="C1562" s="5">
        <v>46022</v>
      </c>
      <c r="D1562" t="s">
        <v>137</v>
      </c>
      <c r="F1562" s="5">
        <v>45995</v>
      </c>
      <c r="G1562" t="s">
        <v>2084</v>
      </c>
      <c r="H1562">
        <v>27100.33</v>
      </c>
      <c r="I1562" t="s">
        <v>44</v>
      </c>
      <c r="J1562" s="5">
        <v>46022</v>
      </c>
      <c r="K1562" s="5">
        <v>46022</v>
      </c>
    </row>
    <row r="1563" spans="1:11" x14ac:dyDescent="0.25">
      <c r="A1563">
        <v>2025</v>
      </c>
      <c r="B1563" s="5">
        <v>45931</v>
      </c>
      <c r="C1563" s="5">
        <v>46022</v>
      </c>
      <c r="D1563" t="s">
        <v>1371</v>
      </c>
      <c r="F1563" s="5">
        <v>45995</v>
      </c>
      <c r="G1563" t="s">
        <v>2085</v>
      </c>
      <c r="H1563">
        <v>4127.28</v>
      </c>
      <c r="I1563" t="s">
        <v>44</v>
      </c>
      <c r="J1563" s="5">
        <v>46022</v>
      </c>
      <c r="K1563" s="5">
        <v>46022</v>
      </c>
    </row>
    <row r="1564" spans="1:11" x14ac:dyDescent="0.25">
      <c r="A1564">
        <v>2025</v>
      </c>
      <c r="B1564" s="5">
        <v>45931</v>
      </c>
      <c r="C1564" s="5">
        <v>46022</v>
      </c>
      <c r="D1564" t="s">
        <v>1203</v>
      </c>
      <c r="F1564" s="5">
        <v>45995</v>
      </c>
      <c r="G1564" t="s">
        <v>2086</v>
      </c>
      <c r="H1564">
        <v>141000.06</v>
      </c>
      <c r="I1564" t="s">
        <v>44</v>
      </c>
      <c r="J1564" s="5">
        <v>46022</v>
      </c>
      <c r="K1564" s="5">
        <v>46022</v>
      </c>
    </row>
    <row r="1565" spans="1:11" x14ac:dyDescent="0.25">
      <c r="A1565">
        <v>2025</v>
      </c>
      <c r="B1565" s="5">
        <v>45931</v>
      </c>
      <c r="C1565" s="5">
        <v>46022</v>
      </c>
      <c r="D1565" t="s">
        <v>1930</v>
      </c>
      <c r="F1565" s="5">
        <v>45995</v>
      </c>
      <c r="G1565" t="s">
        <v>2087</v>
      </c>
      <c r="H1565">
        <v>292379.57</v>
      </c>
      <c r="I1565" t="s">
        <v>44</v>
      </c>
      <c r="J1565" s="5">
        <v>46022</v>
      </c>
      <c r="K1565" s="5">
        <v>46022</v>
      </c>
    </row>
    <row r="1566" spans="1:11" x14ac:dyDescent="0.25">
      <c r="A1566">
        <v>2025</v>
      </c>
      <c r="B1566" s="5">
        <v>45931</v>
      </c>
      <c r="C1566" s="5">
        <v>46022</v>
      </c>
      <c r="D1566" t="s">
        <v>62</v>
      </c>
      <c r="F1566" s="5">
        <v>45995</v>
      </c>
      <c r="G1566" t="s">
        <v>2088</v>
      </c>
      <c r="H1566">
        <v>775969.7</v>
      </c>
      <c r="I1566" t="s">
        <v>44</v>
      </c>
      <c r="J1566" s="5">
        <v>46022</v>
      </c>
      <c r="K1566" s="5">
        <v>46022</v>
      </c>
    </row>
    <row r="1567" spans="1:11" x14ac:dyDescent="0.25">
      <c r="A1567">
        <v>2025</v>
      </c>
      <c r="B1567" s="5">
        <v>45931</v>
      </c>
      <c r="C1567" s="5">
        <v>46022</v>
      </c>
      <c r="D1567" t="s">
        <v>645</v>
      </c>
      <c r="F1567" s="5">
        <v>45995</v>
      </c>
      <c r="G1567" t="s">
        <v>2089</v>
      </c>
      <c r="H1567">
        <v>209266.05</v>
      </c>
      <c r="I1567" t="s">
        <v>44</v>
      </c>
      <c r="J1567" s="5">
        <v>46022</v>
      </c>
      <c r="K1567" s="5">
        <v>46022</v>
      </c>
    </row>
    <row r="1568" spans="1:11" x14ac:dyDescent="0.25">
      <c r="A1568">
        <v>2025</v>
      </c>
      <c r="B1568" s="5">
        <v>45931</v>
      </c>
      <c r="C1568" s="5">
        <v>46022</v>
      </c>
      <c r="D1568" t="s">
        <v>56</v>
      </c>
      <c r="F1568" s="5">
        <v>45995</v>
      </c>
      <c r="G1568" t="s">
        <v>2090</v>
      </c>
      <c r="H1568">
        <v>59991.53</v>
      </c>
      <c r="I1568" t="s">
        <v>44</v>
      </c>
      <c r="J1568" s="5">
        <v>46022</v>
      </c>
      <c r="K1568" s="5">
        <v>46022</v>
      </c>
    </row>
    <row r="1569" spans="1:11" x14ac:dyDescent="0.25">
      <c r="A1569">
        <v>2025</v>
      </c>
      <c r="B1569" s="5">
        <v>45931</v>
      </c>
      <c r="C1569" s="5">
        <v>46022</v>
      </c>
      <c r="D1569" t="s">
        <v>58</v>
      </c>
      <c r="F1569" s="5">
        <v>45995</v>
      </c>
      <c r="G1569" t="s">
        <v>2091</v>
      </c>
      <c r="H1569">
        <v>178101.44</v>
      </c>
      <c r="I1569" t="s">
        <v>44</v>
      </c>
      <c r="J1569" s="5">
        <v>46022</v>
      </c>
      <c r="K1569" s="5">
        <v>46022</v>
      </c>
    </row>
    <row r="1570" spans="1:11" x14ac:dyDescent="0.25">
      <c r="A1570">
        <v>2025</v>
      </c>
      <c r="B1570" s="5">
        <v>45931</v>
      </c>
      <c r="C1570" s="5">
        <v>46022</v>
      </c>
      <c r="D1570" t="s">
        <v>642</v>
      </c>
      <c r="F1570" s="5">
        <v>45995</v>
      </c>
      <c r="G1570" t="s">
        <v>2092</v>
      </c>
      <c r="H1570">
        <v>514253.4</v>
      </c>
      <c r="I1570" t="s">
        <v>44</v>
      </c>
      <c r="J1570" s="5">
        <v>46022</v>
      </c>
      <c r="K1570" s="5">
        <v>46022</v>
      </c>
    </row>
    <row r="1571" spans="1:11" x14ac:dyDescent="0.25">
      <c r="A1571">
        <v>2025</v>
      </c>
      <c r="B1571" s="5">
        <v>45931</v>
      </c>
      <c r="C1571" s="5">
        <v>46022</v>
      </c>
      <c r="D1571" t="s">
        <v>1182</v>
      </c>
      <c r="F1571" s="5">
        <v>45995</v>
      </c>
      <c r="G1571" t="s">
        <v>2093</v>
      </c>
      <c r="H1571">
        <v>140447.44</v>
      </c>
      <c r="I1571" t="s">
        <v>44</v>
      </c>
      <c r="J1571" s="5">
        <v>46022</v>
      </c>
      <c r="K1571" s="5">
        <v>46022</v>
      </c>
    </row>
    <row r="1572" spans="1:11" x14ac:dyDescent="0.25">
      <c r="A1572">
        <v>2025</v>
      </c>
      <c r="B1572" s="5">
        <v>45931</v>
      </c>
      <c r="C1572" s="5">
        <v>46022</v>
      </c>
      <c r="D1572" t="s">
        <v>87</v>
      </c>
      <c r="F1572" s="5">
        <v>45995</v>
      </c>
      <c r="G1572" t="s">
        <v>2094</v>
      </c>
      <c r="H1572">
        <v>20023.419999999998</v>
      </c>
      <c r="I1572" t="s">
        <v>44</v>
      </c>
      <c r="J1572" s="5">
        <v>46022</v>
      </c>
      <c r="K1572" s="5">
        <v>46022</v>
      </c>
    </row>
    <row r="1573" spans="1:11" x14ac:dyDescent="0.25">
      <c r="A1573">
        <v>2025</v>
      </c>
      <c r="B1573" s="5">
        <v>45931</v>
      </c>
      <c r="C1573" s="5">
        <v>46022</v>
      </c>
      <c r="D1573" t="s">
        <v>89</v>
      </c>
      <c r="F1573" s="5">
        <v>45995</v>
      </c>
      <c r="G1573" t="s">
        <v>2095</v>
      </c>
      <c r="H1573">
        <v>79041.61</v>
      </c>
      <c r="I1573" t="s">
        <v>44</v>
      </c>
      <c r="J1573" s="5">
        <v>46022</v>
      </c>
      <c r="K1573" s="5">
        <v>46022</v>
      </c>
    </row>
    <row r="1574" spans="1:11" x14ac:dyDescent="0.25">
      <c r="A1574">
        <v>2025</v>
      </c>
      <c r="B1574" s="5">
        <v>45931</v>
      </c>
      <c r="C1574" s="5">
        <v>46022</v>
      </c>
      <c r="D1574" t="s">
        <v>91</v>
      </c>
      <c r="F1574" s="5">
        <v>45995</v>
      </c>
      <c r="G1574" t="s">
        <v>2096</v>
      </c>
      <c r="H1574">
        <v>40563.550000000003</v>
      </c>
      <c r="I1574" t="s">
        <v>44</v>
      </c>
      <c r="J1574" s="5">
        <v>46022</v>
      </c>
      <c r="K1574" s="5">
        <v>46022</v>
      </c>
    </row>
    <row r="1575" spans="1:11" x14ac:dyDescent="0.25">
      <c r="A1575">
        <v>2025</v>
      </c>
      <c r="B1575" s="5">
        <v>45931</v>
      </c>
      <c r="C1575" s="5">
        <v>46022</v>
      </c>
      <c r="D1575" t="s">
        <v>95</v>
      </c>
      <c r="F1575" s="5">
        <v>45995</v>
      </c>
      <c r="G1575" t="s">
        <v>2097</v>
      </c>
      <c r="H1575">
        <v>21363.599999999999</v>
      </c>
      <c r="I1575" t="s">
        <v>44</v>
      </c>
      <c r="J1575" s="5">
        <v>46022</v>
      </c>
      <c r="K1575" s="5">
        <v>46022</v>
      </c>
    </row>
    <row r="1576" spans="1:11" x14ac:dyDescent="0.25">
      <c r="A1576">
        <v>2025</v>
      </c>
      <c r="B1576" s="5">
        <v>45931</v>
      </c>
      <c r="C1576" s="5">
        <v>46022</v>
      </c>
      <c r="D1576" t="s">
        <v>1342</v>
      </c>
      <c r="F1576" s="5">
        <v>45995</v>
      </c>
      <c r="G1576" t="s">
        <v>2098</v>
      </c>
      <c r="H1576">
        <v>17670</v>
      </c>
      <c r="I1576" t="s">
        <v>44</v>
      </c>
      <c r="J1576" s="5">
        <v>46022</v>
      </c>
      <c r="K1576" s="5">
        <v>46022</v>
      </c>
    </row>
    <row r="1577" spans="1:11" x14ac:dyDescent="0.25">
      <c r="A1577">
        <v>2025</v>
      </c>
      <c r="B1577" s="5">
        <v>45931</v>
      </c>
      <c r="C1577" s="5">
        <v>46022</v>
      </c>
      <c r="D1577" t="s">
        <v>60</v>
      </c>
      <c r="F1577" s="5">
        <v>45995</v>
      </c>
      <c r="G1577" t="s">
        <v>2099</v>
      </c>
      <c r="H1577">
        <v>216116.2</v>
      </c>
      <c r="I1577" t="s">
        <v>44</v>
      </c>
      <c r="J1577" s="5">
        <v>46022</v>
      </c>
      <c r="K1577" s="5">
        <v>46022</v>
      </c>
    </row>
    <row r="1578" spans="1:11" x14ac:dyDescent="0.25">
      <c r="A1578">
        <v>2025</v>
      </c>
      <c r="B1578" s="5">
        <v>45931</v>
      </c>
      <c r="C1578" s="5">
        <v>46022</v>
      </c>
      <c r="D1578" t="s">
        <v>42</v>
      </c>
      <c r="F1578" s="5">
        <v>45995</v>
      </c>
      <c r="G1578" t="s">
        <v>2100</v>
      </c>
      <c r="H1578">
        <v>164001</v>
      </c>
      <c r="I1578" t="s">
        <v>44</v>
      </c>
      <c r="J1578" s="5">
        <v>46022</v>
      </c>
      <c r="K1578" s="5">
        <v>46022</v>
      </c>
    </row>
    <row r="1579" spans="1:11" x14ac:dyDescent="0.25">
      <c r="A1579">
        <v>2025</v>
      </c>
      <c r="B1579" s="5">
        <v>45931</v>
      </c>
      <c r="C1579" s="5">
        <v>46022</v>
      </c>
      <c r="D1579" t="s">
        <v>346</v>
      </c>
      <c r="F1579" s="5">
        <v>45995</v>
      </c>
      <c r="G1579" t="s">
        <v>2101</v>
      </c>
      <c r="H1579">
        <v>23200</v>
      </c>
      <c r="I1579" t="s">
        <v>44</v>
      </c>
      <c r="J1579" s="5">
        <v>46022</v>
      </c>
      <c r="K1579" s="5">
        <v>46022</v>
      </c>
    </row>
    <row r="1580" spans="1:11" x14ac:dyDescent="0.25">
      <c r="A1580">
        <v>2025</v>
      </c>
      <c r="B1580" s="5">
        <v>45931</v>
      </c>
      <c r="C1580" s="5">
        <v>46022</v>
      </c>
      <c r="D1580" t="s">
        <v>79</v>
      </c>
      <c r="F1580" s="5">
        <v>45995</v>
      </c>
      <c r="G1580" t="s">
        <v>2102</v>
      </c>
      <c r="H1580">
        <v>260160.8</v>
      </c>
      <c r="I1580" t="s">
        <v>44</v>
      </c>
      <c r="J1580" s="5">
        <v>46022</v>
      </c>
      <c r="K1580" s="5">
        <v>46022</v>
      </c>
    </row>
    <row r="1581" spans="1:11" x14ac:dyDescent="0.25">
      <c r="A1581">
        <v>2025</v>
      </c>
      <c r="B1581" s="5">
        <v>45931</v>
      </c>
      <c r="C1581" s="5">
        <v>46022</v>
      </c>
      <c r="D1581" t="s">
        <v>81</v>
      </c>
      <c r="F1581" s="5">
        <v>45995</v>
      </c>
      <c r="G1581" t="s">
        <v>2103</v>
      </c>
      <c r="H1581">
        <v>278524.79999999999</v>
      </c>
      <c r="I1581" t="s">
        <v>44</v>
      </c>
      <c r="J1581" s="5">
        <v>46022</v>
      </c>
      <c r="K1581" s="5">
        <v>46022</v>
      </c>
    </row>
    <row r="1582" spans="1:11" x14ac:dyDescent="0.25">
      <c r="A1582">
        <v>2025</v>
      </c>
      <c r="B1582" s="5">
        <v>45931</v>
      </c>
      <c r="C1582" s="5">
        <v>46022</v>
      </c>
      <c r="D1582" t="s">
        <v>69</v>
      </c>
      <c r="F1582" s="5">
        <v>45995</v>
      </c>
      <c r="G1582" t="s">
        <v>2104</v>
      </c>
      <c r="H1582">
        <v>2082533.6</v>
      </c>
      <c r="I1582" t="s">
        <v>44</v>
      </c>
      <c r="J1582" s="5">
        <v>46022</v>
      </c>
      <c r="K1582" s="5">
        <v>46022</v>
      </c>
    </row>
    <row r="1583" spans="1:11" x14ac:dyDescent="0.25">
      <c r="A1583">
        <v>2025</v>
      </c>
      <c r="B1583" s="5">
        <v>45931</v>
      </c>
      <c r="C1583" s="5">
        <v>46022</v>
      </c>
      <c r="D1583" t="s">
        <v>381</v>
      </c>
      <c r="F1583" s="5">
        <v>45995</v>
      </c>
      <c r="G1583" t="s">
        <v>2105</v>
      </c>
      <c r="H1583">
        <v>1139739.3799999999</v>
      </c>
      <c r="I1583" t="s">
        <v>44</v>
      </c>
      <c r="J1583" s="5">
        <v>46022</v>
      </c>
      <c r="K1583" s="5">
        <v>46022</v>
      </c>
    </row>
    <row r="1584" spans="1:11" x14ac:dyDescent="0.25">
      <c r="A1584">
        <v>2025</v>
      </c>
      <c r="B1584" s="5">
        <v>45931</v>
      </c>
      <c r="C1584" s="5">
        <v>46022</v>
      </c>
      <c r="D1584" t="s">
        <v>650</v>
      </c>
      <c r="F1584" s="5">
        <v>45995</v>
      </c>
      <c r="G1584" t="s">
        <v>2106</v>
      </c>
      <c r="H1584">
        <v>3958807.77</v>
      </c>
      <c r="I1584" t="s">
        <v>44</v>
      </c>
      <c r="J1584" s="5">
        <v>46022</v>
      </c>
      <c r="K1584" s="5">
        <v>46022</v>
      </c>
    </row>
    <row r="1585" spans="1:11" x14ac:dyDescent="0.25">
      <c r="A1585">
        <v>2025</v>
      </c>
      <c r="B1585" s="5">
        <v>45931</v>
      </c>
      <c r="C1585" s="5">
        <v>46022</v>
      </c>
      <c r="D1585" t="s">
        <v>314</v>
      </c>
      <c r="F1585" s="5">
        <v>45995</v>
      </c>
      <c r="G1585" t="s">
        <v>2107</v>
      </c>
      <c r="H1585">
        <v>262417.28999999998</v>
      </c>
      <c r="I1585" t="s">
        <v>44</v>
      </c>
      <c r="J1585" s="5">
        <v>46022</v>
      </c>
      <c r="K1585" s="5">
        <v>46022</v>
      </c>
    </row>
    <row r="1586" spans="1:11" x14ac:dyDescent="0.25">
      <c r="A1586">
        <v>2025</v>
      </c>
      <c r="B1586" s="5">
        <v>45931</v>
      </c>
      <c r="C1586" s="5">
        <v>46022</v>
      </c>
      <c r="D1586" t="s">
        <v>75</v>
      </c>
      <c r="F1586" s="5">
        <v>45995</v>
      </c>
      <c r="G1586" t="s">
        <v>2108</v>
      </c>
      <c r="H1586">
        <v>416571.05</v>
      </c>
      <c r="I1586" t="s">
        <v>44</v>
      </c>
      <c r="J1586" s="5">
        <v>46022</v>
      </c>
      <c r="K1586" s="5">
        <v>46022</v>
      </c>
    </row>
    <row r="1587" spans="1:11" x14ac:dyDescent="0.25">
      <c r="A1587">
        <v>2025</v>
      </c>
      <c r="B1587" s="5">
        <v>45931</v>
      </c>
      <c r="C1587" s="5">
        <v>46022</v>
      </c>
      <c r="D1587" t="s">
        <v>486</v>
      </c>
      <c r="F1587" s="5">
        <v>45995</v>
      </c>
      <c r="G1587" t="s">
        <v>2109</v>
      </c>
      <c r="H1587">
        <v>554857.80000000005</v>
      </c>
      <c r="I1587" t="s">
        <v>44</v>
      </c>
      <c r="J1587" s="5">
        <v>46022</v>
      </c>
      <c r="K1587" s="5">
        <v>46022</v>
      </c>
    </row>
    <row r="1588" spans="1:11" x14ac:dyDescent="0.25">
      <c r="A1588">
        <v>2025</v>
      </c>
      <c r="B1588" s="5">
        <v>45931</v>
      </c>
      <c r="C1588" s="5">
        <v>46022</v>
      </c>
      <c r="D1588" t="s">
        <v>719</v>
      </c>
      <c r="F1588" s="5">
        <v>45995</v>
      </c>
      <c r="G1588" t="s">
        <v>2110</v>
      </c>
      <c r="H1588">
        <v>73178.31</v>
      </c>
      <c r="I1588" t="s">
        <v>44</v>
      </c>
      <c r="J1588" s="5">
        <v>46022</v>
      </c>
      <c r="K1588" s="5">
        <v>46022</v>
      </c>
    </row>
    <row r="1589" spans="1:11" x14ac:dyDescent="0.25">
      <c r="A1589">
        <v>2025</v>
      </c>
      <c r="B1589" s="5">
        <v>45931</v>
      </c>
      <c r="C1589" s="5">
        <v>46022</v>
      </c>
      <c r="D1589" t="s">
        <v>79</v>
      </c>
      <c r="F1589" s="5">
        <v>45995</v>
      </c>
      <c r="G1589" t="s">
        <v>2111</v>
      </c>
      <c r="H1589">
        <v>86135.89</v>
      </c>
      <c r="I1589" t="s">
        <v>44</v>
      </c>
      <c r="J1589" s="5">
        <v>46022</v>
      </c>
      <c r="K1589" s="5">
        <v>46022</v>
      </c>
    </row>
    <row r="1590" spans="1:11" x14ac:dyDescent="0.25">
      <c r="A1590">
        <v>2025</v>
      </c>
      <c r="B1590" s="5">
        <v>45931</v>
      </c>
      <c r="C1590" s="5">
        <v>46022</v>
      </c>
      <c r="D1590" t="s">
        <v>722</v>
      </c>
      <c r="F1590" s="5">
        <v>45995</v>
      </c>
      <c r="G1590" t="s">
        <v>2112</v>
      </c>
      <c r="H1590">
        <v>23511.94</v>
      </c>
      <c r="I1590" t="s">
        <v>44</v>
      </c>
      <c r="J1590" s="5">
        <v>46022</v>
      </c>
      <c r="K1590" s="5">
        <v>46022</v>
      </c>
    </row>
    <row r="1591" spans="1:11" x14ac:dyDescent="0.25">
      <c r="A1591">
        <v>2025</v>
      </c>
      <c r="B1591" s="5">
        <v>45931</v>
      </c>
      <c r="C1591" s="5">
        <v>46022</v>
      </c>
      <c r="D1591" t="s">
        <v>724</v>
      </c>
      <c r="F1591" s="5">
        <v>45995</v>
      </c>
      <c r="G1591" t="s">
        <v>2113</v>
      </c>
      <c r="H1591">
        <v>113548.32</v>
      </c>
      <c r="I1591" t="s">
        <v>44</v>
      </c>
      <c r="J1591" s="5">
        <v>46022</v>
      </c>
      <c r="K1591" s="5">
        <v>46022</v>
      </c>
    </row>
    <row r="1592" spans="1:11" x14ac:dyDescent="0.25">
      <c r="A1592">
        <v>2025</v>
      </c>
      <c r="B1592" s="5">
        <v>45931</v>
      </c>
      <c r="C1592" s="5">
        <v>46022</v>
      </c>
      <c r="D1592" t="s">
        <v>85</v>
      </c>
      <c r="F1592" s="5">
        <v>45995</v>
      </c>
      <c r="G1592" t="s">
        <v>2114</v>
      </c>
      <c r="H1592">
        <v>82967.02</v>
      </c>
      <c r="I1592" t="s">
        <v>44</v>
      </c>
      <c r="J1592" s="5">
        <v>46022</v>
      </c>
      <c r="K1592" s="5">
        <v>46022</v>
      </c>
    </row>
    <row r="1593" spans="1:11" x14ac:dyDescent="0.25">
      <c r="A1593">
        <v>2025</v>
      </c>
      <c r="B1593" s="5">
        <v>45931</v>
      </c>
      <c r="C1593" s="5">
        <v>46022</v>
      </c>
      <c r="D1593" t="s">
        <v>489</v>
      </c>
      <c r="F1593" s="5">
        <v>45995</v>
      </c>
      <c r="G1593" t="s">
        <v>2115</v>
      </c>
      <c r="H1593">
        <v>57285</v>
      </c>
      <c r="I1593" t="s">
        <v>44</v>
      </c>
      <c r="J1593" s="5">
        <v>46022</v>
      </c>
      <c r="K1593" s="5">
        <v>46022</v>
      </c>
    </row>
    <row r="1594" spans="1:11" x14ac:dyDescent="0.25">
      <c r="A1594">
        <v>2025</v>
      </c>
      <c r="B1594" s="5">
        <v>45931</v>
      </c>
      <c r="C1594" s="5">
        <v>46022</v>
      </c>
      <c r="D1594" t="s">
        <v>148</v>
      </c>
      <c r="F1594" s="5">
        <v>45995</v>
      </c>
      <c r="G1594" t="s">
        <v>2116</v>
      </c>
      <c r="H1594">
        <v>20416</v>
      </c>
      <c r="I1594" t="s">
        <v>44</v>
      </c>
      <c r="J1594" s="5">
        <v>46022</v>
      </c>
      <c r="K1594" s="5">
        <v>46022</v>
      </c>
    </row>
    <row r="1595" spans="1:11" x14ac:dyDescent="0.25">
      <c r="A1595">
        <v>2025</v>
      </c>
      <c r="B1595" s="5">
        <v>45931</v>
      </c>
      <c r="C1595" s="5">
        <v>46022</v>
      </c>
      <c r="D1595" t="s">
        <v>144</v>
      </c>
      <c r="F1595" s="5">
        <v>45995</v>
      </c>
      <c r="G1595" t="s">
        <v>2117</v>
      </c>
      <c r="H1595">
        <v>65335.68</v>
      </c>
      <c r="I1595" t="s">
        <v>44</v>
      </c>
      <c r="J1595" s="5">
        <v>46022</v>
      </c>
      <c r="K1595" s="5">
        <v>46022</v>
      </c>
    </row>
    <row r="1596" spans="1:11" x14ac:dyDescent="0.25">
      <c r="A1596">
        <v>2025</v>
      </c>
      <c r="B1596" s="5">
        <v>45931</v>
      </c>
      <c r="C1596" s="5">
        <v>46022</v>
      </c>
      <c r="D1596" t="s">
        <v>1440</v>
      </c>
      <c r="E1596" t="s">
        <v>41</v>
      </c>
      <c r="F1596" s="5">
        <v>45995</v>
      </c>
      <c r="G1596" t="s">
        <v>2118</v>
      </c>
      <c r="H1596">
        <v>6265.22</v>
      </c>
      <c r="I1596" t="s">
        <v>44</v>
      </c>
      <c r="J1596" s="5">
        <v>46022</v>
      </c>
      <c r="K1596" s="5">
        <v>46022</v>
      </c>
    </row>
    <row r="1597" spans="1:11" x14ac:dyDescent="0.25">
      <c r="A1597">
        <v>2025</v>
      </c>
      <c r="B1597" s="5">
        <v>45931</v>
      </c>
      <c r="C1597" s="5">
        <v>46022</v>
      </c>
      <c r="D1597" t="s">
        <v>887</v>
      </c>
      <c r="E1597" t="s">
        <v>41</v>
      </c>
      <c r="F1597" s="5">
        <v>45995</v>
      </c>
      <c r="G1597" t="s">
        <v>2119</v>
      </c>
      <c r="H1597">
        <v>5190</v>
      </c>
      <c r="I1597" t="s">
        <v>44</v>
      </c>
      <c r="J1597" s="5">
        <v>46022</v>
      </c>
      <c r="K1597" s="5">
        <v>46022</v>
      </c>
    </row>
    <row r="1598" spans="1:11" x14ac:dyDescent="0.25">
      <c r="A1598">
        <v>2025</v>
      </c>
      <c r="B1598" s="5">
        <v>45931</v>
      </c>
      <c r="C1598" s="5">
        <v>46022</v>
      </c>
      <c r="D1598" t="s">
        <v>914</v>
      </c>
      <c r="E1598" t="s">
        <v>41</v>
      </c>
      <c r="F1598" s="5">
        <v>45995</v>
      </c>
      <c r="G1598" t="s">
        <v>2120</v>
      </c>
      <c r="H1598">
        <v>2595</v>
      </c>
      <c r="I1598" t="s">
        <v>44</v>
      </c>
      <c r="J1598" s="5">
        <v>46022</v>
      </c>
      <c r="K1598" s="5">
        <v>46022</v>
      </c>
    </row>
    <row r="1599" spans="1:11" x14ac:dyDescent="0.25">
      <c r="A1599">
        <v>2025</v>
      </c>
      <c r="B1599" s="5">
        <v>45931</v>
      </c>
      <c r="C1599" s="5">
        <v>46022</v>
      </c>
      <c r="D1599" t="s">
        <v>2121</v>
      </c>
      <c r="E1599" t="s">
        <v>41</v>
      </c>
      <c r="F1599" s="5">
        <v>45995</v>
      </c>
      <c r="G1599" t="s">
        <v>2122</v>
      </c>
      <c r="H1599">
        <v>2595</v>
      </c>
      <c r="I1599" t="s">
        <v>44</v>
      </c>
      <c r="J1599" s="5">
        <v>46022</v>
      </c>
      <c r="K1599" s="5">
        <v>46022</v>
      </c>
    </row>
    <row r="1600" spans="1:11" x14ac:dyDescent="0.25">
      <c r="A1600">
        <v>2025</v>
      </c>
      <c r="B1600" s="5">
        <v>45931</v>
      </c>
      <c r="C1600" s="5">
        <v>46022</v>
      </c>
      <c r="D1600" t="s">
        <v>783</v>
      </c>
      <c r="E1600" t="s">
        <v>41</v>
      </c>
      <c r="F1600" s="5">
        <v>45995</v>
      </c>
      <c r="G1600" t="s">
        <v>2123</v>
      </c>
      <c r="H1600">
        <v>6796.59</v>
      </c>
      <c r="I1600" t="s">
        <v>44</v>
      </c>
      <c r="J1600" s="5">
        <v>46022</v>
      </c>
      <c r="K1600" s="5">
        <v>46022</v>
      </c>
    </row>
    <row r="1601" spans="1:11" x14ac:dyDescent="0.25">
      <c r="A1601">
        <v>2025</v>
      </c>
      <c r="B1601" s="5">
        <v>45931</v>
      </c>
      <c r="C1601" s="5">
        <v>46022</v>
      </c>
      <c r="D1601" t="s">
        <v>194</v>
      </c>
      <c r="E1601" t="s">
        <v>41</v>
      </c>
      <c r="F1601" s="5">
        <v>45995</v>
      </c>
      <c r="G1601" t="s">
        <v>2124</v>
      </c>
      <c r="H1601">
        <v>9024.33</v>
      </c>
      <c r="I1601" t="s">
        <v>44</v>
      </c>
      <c r="J1601" s="5">
        <v>46022</v>
      </c>
      <c r="K1601" s="5">
        <v>46022</v>
      </c>
    </row>
    <row r="1602" spans="1:11" x14ac:dyDescent="0.25">
      <c r="A1602">
        <v>2025</v>
      </c>
      <c r="B1602" s="5">
        <v>45931</v>
      </c>
      <c r="C1602" s="5">
        <v>46022</v>
      </c>
      <c r="D1602" t="s">
        <v>788</v>
      </c>
      <c r="E1602" t="s">
        <v>41</v>
      </c>
      <c r="F1602" s="5">
        <v>45995</v>
      </c>
      <c r="G1602" t="s">
        <v>2125</v>
      </c>
      <c r="H1602">
        <v>41165.4</v>
      </c>
      <c r="I1602" t="s">
        <v>44</v>
      </c>
      <c r="J1602" s="5">
        <v>46022</v>
      </c>
      <c r="K1602" s="5">
        <v>46022</v>
      </c>
    </row>
    <row r="1603" spans="1:11" x14ac:dyDescent="0.25">
      <c r="A1603">
        <v>2025</v>
      </c>
      <c r="B1603" s="5">
        <v>45931</v>
      </c>
      <c r="C1603" s="5">
        <v>46022</v>
      </c>
      <c r="D1603" t="s">
        <v>791</v>
      </c>
      <c r="E1603" t="s">
        <v>41</v>
      </c>
      <c r="F1603" s="5">
        <v>45995</v>
      </c>
      <c r="G1603" t="s">
        <v>2126</v>
      </c>
      <c r="H1603">
        <v>24138.880000000001</v>
      </c>
      <c r="I1603" t="s">
        <v>44</v>
      </c>
      <c r="J1603" s="5">
        <v>46022</v>
      </c>
      <c r="K1603" s="5">
        <v>46022</v>
      </c>
    </row>
    <row r="1604" spans="1:11" x14ac:dyDescent="0.25">
      <c r="A1604">
        <v>2025</v>
      </c>
      <c r="B1604" s="5">
        <v>45931</v>
      </c>
      <c r="C1604" s="5">
        <v>46022</v>
      </c>
      <c r="D1604" t="s">
        <v>150</v>
      </c>
      <c r="E1604" t="s">
        <v>41</v>
      </c>
      <c r="F1604" s="5">
        <v>45995</v>
      </c>
      <c r="G1604" t="s">
        <v>2127</v>
      </c>
      <c r="H1604">
        <v>116890.34</v>
      </c>
      <c r="I1604" t="s">
        <v>44</v>
      </c>
      <c r="J1604" s="5">
        <v>46022</v>
      </c>
      <c r="K1604" s="5">
        <v>46022</v>
      </c>
    </row>
    <row r="1605" spans="1:11" x14ac:dyDescent="0.25">
      <c r="A1605">
        <v>2025</v>
      </c>
      <c r="B1605" s="5">
        <v>45931</v>
      </c>
      <c r="C1605" s="5">
        <v>46022</v>
      </c>
      <c r="D1605" t="s">
        <v>431</v>
      </c>
      <c r="E1605" t="s">
        <v>41</v>
      </c>
      <c r="F1605" s="5">
        <v>45995</v>
      </c>
      <c r="G1605" t="s">
        <v>2128</v>
      </c>
      <c r="H1605">
        <v>44267.79</v>
      </c>
      <c r="I1605" t="s">
        <v>44</v>
      </c>
      <c r="J1605" s="5">
        <v>46022</v>
      </c>
      <c r="K1605" s="5">
        <v>46022</v>
      </c>
    </row>
    <row r="1606" spans="1:11" x14ac:dyDescent="0.25">
      <c r="A1606">
        <v>2025</v>
      </c>
      <c r="B1606" s="5">
        <v>45931</v>
      </c>
      <c r="C1606" s="5">
        <v>46022</v>
      </c>
      <c r="D1606" t="s">
        <v>416</v>
      </c>
      <c r="E1606" t="s">
        <v>41</v>
      </c>
      <c r="F1606" s="5">
        <v>45995</v>
      </c>
      <c r="G1606" t="s">
        <v>2129</v>
      </c>
      <c r="H1606">
        <v>4847.8500000000004</v>
      </c>
      <c r="I1606" t="s">
        <v>44</v>
      </c>
      <c r="J1606" s="5">
        <v>46022</v>
      </c>
      <c r="K1606" s="5">
        <v>46022</v>
      </c>
    </row>
    <row r="1607" spans="1:11" x14ac:dyDescent="0.25">
      <c r="A1607">
        <v>2025</v>
      </c>
      <c r="B1607" s="5">
        <v>45931</v>
      </c>
      <c r="C1607" s="5">
        <v>46022</v>
      </c>
      <c r="D1607" t="s">
        <v>418</v>
      </c>
      <c r="E1607" t="s">
        <v>41</v>
      </c>
      <c r="F1607" s="5">
        <v>45995</v>
      </c>
      <c r="G1607" t="s">
        <v>2130</v>
      </c>
      <c r="H1607">
        <v>14313.32</v>
      </c>
      <c r="I1607" t="s">
        <v>44</v>
      </c>
      <c r="J1607" s="5">
        <v>46022</v>
      </c>
      <c r="K1607" s="5">
        <v>46022</v>
      </c>
    </row>
    <row r="1608" spans="1:11" x14ac:dyDescent="0.25">
      <c r="A1608">
        <v>2025</v>
      </c>
      <c r="B1608" s="5">
        <v>45931</v>
      </c>
      <c r="C1608" s="5">
        <v>46022</v>
      </c>
      <c r="D1608" t="s">
        <v>182</v>
      </c>
      <c r="E1608" t="s">
        <v>41</v>
      </c>
      <c r="F1608" s="5">
        <v>45995</v>
      </c>
      <c r="G1608" t="s">
        <v>2131</v>
      </c>
      <c r="H1608">
        <v>7993.97</v>
      </c>
      <c r="I1608" t="s">
        <v>44</v>
      </c>
      <c r="J1608" s="5">
        <v>46022</v>
      </c>
      <c r="K1608" s="5">
        <v>46022</v>
      </c>
    </row>
    <row r="1609" spans="1:11" x14ac:dyDescent="0.25">
      <c r="A1609">
        <v>2025</v>
      </c>
      <c r="B1609" s="5">
        <v>45931</v>
      </c>
      <c r="C1609" s="5">
        <v>46022</v>
      </c>
      <c r="D1609" t="s">
        <v>421</v>
      </c>
      <c r="E1609" t="s">
        <v>41</v>
      </c>
      <c r="F1609" s="5">
        <v>45995</v>
      </c>
      <c r="G1609" t="s">
        <v>2132</v>
      </c>
      <c r="H1609">
        <v>29811</v>
      </c>
      <c r="I1609" t="s">
        <v>44</v>
      </c>
      <c r="J1609" s="5">
        <v>46022</v>
      </c>
      <c r="K1609" s="5">
        <v>46022</v>
      </c>
    </row>
    <row r="1610" spans="1:11" x14ac:dyDescent="0.25">
      <c r="A1610">
        <v>2025</v>
      </c>
      <c r="B1610" s="5">
        <v>45931</v>
      </c>
      <c r="C1610" s="5">
        <v>46022</v>
      </c>
      <c r="D1610" t="s">
        <v>184</v>
      </c>
      <c r="E1610" t="s">
        <v>41</v>
      </c>
      <c r="F1610" s="5">
        <v>45995</v>
      </c>
      <c r="G1610" t="s">
        <v>2133</v>
      </c>
      <c r="H1610">
        <v>4252.2</v>
      </c>
      <c r="I1610" t="s">
        <v>44</v>
      </c>
      <c r="J1610" s="5">
        <v>46022</v>
      </c>
      <c r="K1610" s="5">
        <v>46022</v>
      </c>
    </row>
    <row r="1611" spans="1:11" x14ac:dyDescent="0.25">
      <c r="A1611">
        <v>2025</v>
      </c>
      <c r="B1611" s="5">
        <v>45931</v>
      </c>
      <c r="C1611" s="5">
        <v>46022</v>
      </c>
      <c r="D1611" t="s">
        <v>424</v>
      </c>
      <c r="E1611" t="s">
        <v>41</v>
      </c>
      <c r="F1611" s="5">
        <v>45995</v>
      </c>
      <c r="G1611" t="s">
        <v>2134</v>
      </c>
      <c r="H1611">
        <v>59653.46</v>
      </c>
      <c r="I1611" t="s">
        <v>44</v>
      </c>
      <c r="J1611" s="5">
        <v>46022</v>
      </c>
      <c r="K1611" s="5">
        <v>46022</v>
      </c>
    </row>
    <row r="1612" spans="1:11" x14ac:dyDescent="0.25">
      <c r="A1612">
        <v>2025</v>
      </c>
      <c r="B1612" s="5">
        <v>45931</v>
      </c>
      <c r="C1612" s="5">
        <v>46022</v>
      </c>
      <c r="D1612" t="s">
        <v>186</v>
      </c>
      <c r="E1612" t="s">
        <v>41</v>
      </c>
      <c r="F1612" s="5">
        <v>45995</v>
      </c>
      <c r="G1612" t="s">
        <v>2135</v>
      </c>
      <c r="H1612">
        <v>33895.65</v>
      </c>
      <c r="I1612" t="s">
        <v>44</v>
      </c>
      <c r="J1612" s="5">
        <v>46022</v>
      </c>
      <c r="K1612" s="5">
        <v>46022</v>
      </c>
    </row>
    <row r="1613" spans="1:11" x14ac:dyDescent="0.25">
      <c r="A1613">
        <v>2025</v>
      </c>
      <c r="B1613" s="5">
        <v>45931</v>
      </c>
      <c r="C1613" s="5">
        <v>46022</v>
      </c>
      <c r="D1613" t="s">
        <v>188</v>
      </c>
      <c r="E1613" t="s">
        <v>41</v>
      </c>
      <c r="F1613" s="5">
        <v>45995</v>
      </c>
      <c r="G1613" t="s">
        <v>2136</v>
      </c>
      <c r="H1613">
        <v>27337.200000000001</v>
      </c>
      <c r="I1613" t="s">
        <v>44</v>
      </c>
      <c r="J1613" s="5">
        <v>46022</v>
      </c>
      <c r="K1613" s="5">
        <v>46022</v>
      </c>
    </row>
    <row r="1614" spans="1:11" x14ac:dyDescent="0.25">
      <c r="A1614">
        <v>2025</v>
      </c>
      <c r="B1614" s="5">
        <v>45931</v>
      </c>
      <c r="C1614" s="5">
        <v>46022</v>
      </c>
      <c r="D1614" t="s">
        <v>190</v>
      </c>
      <c r="E1614" t="s">
        <v>41</v>
      </c>
      <c r="F1614" s="5">
        <v>45995</v>
      </c>
      <c r="G1614" t="s">
        <v>2137</v>
      </c>
      <c r="H1614">
        <v>3946.25</v>
      </c>
      <c r="I1614" t="s">
        <v>44</v>
      </c>
      <c r="J1614" s="5">
        <v>46022</v>
      </c>
      <c r="K1614" s="5">
        <v>46022</v>
      </c>
    </row>
    <row r="1615" spans="1:11" x14ac:dyDescent="0.25">
      <c r="A1615">
        <v>2025</v>
      </c>
      <c r="B1615" s="5">
        <v>45931</v>
      </c>
      <c r="C1615" s="5">
        <v>46022</v>
      </c>
      <c r="D1615" t="s">
        <v>428</v>
      </c>
      <c r="E1615" t="s">
        <v>41</v>
      </c>
      <c r="F1615" s="5">
        <v>45995</v>
      </c>
      <c r="G1615" t="s">
        <v>2138</v>
      </c>
      <c r="H1615">
        <v>38109.5</v>
      </c>
      <c r="I1615" t="s">
        <v>44</v>
      </c>
      <c r="J1615" s="5">
        <v>46022</v>
      </c>
      <c r="K1615" s="5">
        <v>46022</v>
      </c>
    </row>
    <row r="1616" spans="1:11" x14ac:dyDescent="0.25">
      <c r="A1616">
        <v>2025</v>
      </c>
      <c r="B1616" s="5">
        <v>45931</v>
      </c>
      <c r="C1616" s="5">
        <v>46022</v>
      </c>
      <c r="D1616" t="s">
        <v>320</v>
      </c>
      <c r="E1616" t="s">
        <v>41</v>
      </c>
      <c r="F1616" s="5">
        <v>45995</v>
      </c>
      <c r="G1616" t="s">
        <v>2139</v>
      </c>
      <c r="H1616">
        <v>113788.02</v>
      </c>
      <c r="I1616" t="s">
        <v>44</v>
      </c>
      <c r="J1616" s="5">
        <v>46022</v>
      </c>
      <c r="K1616" s="5">
        <v>46022</v>
      </c>
    </row>
    <row r="1617" spans="1:11" x14ac:dyDescent="0.25">
      <c r="A1617">
        <v>2025</v>
      </c>
      <c r="B1617" s="5">
        <v>45931</v>
      </c>
      <c r="C1617" s="5">
        <v>46022</v>
      </c>
      <c r="D1617" t="s">
        <v>265</v>
      </c>
      <c r="E1617" t="s">
        <v>41</v>
      </c>
      <c r="F1617" s="5">
        <v>45995</v>
      </c>
      <c r="G1617" t="s">
        <v>1839</v>
      </c>
      <c r="H1617">
        <v>73057.070000000007</v>
      </c>
      <c r="I1617" t="s">
        <v>44</v>
      </c>
      <c r="J1617" s="5">
        <v>46022</v>
      </c>
      <c r="K1617" s="5">
        <v>46022</v>
      </c>
    </row>
    <row r="1618" spans="1:11" x14ac:dyDescent="0.25">
      <c r="A1618">
        <v>2025</v>
      </c>
      <c r="B1618" s="5">
        <v>45931</v>
      </c>
      <c r="C1618" s="5">
        <v>46022</v>
      </c>
      <c r="D1618" t="s">
        <v>156</v>
      </c>
      <c r="E1618" t="s">
        <v>41</v>
      </c>
      <c r="F1618" s="5">
        <v>45995</v>
      </c>
      <c r="G1618" t="s">
        <v>2140</v>
      </c>
      <c r="H1618">
        <v>25256</v>
      </c>
      <c r="I1618" t="s">
        <v>44</v>
      </c>
      <c r="J1618" s="5">
        <v>46022</v>
      </c>
      <c r="K1618" s="5">
        <v>46022</v>
      </c>
    </row>
    <row r="1619" spans="1:11" x14ac:dyDescent="0.25">
      <c r="A1619">
        <v>2025</v>
      </c>
      <c r="B1619" s="5">
        <v>45931</v>
      </c>
      <c r="C1619" s="5">
        <v>46022</v>
      </c>
      <c r="D1619" t="s">
        <v>1953</v>
      </c>
      <c r="E1619" t="s">
        <v>41</v>
      </c>
      <c r="F1619" s="5">
        <v>45995</v>
      </c>
      <c r="G1619" t="s">
        <v>2141</v>
      </c>
      <c r="H1619">
        <v>115924.76</v>
      </c>
      <c r="I1619" t="s">
        <v>44</v>
      </c>
      <c r="J1619" s="5">
        <v>46022</v>
      </c>
      <c r="K1619" s="5">
        <v>46022</v>
      </c>
    </row>
    <row r="1620" spans="1:11" x14ac:dyDescent="0.25">
      <c r="A1620">
        <v>2025</v>
      </c>
      <c r="B1620" s="5">
        <v>45931</v>
      </c>
      <c r="C1620" s="5">
        <v>46022</v>
      </c>
      <c r="D1620" t="s">
        <v>773</v>
      </c>
      <c r="E1620" t="s">
        <v>41</v>
      </c>
      <c r="F1620" s="5">
        <v>45995</v>
      </c>
      <c r="G1620" t="s">
        <v>2142</v>
      </c>
      <c r="H1620">
        <v>58163.46</v>
      </c>
      <c r="I1620" t="s">
        <v>44</v>
      </c>
      <c r="J1620" s="5">
        <v>46022</v>
      </c>
      <c r="K1620" s="5">
        <v>46022</v>
      </c>
    </row>
    <row r="1621" spans="1:11" x14ac:dyDescent="0.25">
      <c r="A1621">
        <v>2025</v>
      </c>
      <c r="B1621" s="5">
        <v>45931</v>
      </c>
      <c r="C1621" s="5">
        <v>46022</v>
      </c>
      <c r="D1621" t="s">
        <v>160</v>
      </c>
      <c r="E1621" t="s">
        <v>41</v>
      </c>
      <c r="F1621" s="5">
        <v>45995</v>
      </c>
      <c r="G1621" t="s">
        <v>2143</v>
      </c>
      <c r="H1621">
        <v>231271.8</v>
      </c>
      <c r="I1621" t="s">
        <v>44</v>
      </c>
      <c r="J1621" s="5">
        <v>46022</v>
      </c>
      <c r="K1621" s="5">
        <v>46022</v>
      </c>
    </row>
    <row r="1622" spans="1:11" x14ac:dyDescent="0.25">
      <c r="A1622">
        <v>2025</v>
      </c>
      <c r="B1622" s="5">
        <v>45931</v>
      </c>
      <c r="C1622" s="5">
        <v>46022</v>
      </c>
      <c r="D1622" t="s">
        <v>164</v>
      </c>
      <c r="E1622" t="s">
        <v>41</v>
      </c>
      <c r="F1622" s="5">
        <v>45995</v>
      </c>
      <c r="G1622" t="s">
        <v>2144</v>
      </c>
      <c r="H1622">
        <v>13467.05</v>
      </c>
      <c r="I1622" t="s">
        <v>44</v>
      </c>
      <c r="J1622" s="5">
        <v>46022</v>
      </c>
      <c r="K1622" s="5">
        <v>46022</v>
      </c>
    </row>
    <row r="1623" spans="1:11" x14ac:dyDescent="0.25">
      <c r="A1623">
        <v>2025</v>
      </c>
      <c r="B1623" s="5">
        <v>45931</v>
      </c>
      <c r="C1623" s="5">
        <v>46022</v>
      </c>
      <c r="D1623" t="s">
        <v>168</v>
      </c>
      <c r="E1623" t="s">
        <v>41</v>
      </c>
      <c r="F1623" s="5">
        <v>45995</v>
      </c>
      <c r="G1623" t="s">
        <v>2145</v>
      </c>
      <c r="H1623">
        <v>101916</v>
      </c>
      <c r="I1623" t="s">
        <v>44</v>
      </c>
      <c r="J1623" s="5">
        <v>46022</v>
      </c>
      <c r="K1623" s="5">
        <v>46022</v>
      </c>
    </row>
    <row r="1624" spans="1:11" x14ac:dyDescent="0.25">
      <c r="A1624">
        <v>2025</v>
      </c>
      <c r="B1624" s="5">
        <v>45931</v>
      </c>
      <c r="C1624" s="5">
        <v>46022</v>
      </c>
      <c r="D1624" t="s">
        <v>170</v>
      </c>
      <c r="E1624" t="s">
        <v>41</v>
      </c>
      <c r="F1624" s="5">
        <v>45995</v>
      </c>
      <c r="G1624" t="s">
        <v>2146</v>
      </c>
      <c r="H1624">
        <v>90589.3</v>
      </c>
      <c r="I1624" t="s">
        <v>44</v>
      </c>
      <c r="J1624" s="5">
        <v>46022</v>
      </c>
      <c r="K1624" s="5">
        <v>46022</v>
      </c>
    </row>
    <row r="1625" spans="1:11" x14ac:dyDescent="0.25">
      <c r="A1625">
        <v>2025</v>
      </c>
      <c r="B1625" s="5">
        <v>45931</v>
      </c>
      <c r="C1625" s="5">
        <v>46022</v>
      </c>
      <c r="D1625" t="s">
        <v>172</v>
      </c>
      <c r="E1625" t="s">
        <v>41</v>
      </c>
      <c r="F1625" s="5">
        <v>45995</v>
      </c>
      <c r="G1625" t="s">
        <v>2147</v>
      </c>
      <c r="H1625">
        <v>220189.12</v>
      </c>
      <c r="I1625" t="s">
        <v>44</v>
      </c>
      <c r="J1625" s="5">
        <v>46022</v>
      </c>
      <c r="K1625" s="5">
        <v>46022</v>
      </c>
    </row>
    <row r="1626" spans="1:11" x14ac:dyDescent="0.25">
      <c r="A1626">
        <v>2025</v>
      </c>
      <c r="B1626" s="5">
        <v>45931</v>
      </c>
      <c r="C1626" s="5">
        <v>46022</v>
      </c>
      <c r="D1626" t="s">
        <v>174</v>
      </c>
      <c r="E1626" t="s">
        <v>41</v>
      </c>
      <c r="F1626" s="5">
        <v>45995</v>
      </c>
      <c r="G1626" t="s">
        <v>2148</v>
      </c>
      <c r="H1626">
        <v>60314.44</v>
      </c>
      <c r="I1626" t="s">
        <v>44</v>
      </c>
      <c r="J1626" s="5">
        <v>46022</v>
      </c>
      <c r="K1626" s="5">
        <v>46022</v>
      </c>
    </row>
    <row r="1627" spans="1:11" x14ac:dyDescent="0.25">
      <c r="A1627">
        <v>2025</v>
      </c>
      <c r="B1627" s="5">
        <v>45931</v>
      </c>
      <c r="C1627" s="5">
        <v>46022</v>
      </c>
      <c r="D1627" t="s">
        <v>176</v>
      </c>
      <c r="E1627" t="s">
        <v>41</v>
      </c>
      <c r="F1627" s="5">
        <v>45995</v>
      </c>
      <c r="G1627" t="s">
        <v>2149</v>
      </c>
      <c r="H1627">
        <v>138140.64000000001</v>
      </c>
      <c r="I1627" t="s">
        <v>44</v>
      </c>
      <c r="J1627" s="5">
        <v>46022</v>
      </c>
      <c r="K1627" s="5">
        <v>46022</v>
      </c>
    </row>
    <row r="1628" spans="1:11" x14ac:dyDescent="0.25">
      <c r="A1628">
        <v>2025</v>
      </c>
      <c r="B1628" s="5">
        <v>45931</v>
      </c>
      <c r="C1628" s="5">
        <v>46022</v>
      </c>
      <c r="D1628" t="s">
        <v>1963</v>
      </c>
      <c r="E1628" t="s">
        <v>41</v>
      </c>
      <c r="F1628" s="5">
        <v>45995</v>
      </c>
      <c r="G1628" t="s">
        <v>2150</v>
      </c>
      <c r="H1628">
        <v>55178.06</v>
      </c>
      <c r="I1628" t="s">
        <v>44</v>
      </c>
      <c r="J1628" s="5">
        <v>46022</v>
      </c>
      <c r="K1628" s="5">
        <v>46022</v>
      </c>
    </row>
    <row r="1629" spans="1:11" x14ac:dyDescent="0.25">
      <c r="A1629">
        <v>2025</v>
      </c>
      <c r="B1629" s="5">
        <v>45931</v>
      </c>
      <c r="C1629" s="5">
        <v>46022</v>
      </c>
      <c r="D1629" t="s">
        <v>178</v>
      </c>
      <c r="E1629" t="s">
        <v>41</v>
      </c>
      <c r="F1629" s="5">
        <v>45995</v>
      </c>
      <c r="G1629" t="s">
        <v>2151</v>
      </c>
      <c r="H1629">
        <v>79983.820000000007</v>
      </c>
      <c r="I1629" t="s">
        <v>44</v>
      </c>
      <c r="J1629" s="5">
        <v>46022</v>
      </c>
      <c r="K1629" s="5">
        <v>46022</v>
      </c>
    </row>
    <row r="1630" spans="1:11" x14ac:dyDescent="0.25">
      <c r="A1630">
        <v>2025</v>
      </c>
      <c r="B1630" s="5">
        <v>45931</v>
      </c>
      <c r="C1630" s="5">
        <v>46022</v>
      </c>
      <c r="D1630" t="s">
        <v>665</v>
      </c>
      <c r="E1630" t="s">
        <v>40</v>
      </c>
      <c r="F1630" s="5">
        <v>45995</v>
      </c>
      <c r="G1630" t="s">
        <v>2152</v>
      </c>
      <c r="H1630">
        <v>5886.45</v>
      </c>
      <c r="I1630" t="s">
        <v>44</v>
      </c>
      <c r="J1630" s="5">
        <v>46022</v>
      </c>
      <c r="K1630" s="5">
        <v>46022</v>
      </c>
    </row>
    <row r="1631" spans="1:11" x14ac:dyDescent="0.25">
      <c r="A1631">
        <v>2025</v>
      </c>
      <c r="B1631" s="5">
        <v>45931</v>
      </c>
      <c r="C1631" s="5">
        <v>46022</v>
      </c>
      <c r="D1631" t="s">
        <v>232</v>
      </c>
      <c r="E1631" t="s">
        <v>40</v>
      </c>
      <c r="F1631" s="5">
        <v>45995</v>
      </c>
      <c r="G1631" t="s">
        <v>2153</v>
      </c>
      <c r="H1631">
        <v>11948.93</v>
      </c>
      <c r="I1631" t="s">
        <v>44</v>
      </c>
      <c r="J1631" s="5">
        <v>46022</v>
      </c>
      <c r="K1631" s="5">
        <v>46022</v>
      </c>
    </row>
    <row r="1632" spans="1:11" x14ac:dyDescent="0.25">
      <c r="A1632">
        <v>2025</v>
      </c>
      <c r="B1632" s="5">
        <v>45931</v>
      </c>
      <c r="C1632" s="5">
        <v>46022</v>
      </c>
      <c r="D1632" t="s">
        <v>808</v>
      </c>
      <c r="E1632" t="s">
        <v>40</v>
      </c>
      <c r="F1632" s="5">
        <v>45995</v>
      </c>
      <c r="G1632" t="s">
        <v>2154</v>
      </c>
      <c r="H1632">
        <v>14280.18</v>
      </c>
      <c r="I1632" t="s">
        <v>44</v>
      </c>
      <c r="J1632" s="5">
        <v>46022</v>
      </c>
      <c r="K1632" s="5">
        <v>46022</v>
      </c>
    </row>
    <row r="1633" spans="1:11" x14ac:dyDescent="0.25">
      <c r="A1633">
        <v>2025</v>
      </c>
      <c r="B1633" s="5">
        <v>45931</v>
      </c>
      <c r="C1633" s="5">
        <v>46022</v>
      </c>
      <c r="D1633" t="s">
        <v>200</v>
      </c>
      <c r="E1633" t="s">
        <v>40</v>
      </c>
      <c r="F1633" s="5">
        <v>45995</v>
      </c>
      <c r="G1633" t="s">
        <v>2155</v>
      </c>
      <c r="H1633">
        <v>17392.7</v>
      </c>
      <c r="I1633" t="s">
        <v>44</v>
      </c>
      <c r="J1633" s="5">
        <v>46022</v>
      </c>
      <c r="K1633" s="5">
        <v>46022</v>
      </c>
    </row>
    <row r="1634" spans="1:11" x14ac:dyDescent="0.25">
      <c r="A1634">
        <v>2025</v>
      </c>
      <c r="B1634" s="5">
        <v>45931</v>
      </c>
      <c r="C1634" s="5">
        <v>46022</v>
      </c>
      <c r="D1634" t="s">
        <v>214</v>
      </c>
      <c r="E1634" t="s">
        <v>40</v>
      </c>
      <c r="F1634" s="5">
        <v>45995</v>
      </c>
      <c r="G1634" t="s">
        <v>2156</v>
      </c>
      <c r="H1634">
        <v>46056</v>
      </c>
      <c r="I1634" t="s">
        <v>44</v>
      </c>
      <c r="J1634" s="5">
        <v>46022</v>
      </c>
      <c r="K1634" s="5">
        <v>46022</v>
      </c>
    </row>
    <row r="1635" spans="1:11" x14ac:dyDescent="0.25">
      <c r="A1635">
        <v>2025</v>
      </c>
      <c r="B1635" s="5">
        <v>45931</v>
      </c>
      <c r="C1635" s="5">
        <v>46022</v>
      </c>
      <c r="D1635" t="s">
        <v>1399</v>
      </c>
      <c r="E1635" t="s">
        <v>40</v>
      </c>
      <c r="F1635" s="5">
        <v>45995</v>
      </c>
      <c r="G1635" t="s">
        <v>2157</v>
      </c>
      <c r="H1635">
        <v>9308.4500000000007</v>
      </c>
      <c r="I1635" t="s">
        <v>44</v>
      </c>
      <c r="J1635" s="5">
        <v>46022</v>
      </c>
      <c r="K1635" s="5">
        <v>46022</v>
      </c>
    </row>
    <row r="1636" spans="1:11" x14ac:dyDescent="0.25">
      <c r="A1636">
        <v>2025</v>
      </c>
      <c r="B1636" s="5">
        <v>45931</v>
      </c>
      <c r="C1636" s="5">
        <v>46022</v>
      </c>
      <c r="D1636" t="s">
        <v>216</v>
      </c>
      <c r="E1636" t="s">
        <v>40</v>
      </c>
      <c r="F1636" s="5">
        <v>45995</v>
      </c>
      <c r="G1636" t="s">
        <v>2158</v>
      </c>
      <c r="H1636">
        <v>35931.660000000003</v>
      </c>
      <c r="I1636" t="s">
        <v>44</v>
      </c>
      <c r="J1636" s="5">
        <v>46022</v>
      </c>
      <c r="K1636" s="5">
        <v>46022</v>
      </c>
    </row>
    <row r="1637" spans="1:11" x14ac:dyDescent="0.25">
      <c r="A1637">
        <v>2025</v>
      </c>
      <c r="B1637" s="5">
        <v>45931</v>
      </c>
      <c r="C1637" s="5">
        <v>46022</v>
      </c>
      <c r="D1637" t="s">
        <v>218</v>
      </c>
      <c r="E1637" t="s">
        <v>40</v>
      </c>
      <c r="F1637" s="5">
        <v>45995</v>
      </c>
      <c r="G1637" t="s">
        <v>2159</v>
      </c>
      <c r="H1637">
        <v>12631.2</v>
      </c>
      <c r="I1637" t="s">
        <v>44</v>
      </c>
      <c r="J1637" s="5">
        <v>46022</v>
      </c>
      <c r="K1637" s="5">
        <v>46022</v>
      </c>
    </row>
    <row r="1638" spans="1:11" x14ac:dyDescent="0.25">
      <c r="A1638">
        <v>2025</v>
      </c>
      <c r="B1638" s="5">
        <v>45931</v>
      </c>
      <c r="C1638" s="5">
        <v>46022</v>
      </c>
      <c r="D1638" t="s">
        <v>452</v>
      </c>
      <c r="E1638" t="s">
        <v>40</v>
      </c>
      <c r="F1638" s="5">
        <v>45995</v>
      </c>
      <c r="G1638" t="s">
        <v>2160</v>
      </c>
      <c r="H1638">
        <v>6840</v>
      </c>
      <c r="I1638" t="s">
        <v>44</v>
      </c>
      <c r="J1638" s="5">
        <v>46022</v>
      </c>
      <c r="K1638" s="5">
        <v>46022</v>
      </c>
    </row>
    <row r="1639" spans="1:11" x14ac:dyDescent="0.25">
      <c r="A1639">
        <v>2025</v>
      </c>
      <c r="B1639" s="5">
        <v>45931</v>
      </c>
      <c r="C1639" s="5">
        <v>46022</v>
      </c>
      <c r="D1639" t="s">
        <v>220</v>
      </c>
      <c r="E1639" t="s">
        <v>40</v>
      </c>
      <c r="F1639" s="5">
        <v>45995</v>
      </c>
      <c r="G1639" t="s">
        <v>2161</v>
      </c>
      <c r="H1639">
        <v>14449.5</v>
      </c>
      <c r="I1639" t="s">
        <v>44</v>
      </c>
      <c r="J1639" s="5">
        <v>46022</v>
      </c>
      <c r="K1639" s="5">
        <v>46022</v>
      </c>
    </row>
    <row r="1640" spans="1:11" x14ac:dyDescent="0.25">
      <c r="A1640">
        <v>2025</v>
      </c>
      <c r="B1640" s="5">
        <v>45931</v>
      </c>
      <c r="C1640" s="5">
        <v>46022</v>
      </c>
      <c r="D1640" t="s">
        <v>322</v>
      </c>
      <c r="E1640" t="s">
        <v>40</v>
      </c>
      <c r="F1640" s="5">
        <v>45995</v>
      </c>
      <c r="G1640" t="s">
        <v>2162</v>
      </c>
      <c r="H1640">
        <v>47130.45</v>
      </c>
      <c r="I1640" t="s">
        <v>44</v>
      </c>
      <c r="J1640" s="5">
        <v>46022</v>
      </c>
      <c r="K1640" s="5">
        <v>46022</v>
      </c>
    </row>
    <row r="1641" spans="1:11" x14ac:dyDescent="0.25">
      <c r="A1641">
        <v>2025</v>
      </c>
      <c r="B1641" s="5">
        <v>45931</v>
      </c>
      <c r="C1641" s="5">
        <v>46022</v>
      </c>
      <c r="D1641" t="s">
        <v>202</v>
      </c>
      <c r="E1641" t="s">
        <v>40</v>
      </c>
      <c r="F1641" s="5">
        <v>45995</v>
      </c>
      <c r="G1641" t="s">
        <v>2163</v>
      </c>
      <c r="H1641">
        <v>204675.56</v>
      </c>
      <c r="I1641" t="s">
        <v>44</v>
      </c>
      <c r="J1641" s="5">
        <v>46022</v>
      </c>
      <c r="K1641" s="5">
        <v>46022</v>
      </c>
    </row>
    <row r="1642" spans="1:11" x14ac:dyDescent="0.25">
      <c r="A1642">
        <v>2025</v>
      </c>
      <c r="B1642" s="5">
        <v>45931</v>
      </c>
      <c r="C1642" s="5">
        <v>46022</v>
      </c>
      <c r="D1642" t="s">
        <v>204</v>
      </c>
      <c r="E1642" t="s">
        <v>40</v>
      </c>
      <c r="F1642" s="5">
        <v>45995</v>
      </c>
      <c r="G1642" t="s">
        <v>2164</v>
      </c>
      <c r="H1642">
        <v>7500.13</v>
      </c>
      <c r="I1642" t="s">
        <v>44</v>
      </c>
      <c r="J1642" s="5">
        <v>46022</v>
      </c>
      <c r="K1642" s="5">
        <v>46022</v>
      </c>
    </row>
    <row r="1643" spans="1:11" x14ac:dyDescent="0.25">
      <c r="A1643">
        <v>2025</v>
      </c>
      <c r="B1643" s="5">
        <v>45931</v>
      </c>
      <c r="C1643" s="5">
        <v>46022</v>
      </c>
      <c r="D1643" t="s">
        <v>206</v>
      </c>
      <c r="E1643" t="s">
        <v>40</v>
      </c>
      <c r="F1643" s="5">
        <v>45995</v>
      </c>
      <c r="G1643" t="s">
        <v>2165</v>
      </c>
      <c r="H1643">
        <v>71555.23</v>
      </c>
      <c r="I1643" t="s">
        <v>44</v>
      </c>
      <c r="J1643" s="5">
        <v>46022</v>
      </c>
      <c r="K1643" s="5">
        <v>46022</v>
      </c>
    </row>
    <row r="1644" spans="1:11" x14ac:dyDescent="0.25">
      <c r="A1644">
        <v>2025</v>
      </c>
      <c r="B1644" s="5">
        <v>45931</v>
      </c>
      <c r="C1644" s="5">
        <v>46022</v>
      </c>
      <c r="D1644" t="s">
        <v>208</v>
      </c>
      <c r="E1644" t="s">
        <v>40</v>
      </c>
      <c r="F1644" s="5">
        <v>45995</v>
      </c>
      <c r="G1644" t="s">
        <v>2166</v>
      </c>
      <c r="H1644">
        <v>174652.57</v>
      </c>
      <c r="I1644" t="s">
        <v>44</v>
      </c>
      <c r="J1644" s="5">
        <v>46022</v>
      </c>
      <c r="K1644" s="5">
        <v>46022</v>
      </c>
    </row>
    <row r="1645" spans="1:11" x14ac:dyDescent="0.25">
      <c r="A1645">
        <v>2025</v>
      </c>
      <c r="B1645" s="5">
        <v>45931</v>
      </c>
      <c r="C1645" s="5">
        <v>46022</v>
      </c>
      <c r="D1645" t="s">
        <v>803</v>
      </c>
      <c r="E1645" t="s">
        <v>40</v>
      </c>
      <c r="F1645" s="5">
        <v>45995</v>
      </c>
      <c r="G1645" t="s">
        <v>2167</v>
      </c>
      <c r="H1645">
        <v>478153.58</v>
      </c>
      <c r="I1645" t="s">
        <v>44</v>
      </c>
      <c r="J1645" s="5">
        <v>46022</v>
      </c>
      <c r="K1645" s="5">
        <v>46022</v>
      </c>
    </row>
    <row r="1646" spans="1:11" x14ac:dyDescent="0.25">
      <c r="A1646">
        <v>2025</v>
      </c>
      <c r="B1646" s="5">
        <v>45931</v>
      </c>
      <c r="C1646" s="5">
        <v>46022</v>
      </c>
      <c r="D1646" t="s">
        <v>460</v>
      </c>
      <c r="E1646" t="s">
        <v>40</v>
      </c>
      <c r="F1646" s="5">
        <v>45995</v>
      </c>
      <c r="G1646" t="s">
        <v>2168</v>
      </c>
      <c r="H1646">
        <v>74967.399999999994</v>
      </c>
      <c r="I1646" t="s">
        <v>44</v>
      </c>
      <c r="J1646" s="5">
        <v>46022</v>
      </c>
      <c r="K1646" s="5">
        <v>46022</v>
      </c>
    </row>
    <row r="1647" spans="1:11" x14ac:dyDescent="0.25">
      <c r="A1647">
        <v>2025</v>
      </c>
      <c r="B1647" s="5">
        <v>45931</v>
      </c>
      <c r="C1647" s="5">
        <v>46022</v>
      </c>
      <c r="D1647" t="s">
        <v>212</v>
      </c>
      <c r="E1647" t="s">
        <v>40</v>
      </c>
      <c r="F1647" s="5">
        <v>45995</v>
      </c>
      <c r="G1647" t="s">
        <v>2169</v>
      </c>
      <c r="H1647">
        <v>111606</v>
      </c>
      <c r="I1647" t="s">
        <v>44</v>
      </c>
      <c r="J1647" s="5">
        <v>46022</v>
      </c>
      <c r="K1647" s="5">
        <v>46022</v>
      </c>
    </row>
    <row r="1648" spans="1:11" x14ac:dyDescent="0.25">
      <c r="A1648">
        <v>2025</v>
      </c>
      <c r="B1648" s="5">
        <v>45931</v>
      </c>
      <c r="C1648" s="5">
        <v>46022</v>
      </c>
      <c r="D1648" t="s">
        <v>2170</v>
      </c>
      <c r="E1648" t="s">
        <v>41</v>
      </c>
      <c r="F1648" s="5">
        <v>45995</v>
      </c>
      <c r="G1648" t="s">
        <v>2171</v>
      </c>
      <c r="H1648">
        <v>431863.75</v>
      </c>
      <c r="I1648" t="s">
        <v>44</v>
      </c>
      <c r="J1648" s="5">
        <v>46022</v>
      </c>
      <c r="K1648" s="5">
        <v>46022</v>
      </c>
    </row>
    <row r="1649" spans="1:11" x14ac:dyDescent="0.25">
      <c r="A1649">
        <v>2025</v>
      </c>
      <c r="B1649" s="5">
        <v>45931</v>
      </c>
      <c r="C1649" s="5">
        <v>46022</v>
      </c>
      <c r="D1649" t="s">
        <v>2172</v>
      </c>
      <c r="E1649" t="s">
        <v>41</v>
      </c>
      <c r="F1649" s="5">
        <v>45995</v>
      </c>
      <c r="G1649" t="s">
        <v>2173</v>
      </c>
      <c r="H1649">
        <v>5190</v>
      </c>
      <c r="I1649" t="s">
        <v>44</v>
      </c>
      <c r="J1649" s="5">
        <v>46022</v>
      </c>
      <c r="K1649" s="5">
        <v>46022</v>
      </c>
    </row>
    <row r="1650" spans="1:11" x14ac:dyDescent="0.25">
      <c r="A1650">
        <v>2025</v>
      </c>
      <c r="B1650" s="5">
        <v>45931</v>
      </c>
      <c r="C1650" s="5">
        <v>46022</v>
      </c>
      <c r="D1650" t="s">
        <v>2174</v>
      </c>
      <c r="E1650" t="s">
        <v>41</v>
      </c>
      <c r="F1650" s="5">
        <v>45995</v>
      </c>
      <c r="G1650" t="s">
        <v>2175</v>
      </c>
      <c r="H1650">
        <v>2595</v>
      </c>
      <c r="I1650" t="s">
        <v>44</v>
      </c>
      <c r="J1650" s="5">
        <v>46022</v>
      </c>
      <c r="K1650" s="5">
        <v>46022</v>
      </c>
    </row>
    <row r="1651" spans="1:11" x14ac:dyDescent="0.25">
      <c r="A1651">
        <v>2025</v>
      </c>
      <c r="B1651" s="5">
        <v>45931</v>
      </c>
      <c r="C1651" s="5">
        <v>46022</v>
      </c>
      <c r="D1651" t="s">
        <v>2176</v>
      </c>
      <c r="E1651" t="s">
        <v>41</v>
      </c>
      <c r="F1651" s="5">
        <v>45995</v>
      </c>
      <c r="G1651" t="s">
        <v>2177</v>
      </c>
      <c r="H1651">
        <v>15728.62</v>
      </c>
      <c r="I1651" t="s">
        <v>44</v>
      </c>
      <c r="J1651" s="5">
        <v>46022</v>
      </c>
      <c r="K1651" s="5">
        <v>46022</v>
      </c>
    </row>
    <row r="1652" spans="1:11" x14ac:dyDescent="0.25">
      <c r="A1652">
        <v>2025</v>
      </c>
      <c r="B1652" s="5">
        <v>45931</v>
      </c>
      <c r="C1652" s="5">
        <v>46022</v>
      </c>
      <c r="D1652" t="s">
        <v>1986</v>
      </c>
      <c r="F1652" s="5">
        <v>45995</v>
      </c>
      <c r="G1652" t="s">
        <v>2178</v>
      </c>
      <c r="H1652">
        <v>31769.84</v>
      </c>
      <c r="I1652" t="s">
        <v>44</v>
      </c>
      <c r="J1652" s="5">
        <v>46022</v>
      </c>
      <c r="K1652" s="5">
        <v>46022</v>
      </c>
    </row>
    <row r="1653" spans="1:11" x14ac:dyDescent="0.25">
      <c r="A1653">
        <v>2025</v>
      </c>
      <c r="B1653" s="5">
        <v>45931</v>
      </c>
      <c r="C1653" s="5">
        <v>46022</v>
      </c>
      <c r="D1653" t="s">
        <v>242</v>
      </c>
      <c r="F1653" s="5">
        <v>45995</v>
      </c>
      <c r="G1653" t="s">
        <v>2179</v>
      </c>
      <c r="H1653">
        <v>14022</v>
      </c>
      <c r="I1653" t="s">
        <v>44</v>
      </c>
      <c r="J1653" s="5">
        <v>46022</v>
      </c>
      <c r="K1653" s="5">
        <v>46022</v>
      </c>
    </row>
    <row r="1654" spans="1:11" x14ac:dyDescent="0.25">
      <c r="A1654">
        <v>2025</v>
      </c>
      <c r="B1654" s="5">
        <v>45931</v>
      </c>
      <c r="C1654" s="5">
        <v>46022</v>
      </c>
      <c r="D1654" t="s">
        <v>42</v>
      </c>
      <c r="F1654" s="5">
        <v>45996</v>
      </c>
      <c r="G1654" t="s">
        <v>2180</v>
      </c>
      <c r="H1654">
        <v>289000</v>
      </c>
      <c r="I1654" t="s">
        <v>44</v>
      </c>
      <c r="J1654" s="5">
        <v>46022</v>
      </c>
      <c r="K1654" s="5">
        <v>46022</v>
      </c>
    </row>
    <row r="1655" spans="1:11" x14ac:dyDescent="0.25">
      <c r="A1655">
        <v>2025</v>
      </c>
      <c r="B1655" s="5">
        <v>45931</v>
      </c>
      <c r="C1655" s="5">
        <v>46022</v>
      </c>
      <c r="D1655" t="s">
        <v>255</v>
      </c>
      <c r="F1655" s="5">
        <v>45996</v>
      </c>
      <c r="G1655" t="s">
        <v>2181</v>
      </c>
      <c r="H1655">
        <v>264294.05</v>
      </c>
      <c r="I1655" t="s">
        <v>44</v>
      </c>
      <c r="J1655" s="5">
        <v>46022</v>
      </c>
      <c r="K1655" s="5">
        <v>46022</v>
      </c>
    </row>
    <row r="1656" spans="1:11" x14ac:dyDescent="0.25">
      <c r="A1656">
        <v>2025</v>
      </c>
      <c r="B1656" s="5">
        <v>45931</v>
      </c>
      <c r="C1656" s="5">
        <v>46022</v>
      </c>
      <c r="D1656" t="s">
        <v>1634</v>
      </c>
      <c r="F1656" s="5">
        <v>45996</v>
      </c>
      <c r="G1656" t="s">
        <v>2182</v>
      </c>
      <c r="H1656">
        <v>1629</v>
      </c>
      <c r="I1656" t="s">
        <v>44</v>
      </c>
      <c r="J1656" s="5">
        <v>46022</v>
      </c>
      <c r="K1656" s="5">
        <v>46022</v>
      </c>
    </row>
    <row r="1657" spans="1:11" x14ac:dyDescent="0.25">
      <c r="A1657">
        <v>2025</v>
      </c>
      <c r="B1657" s="5">
        <v>45931</v>
      </c>
      <c r="C1657" s="5">
        <v>46022</v>
      </c>
      <c r="D1657" t="s">
        <v>2183</v>
      </c>
      <c r="E1657" t="s">
        <v>41</v>
      </c>
      <c r="F1657" s="5">
        <v>45996</v>
      </c>
      <c r="G1657" t="s">
        <v>2184</v>
      </c>
      <c r="H1657">
        <v>29292.36</v>
      </c>
      <c r="I1657" t="s">
        <v>44</v>
      </c>
      <c r="J1657" s="5">
        <v>46022</v>
      </c>
      <c r="K1657" s="5">
        <v>46022</v>
      </c>
    </row>
    <row r="1658" spans="1:11" x14ac:dyDescent="0.25">
      <c r="A1658">
        <v>2025</v>
      </c>
      <c r="B1658" s="5">
        <v>45931</v>
      </c>
      <c r="C1658" s="5">
        <v>46022</v>
      </c>
      <c r="D1658" t="s">
        <v>42</v>
      </c>
      <c r="F1658" s="5">
        <v>45999</v>
      </c>
      <c r="G1658" t="s">
        <v>2185</v>
      </c>
      <c r="H1658">
        <v>100000</v>
      </c>
      <c r="I1658" t="s">
        <v>44</v>
      </c>
      <c r="J1658" s="5">
        <v>46022</v>
      </c>
      <c r="K1658" s="5">
        <v>46022</v>
      </c>
    </row>
    <row r="1659" spans="1:11" x14ac:dyDescent="0.25">
      <c r="A1659">
        <v>2025</v>
      </c>
      <c r="B1659" s="5">
        <v>45931</v>
      </c>
      <c r="C1659" s="5">
        <v>46022</v>
      </c>
      <c r="D1659" t="s">
        <v>381</v>
      </c>
      <c r="F1659" s="5">
        <v>45999</v>
      </c>
      <c r="G1659" t="s">
        <v>2186</v>
      </c>
      <c r="H1659">
        <v>3320422.96</v>
      </c>
      <c r="I1659" t="s">
        <v>44</v>
      </c>
      <c r="J1659" s="5">
        <v>46022</v>
      </c>
      <c r="K1659" s="5">
        <v>46022</v>
      </c>
    </row>
    <row r="1660" spans="1:11" x14ac:dyDescent="0.25">
      <c r="A1660">
        <v>2025</v>
      </c>
      <c r="B1660" s="5">
        <v>45931</v>
      </c>
      <c r="C1660" s="5">
        <v>46022</v>
      </c>
      <c r="D1660" t="s">
        <v>65</v>
      </c>
      <c r="F1660" s="5">
        <v>45999</v>
      </c>
      <c r="G1660" t="s">
        <v>2187</v>
      </c>
      <c r="H1660">
        <v>433430.82</v>
      </c>
      <c r="I1660" t="s">
        <v>44</v>
      </c>
      <c r="J1660" s="5">
        <v>46022</v>
      </c>
      <c r="K1660" s="5">
        <v>46022</v>
      </c>
    </row>
    <row r="1661" spans="1:11" x14ac:dyDescent="0.25">
      <c r="A1661">
        <v>2025</v>
      </c>
      <c r="B1661" s="5">
        <v>45931</v>
      </c>
      <c r="C1661" s="5">
        <v>46022</v>
      </c>
      <c r="D1661" t="s">
        <v>62</v>
      </c>
      <c r="F1661" s="5">
        <v>45999</v>
      </c>
      <c r="G1661" t="s">
        <v>2188</v>
      </c>
      <c r="H1661">
        <v>197636.84</v>
      </c>
      <c r="I1661" t="s">
        <v>44</v>
      </c>
      <c r="J1661" s="5">
        <v>46022</v>
      </c>
      <c r="K1661" s="5">
        <v>46022</v>
      </c>
    </row>
    <row r="1662" spans="1:11" x14ac:dyDescent="0.25">
      <c r="A1662">
        <v>2025</v>
      </c>
      <c r="B1662" s="5">
        <v>45931</v>
      </c>
      <c r="C1662" s="5">
        <v>46022</v>
      </c>
      <c r="D1662" t="s">
        <v>383</v>
      </c>
      <c r="F1662" s="5">
        <v>45999</v>
      </c>
      <c r="G1662" t="s">
        <v>2189</v>
      </c>
      <c r="H1662">
        <v>1039798.25</v>
      </c>
      <c r="I1662" t="s">
        <v>44</v>
      </c>
      <c r="J1662" s="5">
        <v>46022</v>
      </c>
      <c r="K1662" s="5">
        <v>46022</v>
      </c>
    </row>
    <row r="1663" spans="1:11" x14ac:dyDescent="0.25">
      <c r="A1663">
        <v>2025</v>
      </c>
      <c r="B1663" s="5">
        <v>45931</v>
      </c>
      <c r="C1663" s="5">
        <v>46022</v>
      </c>
      <c r="D1663" t="s">
        <v>462</v>
      </c>
      <c r="E1663" t="s">
        <v>40</v>
      </c>
      <c r="F1663" s="5">
        <v>45999</v>
      </c>
      <c r="G1663" t="s">
        <v>2190</v>
      </c>
      <c r="H1663">
        <v>254450.03</v>
      </c>
      <c r="I1663" t="s">
        <v>44</v>
      </c>
      <c r="J1663" s="5">
        <v>46022</v>
      </c>
      <c r="K1663" s="5">
        <v>46022</v>
      </c>
    </row>
    <row r="1664" spans="1:11" x14ac:dyDescent="0.25">
      <c r="A1664">
        <v>2025</v>
      </c>
      <c r="B1664" s="5">
        <v>45931</v>
      </c>
      <c r="C1664" s="5">
        <v>46022</v>
      </c>
      <c r="D1664" t="s">
        <v>462</v>
      </c>
      <c r="E1664" t="s">
        <v>40</v>
      </c>
      <c r="F1664" s="5">
        <v>45999</v>
      </c>
      <c r="G1664" t="s">
        <v>2191</v>
      </c>
      <c r="H1664">
        <v>92118.49</v>
      </c>
      <c r="I1664" t="s">
        <v>44</v>
      </c>
      <c r="J1664" s="5">
        <v>46022</v>
      </c>
      <c r="K1664" s="5">
        <v>46022</v>
      </c>
    </row>
    <row r="1665" spans="1:11" x14ac:dyDescent="0.25">
      <c r="A1665">
        <v>2025</v>
      </c>
      <c r="B1665" s="5">
        <v>45931</v>
      </c>
      <c r="C1665" s="5">
        <v>46022</v>
      </c>
      <c r="D1665" t="s">
        <v>1451</v>
      </c>
      <c r="E1665" t="s">
        <v>40</v>
      </c>
      <c r="F1665" s="5">
        <v>45999</v>
      </c>
      <c r="G1665" t="s">
        <v>2192</v>
      </c>
      <c r="H1665">
        <v>4000</v>
      </c>
      <c r="I1665" t="s">
        <v>44</v>
      </c>
      <c r="J1665" s="5">
        <v>46022</v>
      </c>
      <c r="K1665" s="5">
        <v>46022</v>
      </c>
    </row>
    <row r="1666" spans="1:11" x14ac:dyDescent="0.25">
      <c r="A1666">
        <v>2025</v>
      </c>
      <c r="B1666" s="5">
        <v>45931</v>
      </c>
      <c r="C1666" s="5">
        <v>46022</v>
      </c>
      <c r="D1666" t="s">
        <v>255</v>
      </c>
      <c r="F1666" s="5">
        <v>46000</v>
      </c>
      <c r="G1666" t="s">
        <v>2193</v>
      </c>
      <c r="H1666">
        <v>87566.399999999994</v>
      </c>
      <c r="I1666" t="s">
        <v>44</v>
      </c>
      <c r="J1666" s="5">
        <v>46022</v>
      </c>
      <c r="K1666" s="5">
        <v>46022</v>
      </c>
    </row>
    <row r="1667" spans="1:11" x14ac:dyDescent="0.25">
      <c r="A1667">
        <v>2025</v>
      </c>
      <c r="B1667" s="5">
        <v>45931</v>
      </c>
      <c r="C1667" s="5">
        <v>46022</v>
      </c>
      <c r="D1667" t="s">
        <v>42</v>
      </c>
      <c r="F1667" s="5">
        <v>46000</v>
      </c>
      <c r="G1667" t="s">
        <v>2194</v>
      </c>
      <c r="H1667">
        <v>123000</v>
      </c>
      <c r="I1667" t="s">
        <v>44</v>
      </c>
      <c r="J1667" s="5">
        <v>46022</v>
      </c>
      <c r="K1667" s="5">
        <v>46022</v>
      </c>
    </row>
    <row r="1668" spans="1:11" x14ac:dyDescent="0.25">
      <c r="A1668">
        <v>2025</v>
      </c>
      <c r="B1668" s="5">
        <v>45931</v>
      </c>
      <c r="C1668" s="5">
        <v>46022</v>
      </c>
      <c r="D1668" t="s">
        <v>42</v>
      </c>
      <c r="F1668" s="5">
        <v>46000</v>
      </c>
      <c r="G1668" t="s">
        <v>2195</v>
      </c>
      <c r="H1668">
        <v>1279848.93</v>
      </c>
      <c r="I1668" t="s">
        <v>44</v>
      </c>
      <c r="J1668" s="5">
        <v>46022</v>
      </c>
      <c r="K1668" s="5">
        <v>46022</v>
      </c>
    </row>
    <row r="1669" spans="1:11" x14ac:dyDescent="0.25">
      <c r="A1669">
        <v>2025</v>
      </c>
      <c r="B1669" s="5">
        <v>45931</v>
      </c>
      <c r="C1669" s="5">
        <v>46022</v>
      </c>
      <c r="D1669" t="s">
        <v>42</v>
      </c>
      <c r="F1669" s="5">
        <v>46000</v>
      </c>
      <c r="G1669" t="s">
        <v>2196</v>
      </c>
      <c r="H1669">
        <v>390735.82</v>
      </c>
      <c r="I1669" t="s">
        <v>44</v>
      </c>
      <c r="J1669" s="5">
        <v>46022</v>
      </c>
      <c r="K1669" s="5">
        <v>46022</v>
      </c>
    </row>
    <row r="1670" spans="1:11" x14ac:dyDescent="0.25">
      <c r="A1670">
        <v>2025</v>
      </c>
      <c r="B1670" s="5">
        <v>45931</v>
      </c>
      <c r="C1670" s="5">
        <v>46022</v>
      </c>
      <c r="D1670" t="s">
        <v>42</v>
      </c>
      <c r="F1670" s="5">
        <v>46000</v>
      </c>
      <c r="G1670" t="s">
        <v>2196</v>
      </c>
      <c r="H1670">
        <v>3444328.31</v>
      </c>
      <c r="I1670" t="s">
        <v>44</v>
      </c>
      <c r="J1670" s="5">
        <v>46022</v>
      </c>
      <c r="K1670" s="5">
        <v>46022</v>
      </c>
    </row>
    <row r="1671" spans="1:11" x14ac:dyDescent="0.25">
      <c r="A1671">
        <v>2025</v>
      </c>
      <c r="B1671" s="5">
        <v>45931</v>
      </c>
      <c r="C1671" s="5">
        <v>46022</v>
      </c>
      <c r="D1671" t="s">
        <v>42</v>
      </c>
      <c r="F1671" s="5">
        <v>46000</v>
      </c>
      <c r="G1671" t="s">
        <v>2197</v>
      </c>
      <c r="H1671">
        <v>2636390.44</v>
      </c>
      <c r="I1671" t="s">
        <v>44</v>
      </c>
      <c r="J1671" s="5">
        <v>46022</v>
      </c>
      <c r="K1671" s="5">
        <v>46022</v>
      </c>
    </row>
    <row r="1672" spans="1:11" x14ac:dyDescent="0.25">
      <c r="A1672">
        <v>2025</v>
      </c>
      <c r="B1672" s="5">
        <v>45931</v>
      </c>
      <c r="C1672" s="5">
        <v>46022</v>
      </c>
      <c r="D1672" t="s">
        <v>176</v>
      </c>
      <c r="E1672" t="s">
        <v>41</v>
      </c>
      <c r="F1672" s="5">
        <v>46000</v>
      </c>
      <c r="G1672" t="s">
        <v>2198</v>
      </c>
      <c r="H1672">
        <v>152044.07999999999</v>
      </c>
      <c r="I1672" t="s">
        <v>44</v>
      </c>
      <c r="J1672" s="5">
        <v>46022</v>
      </c>
      <c r="K1672" s="5">
        <v>46022</v>
      </c>
    </row>
    <row r="1673" spans="1:11" x14ac:dyDescent="0.25">
      <c r="A1673">
        <v>2025</v>
      </c>
      <c r="B1673" s="5">
        <v>45931</v>
      </c>
      <c r="C1673" s="5">
        <v>46022</v>
      </c>
      <c r="D1673" t="s">
        <v>803</v>
      </c>
      <c r="E1673" t="s">
        <v>40</v>
      </c>
      <c r="F1673" s="5">
        <v>46000</v>
      </c>
      <c r="G1673" t="s">
        <v>2199</v>
      </c>
      <c r="H1673">
        <v>404982.21</v>
      </c>
      <c r="I1673" t="s">
        <v>44</v>
      </c>
      <c r="J1673" s="5">
        <v>46022</v>
      </c>
      <c r="K1673" s="5">
        <v>46022</v>
      </c>
    </row>
    <row r="1674" spans="1:11" x14ac:dyDescent="0.25">
      <c r="A1674">
        <v>2025</v>
      </c>
      <c r="B1674" s="5">
        <v>45931</v>
      </c>
      <c r="C1674" s="5">
        <v>46022</v>
      </c>
      <c r="D1674" t="s">
        <v>2200</v>
      </c>
      <c r="F1674" s="5">
        <v>46000</v>
      </c>
      <c r="G1674" t="s">
        <v>2201</v>
      </c>
      <c r="H1674">
        <v>484900</v>
      </c>
      <c r="I1674" t="s">
        <v>44</v>
      </c>
      <c r="J1674" s="5">
        <v>46022</v>
      </c>
      <c r="K1674" s="5">
        <v>46022</v>
      </c>
    </row>
    <row r="1675" spans="1:11" x14ac:dyDescent="0.25">
      <c r="A1675">
        <v>2025</v>
      </c>
      <c r="B1675" s="5">
        <v>45931</v>
      </c>
      <c r="C1675" s="5">
        <v>46022</v>
      </c>
      <c r="D1675" t="s">
        <v>42</v>
      </c>
      <c r="F1675" s="5">
        <v>46001</v>
      </c>
      <c r="G1675" t="s">
        <v>2202</v>
      </c>
      <c r="H1675">
        <v>264000</v>
      </c>
      <c r="I1675" t="s">
        <v>44</v>
      </c>
      <c r="J1675" s="5">
        <v>46022</v>
      </c>
      <c r="K1675" s="5">
        <v>46022</v>
      </c>
    </row>
    <row r="1676" spans="1:11" x14ac:dyDescent="0.25">
      <c r="A1676">
        <v>2025</v>
      </c>
      <c r="B1676" s="5">
        <v>45931</v>
      </c>
      <c r="C1676" s="5">
        <v>46022</v>
      </c>
      <c r="D1676" t="s">
        <v>482</v>
      </c>
      <c r="F1676" s="5">
        <v>46001</v>
      </c>
      <c r="G1676" t="s">
        <v>2203</v>
      </c>
      <c r="H1676">
        <v>120884.53</v>
      </c>
      <c r="I1676" t="s">
        <v>44</v>
      </c>
      <c r="J1676" s="5">
        <v>46022</v>
      </c>
      <c r="K1676" s="5">
        <v>46022</v>
      </c>
    </row>
    <row r="1677" spans="1:11" x14ac:dyDescent="0.25">
      <c r="A1677">
        <v>2025</v>
      </c>
      <c r="B1677" s="5">
        <v>45931</v>
      </c>
      <c r="C1677" s="5">
        <v>46022</v>
      </c>
      <c r="D1677" t="s">
        <v>477</v>
      </c>
      <c r="F1677" s="5">
        <v>46001</v>
      </c>
      <c r="G1677" t="s">
        <v>2204</v>
      </c>
      <c r="H1677">
        <v>318.27</v>
      </c>
      <c r="I1677" t="s">
        <v>44</v>
      </c>
      <c r="J1677" s="5">
        <v>46022</v>
      </c>
      <c r="K1677" s="5">
        <v>46022</v>
      </c>
    </row>
    <row r="1678" spans="1:11" x14ac:dyDescent="0.25">
      <c r="A1678">
        <v>2025</v>
      </c>
      <c r="B1678" s="5">
        <v>45931</v>
      </c>
      <c r="C1678" s="5">
        <v>46022</v>
      </c>
      <c r="D1678" t="s">
        <v>477</v>
      </c>
      <c r="F1678" s="5">
        <v>46001</v>
      </c>
      <c r="G1678" t="s">
        <v>2205</v>
      </c>
      <c r="H1678">
        <v>109.26</v>
      </c>
      <c r="I1678" t="s">
        <v>44</v>
      </c>
      <c r="J1678" s="5">
        <v>46022</v>
      </c>
      <c r="K1678" s="5">
        <v>46022</v>
      </c>
    </row>
    <row r="1679" spans="1:11" x14ac:dyDescent="0.25">
      <c r="A1679">
        <v>2025</v>
      </c>
      <c r="B1679" s="5">
        <v>45931</v>
      </c>
      <c r="C1679" s="5">
        <v>46022</v>
      </c>
      <c r="D1679" t="s">
        <v>477</v>
      </c>
      <c r="F1679" s="5">
        <v>46001</v>
      </c>
      <c r="G1679" t="s">
        <v>2206</v>
      </c>
      <c r="H1679">
        <v>141.72</v>
      </c>
      <c r="I1679" t="s">
        <v>44</v>
      </c>
      <c r="J1679" s="5">
        <v>46022</v>
      </c>
      <c r="K1679" s="5">
        <v>46022</v>
      </c>
    </row>
    <row r="1680" spans="1:11" x14ac:dyDescent="0.25">
      <c r="A1680">
        <v>2025</v>
      </c>
      <c r="B1680" s="5">
        <v>45931</v>
      </c>
      <c r="C1680" s="5">
        <v>46022</v>
      </c>
      <c r="D1680" t="s">
        <v>255</v>
      </c>
      <c r="F1680" s="5">
        <v>46001</v>
      </c>
      <c r="G1680" t="s">
        <v>2207</v>
      </c>
      <c r="H1680">
        <v>9851.16</v>
      </c>
      <c r="I1680" t="s">
        <v>44</v>
      </c>
      <c r="J1680" s="5">
        <v>46022</v>
      </c>
      <c r="K1680" s="5">
        <v>46022</v>
      </c>
    </row>
    <row r="1681" spans="1:11" x14ac:dyDescent="0.25">
      <c r="A1681">
        <v>2025</v>
      </c>
      <c r="B1681" s="5">
        <v>45931</v>
      </c>
      <c r="C1681" s="5">
        <v>46022</v>
      </c>
      <c r="D1681" t="s">
        <v>574</v>
      </c>
      <c r="F1681" s="5">
        <v>46001</v>
      </c>
      <c r="G1681" t="s">
        <v>2208</v>
      </c>
      <c r="H1681">
        <v>36000</v>
      </c>
      <c r="I1681" t="s">
        <v>44</v>
      </c>
      <c r="J1681" s="5">
        <v>46022</v>
      </c>
      <c r="K1681" s="5">
        <v>46022</v>
      </c>
    </row>
    <row r="1682" spans="1:11" x14ac:dyDescent="0.25">
      <c r="A1682">
        <v>2025</v>
      </c>
      <c r="B1682" s="5">
        <v>45931</v>
      </c>
      <c r="C1682" s="5">
        <v>46022</v>
      </c>
      <c r="D1682" t="s">
        <v>574</v>
      </c>
      <c r="F1682" s="5">
        <v>46001</v>
      </c>
      <c r="G1682" t="s">
        <v>2209</v>
      </c>
      <c r="H1682">
        <v>116162</v>
      </c>
      <c r="I1682" t="s">
        <v>44</v>
      </c>
      <c r="J1682" s="5">
        <v>46022</v>
      </c>
      <c r="K1682" s="5">
        <v>46022</v>
      </c>
    </row>
    <row r="1683" spans="1:11" x14ac:dyDescent="0.25">
      <c r="A1683">
        <v>2025</v>
      </c>
      <c r="B1683" s="5">
        <v>45931</v>
      </c>
      <c r="C1683" s="5">
        <v>46022</v>
      </c>
      <c r="D1683" t="s">
        <v>42</v>
      </c>
      <c r="F1683" s="5">
        <v>46001</v>
      </c>
      <c r="G1683" t="s">
        <v>2210</v>
      </c>
      <c r="H1683">
        <v>9786.1</v>
      </c>
      <c r="I1683" t="s">
        <v>44</v>
      </c>
      <c r="J1683" s="5">
        <v>46022</v>
      </c>
      <c r="K1683" s="5">
        <v>46022</v>
      </c>
    </row>
    <row r="1684" spans="1:11" x14ac:dyDescent="0.25">
      <c r="A1684">
        <v>2025</v>
      </c>
      <c r="B1684" s="5">
        <v>45931</v>
      </c>
      <c r="C1684" s="5">
        <v>46022</v>
      </c>
      <c r="D1684" t="s">
        <v>2211</v>
      </c>
      <c r="E1684" t="s">
        <v>41</v>
      </c>
      <c r="F1684" s="5">
        <v>46001</v>
      </c>
      <c r="G1684" t="s">
        <v>2212</v>
      </c>
      <c r="H1684">
        <v>8885.93</v>
      </c>
      <c r="I1684" t="s">
        <v>44</v>
      </c>
      <c r="J1684" s="5">
        <v>46022</v>
      </c>
      <c r="K1684" s="5">
        <v>46022</v>
      </c>
    </row>
    <row r="1685" spans="1:11" x14ac:dyDescent="0.25">
      <c r="A1685">
        <v>2025</v>
      </c>
      <c r="B1685" s="5">
        <v>45931</v>
      </c>
      <c r="C1685" s="5">
        <v>46022</v>
      </c>
      <c r="D1685" t="s">
        <v>2213</v>
      </c>
      <c r="E1685" t="s">
        <v>41</v>
      </c>
      <c r="F1685" s="5">
        <v>46001</v>
      </c>
      <c r="G1685" t="s">
        <v>2214</v>
      </c>
      <c r="H1685">
        <v>11548.29</v>
      </c>
      <c r="I1685" t="s">
        <v>44</v>
      </c>
      <c r="J1685" s="5">
        <v>46022</v>
      </c>
      <c r="K1685" s="5">
        <v>46022</v>
      </c>
    </row>
    <row r="1686" spans="1:11" x14ac:dyDescent="0.25">
      <c r="A1686">
        <v>2025</v>
      </c>
      <c r="B1686" s="5">
        <v>45931</v>
      </c>
      <c r="C1686" s="5">
        <v>46022</v>
      </c>
      <c r="D1686" t="s">
        <v>2215</v>
      </c>
      <c r="E1686" t="s">
        <v>41</v>
      </c>
      <c r="F1686" s="5">
        <v>46001</v>
      </c>
      <c r="G1686" t="s">
        <v>2214</v>
      </c>
      <c r="H1686">
        <v>12162.54</v>
      </c>
      <c r="I1686" t="s">
        <v>44</v>
      </c>
      <c r="J1686" s="5">
        <v>46022</v>
      </c>
      <c r="K1686" s="5">
        <v>46022</v>
      </c>
    </row>
    <row r="1687" spans="1:11" x14ac:dyDescent="0.25">
      <c r="A1687">
        <v>2025</v>
      </c>
      <c r="B1687" s="5">
        <v>45931</v>
      </c>
      <c r="C1687" s="5">
        <v>46022</v>
      </c>
      <c r="D1687" t="s">
        <v>2216</v>
      </c>
      <c r="E1687" t="s">
        <v>41</v>
      </c>
      <c r="F1687" s="5">
        <v>46001</v>
      </c>
      <c r="G1687" t="s">
        <v>2217</v>
      </c>
      <c r="H1687">
        <v>13308.97</v>
      </c>
      <c r="I1687" t="s">
        <v>44</v>
      </c>
      <c r="J1687" s="5">
        <v>46022</v>
      </c>
      <c r="K1687" s="5">
        <v>46022</v>
      </c>
    </row>
    <row r="1688" spans="1:11" x14ac:dyDescent="0.25">
      <c r="A1688">
        <v>2025</v>
      </c>
      <c r="B1688" s="5">
        <v>45931</v>
      </c>
      <c r="C1688" s="5">
        <v>46022</v>
      </c>
      <c r="D1688" t="s">
        <v>1455</v>
      </c>
      <c r="E1688" t="s">
        <v>41</v>
      </c>
      <c r="F1688" s="5">
        <v>46001</v>
      </c>
      <c r="G1688" t="s">
        <v>2212</v>
      </c>
      <c r="H1688">
        <v>13523.58</v>
      </c>
      <c r="I1688" t="s">
        <v>44</v>
      </c>
      <c r="J1688" s="5">
        <v>46022</v>
      </c>
      <c r="K1688" s="5">
        <v>46022</v>
      </c>
    </row>
    <row r="1689" spans="1:11" x14ac:dyDescent="0.25">
      <c r="A1689">
        <v>2025</v>
      </c>
      <c r="B1689" s="5">
        <v>45931</v>
      </c>
      <c r="C1689" s="5">
        <v>46022</v>
      </c>
      <c r="D1689" t="s">
        <v>2218</v>
      </c>
      <c r="E1689" t="s">
        <v>41</v>
      </c>
      <c r="F1689" s="5">
        <v>46001</v>
      </c>
      <c r="G1689" t="s">
        <v>2219</v>
      </c>
      <c r="H1689">
        <v>6110.51</v>
      </c>
      <c r="I1689" t="s">
        <v>44</v>
      </c>
      <c r="J1689" s="5">
        <v>46022</v>
      </c>
      <c r="K1689" s="5">
        <v>46022</v>
      </c>
    </row>
    <row r="1690" spans="1:11" x14ac:dyDescent="0.25">
      <c r="A1690">
        <v>2025</v>
      </c>
      <c r="B1690" s="5">
        <v>45931</v>
      </c>
      <c r="C1690" s="5">
        <v>46022</v>
      </c>
      <c r="D1690" t="s">
        <v>2220</v>
      </c>
      <c r="E1690" t="s">
        <v>41</v>
      </c>
      <c r="F1690" s="5">
        <v>46001</v>
      </c>
      <c r="G1690" t="s">
        <v>2221</v>
      </c>
      <c r="H1690">
        <v>5589.85</v>
      </c>
      <c r="I1690" t="s">
        <v>44</v>
      </c>
      <c r="J1690" s="5">
        <v>46022</v>
      </c>
      <c r="K1690" s="5">
        <v>46022</v>
      </c>
    </row>
    <row r="1691" spans="1:11" x14ac:dyDescent="0.25">
      <c r="A1691">
        <v>2025</v>
      </c>
      <c r="B1691" s="5">
        <v>45931</v>
      </c>
      <c r="C1691" s="5">
        <v>46022</v>
      </c>
      <c r="D1691" t="s">
        <v>2222</v>
      </c>
      <c r="E1691" t="s">
        <v>41</v>
      </c>
      <c r="F1691" s="5">
        <v>46001</v>
      </c>
      <c r="G1691" t="s">
        <v>2223</v>
      </c>
      <c r="H1691">
        <v>132641.68</v>
      </c>
      <c r="I1691" t="s">
        <v>44</v>
      </c>
      <c r="J1691" s="5">
        <v>46022</v>
      </c>
      <c r="K1691" s="5">
        <v>46022</v>
      </c>
    </row>
    <row r="1692" spans="1:11" x14ac:dyDescent="0.25">
      <c r="A1692">
        <v>2025</v>
      </c>
      <c r="B1692" s="5">
        <v>45931</v>
      </c>
      <c r="C1692" s="5">
        <v>46022</v>
      </c>
      <c r="D1692" t="s">
        <v>2224</v>
      </c>
      <c r="E1692" t="s">
        <v>41</v>
      </c>
      <c r="F1692" s="5">
        <v>46001</v>
      </c>
      <c r="G1692" t="s">
        <v>2214</v>
      </c>
      <c r="H1692">
        <v>9355.7999999999993</v>
      </c>
      <c r="I1692" t="s">
        <v>44</v>
      </c>
      <c r="J1692" s="5">
        <v>46022</v>
      </c>
      <c r="K1692" s="5">
        <v>46022</v>
      </c>
    </row>
    <row r="1693" spans="1:11" x14ac:dyDescent="0.25">
      <c r="A1693">
        <v>2025</v>
      </c>
      <c r="B1693" s="5">
        <v>45931</v>
      </c>
      <c r="C1693" s="5">
        <v>46022</v>
      </c>
      <c r="D1693" t="s">
        <v>1634</v>
      </c>
      <c r="F1693" s="5">
        <v>46001</v>
      </c>
      <c r="G1693" t="s">
        <v>2225</v>
      </c>
      <c r="H1693">
        <v>1697</v>
      </c>
      <c r="I1693" t="s">
        <v>44</v>
      </c>
      <c r="J1693" s="5">
        <v>46022</v>
      </c>
      <c r="K1693" s="5">
        <v>46022</v>
      </c>
    </row>
    <row r="1694" spans="1:11" x14ac:dyDescent="0.25">
      <c r="A1694">
        <v>2025</v>
      </c>
      <c r="B1694" s="5">
        <v>45931</v>
      </c>
      <c r="C1694" s="5">
        <v>46022</v>
      </c>
      <c r="D1694" t="s">
        <v>1634</v>
      </c>
      <c r="F1694" s="5">
        <v>46001</v>
      </c>
      <c r="G1694" t="s">
        <v>2226</v>
      </c>
      <c r="H1694">
        <v>1697</v>
      </c>
      <c r="I1694" t="s">
        <v>44</v>
      </c>
      <c r="J1694" s="5">
        <v>46022</v>
      </c>
      <c r="K1694" s="5">
        <v>46022</v>
      </c>
    </row>
    <row r="1695" spans="1:11" x14ac:dyDescent="0.25">
      <c r="A1695">
        <v>2025</v>
      </c>
      <c r="B1695" s="5">
        <v>45931</v>
      </c>
      <c r="C1695" s="5">
        <v>46022</v>
      </c>
      <c r="D1695" t="s">
        <v>42</v>
      </c>
      <c r="F1695" s="5">
        <v>46002</v>
      </c>
      <c r="G1695" t="s">
        <v>2227</v>
      </c>
      <c r="H1695">
        <v>156000</v>
      </c>
      <c r="I1695" t="s">
        <v>44</v>
      </c>
      <c r="J1695" s="5">
        <v>46022</v>
      </c>
      <c r="K1695" s="5">
        <v>46022</v>
      </c>
    </row>
    <row r="1696" spans="1:11" x14ac:dyDescent="0.25">
      <c r="A1696">
        <v>2025</v>
      </c>
      <c r="B1696" s="5">
        <v>45931</v>
      </c>
      <c r="C1696" s="5">
        <v>46022</v>
      </c>
      <c r="D1696" t="s">
        <v>253</v>
      </c>
      <c r="F1696" s="5">
        <v>46002</v>
      </c>
      <c r="G1696" t="s">
        <v>2228</v>
      </c>
      <c r="H1696">
        <v>538338.28</v>
      </c>
      <c r="I1696" t="s">
        <v>44</v>
      </c>
      <c r="J1696" s="5">
        <v>46022</v>
      </c>
      <c r="K1696" s="5">
        <v>46022</v>
      </c>
    </row>
    <row r="1697" spans="1:11" x14ac:dyDescent="0.25">
      <c r="A1697">
        <v>2025</v>
      </c>
      <c r="B1697" s="5">
        <v>45931</v>
      </c>
      <c r="C1697" s="5">
        <v>46022</v>
      </c>
      <c r="D1697" t="s">
        <v>73</v>
      </c>
      <c r="F1697" s="5">
        <v>46002</v>
      </c>
      <c r="G1697" t="s">
        <v>2229</v>
      </c>
      <c r="H1697">
        <v>276773.76000000001</v>
      </c>
      <c r="I1697" t="s">
        <v>44</v>
      </c>
      <c r="J1697" s="5">
        <v>46022</v>
      </c>
      <c r="K1697" s="5">
        <v>46022</v>
      </c>
    </row>
    <row r="1698" spans="1:11" x14ac:dyDescent="0.25">
      <c r="A1698">
        <v>2025</v>
      </c>
      <c r="B1698" s="5">
        <v>45931</v>
      </c>
      <c r="C1698" s="5">
        <v>46022</v>
      </c>
      <c r="D1698" t="s">
        <v>65</v>
      </c>
      <c r="F1698" s="5">
        <v>46002</v>
      </c>
      <c r="G1698" t="s">
        <v>2230</v>
      </c>
      <c r="H1698">
        <v>523583.18</v>
      </c>
      <c r="I1698" t="s">
        <v>44</v>
      </c>
      <c r="J1698" s="5">
        <v>46022</v>
      </c>
      <c r="K1698" s="5">
        <v>46022</v>
      </c>
    </row>
    <row r="1699" spans="1:11" x14ac:dyDescent="0.25">
      <c r="A1699">
        <v>2025</v>
      </c>
      <c r="B1699" s="5">
        <v>45931</v>
      </c>
      <c r="C1699" s="5">
        <v>46022</v>
      </c>
      <c r="D1699" t="s">
        <v>79</v>
      </c>
      <c r="F1699" s="5">
        <v>46002</v>
      </c>
      <c r="G1699" t="s">
        <v>2231</v>
      </c>
      <c r="H1699">
        <v>203238.49</v>
      </c>
      <c r="I1699" t="s">
        <v>44</v>
      </c>
      <c r="J1699" s="5">
        <v>46022</v>
      </c>
      <c r="K1699" s="5">
        <v>46022</v>
      </c>
    </row>
    <row r="1700" spans="1:11" x14ac:dyDescent="0.25">
      <c r="A1700">
        <v>2025</v>
      </c>
      <c r="B1700" s="5">
        <v>45931</v>
      </c>
      <c r="C1700" s="5">
        <v>46022</v>
      </c>
      <c r="D1700" t="s">
        <v>81</v>
      </c>
      <c r="F1700" s="5">
        <v>46002</v>
      </c>
      <c r="G1700" t="s">
        <v>2232</v>
      </c>
      <c r="H1700">
        <v>17339.400000000001</v>
      </c>
      <c r="I1700" t="s">
        <v>44</v>
      </c>
      <c r="J1700" s="5">
        <v>46022</v>
      </c>
      <c r="K1700" s="5">
        <v>46022</v>
      </c>
    </row>
    <row r="1701" spans="1:11" x14ac:dyDescent="0.25">
      <c r="A1701">
        <v>2025</v>
      </c>
      <c r="B1701" s="5">
        <v>45931</v>
      </c>
      <c r="C1701" s="5">
        <v>46022</v>
      </c>
      <c r="D1701" t="s">
        <v>54</v>
      </c>
      <c r="F1701" s="5">
        <v>46002</v>
      </c>
      <c r="G1701" t="s">
        <v>2233</v>
      </c>
      <c r="H1701">
        <v>151557.35999999999</v>
      </c>
      <c r="I1701" t="s">
        <v>44</v>
      </c>
      <c r="J1701" s="5">
        <v>46022</v>
      </c>
      <c r="K1701" s="5">
        <v>46022</v>
      </c>
    </row>
    <row r="1702" spans="1:11" x14ac:dyDescent="0.25">
      <c r="A1702">
        <v>2025</v>
      </c>
      <c r="B1702" s="5">
        <v>45931</v>
      </c>
      <c r="C1702" s="5">
        <v>46022</v>
      </c>
      <c r="D1702" t="s">
        <v>56</v>
      </c>
      <c r="F1702" s="5">
        <v>46002</v>
      </c>
      <c r="G1702" t="s">
        <v>2234</v>
      </c>
      <c r="H1702">
        <v>1331517.42</v>
      </c>
      <c r="I1702" t="s">
        <v>44</v>
      </c>
      <c r="J1702" s="5">
        <v>46022</v>
      </c>
      <c r="K1702" s="5">
        <v>46022</v>
      </c>
    </row>
    <row r="1703" spans="1:11" x14ac:dyDescent="0.25">
      <c r="A1703">
        <v>2025</v>
      </c>
      <c r="B1703" s="5">
        <v>45931</v>
      </c>
      <c r="C1703" s="5">
        <v>46022</v>
      </c>
      <c r="D1703" t="s">
        <v>58</v>
      </c>
      <c r="F1703" s="5">
        <v>46002</v>
      </c>
      <c r="G1703" t="s">
        <v>2235</v>
      </c>
      <c r="H1703">
        <v>54379.69</v>
      </c>
      <c r="I1703" t="s">
        <v>44</v>
      </c>
      <c r="J1703" s="5">
        <v>46022</v>
      </c>
      <c r="K1703" s="5">
        <v>46022</v>
      </c>
    </row>
    <row r="1704" spans="1:11" x14ac:dyDescent="0.25">
      <c r="A1704">
        <v>2025</v>
      </c>
      <c r="B1704" s="5">
        <v>45931</v>
      </c>
      <c r="C1704" s="5">
        <v>46022</v>
      </c>
      <c r="D1704" t="s">
        <v>381</v>
      </c>
      <c r="F1704" s="5">
        <v>46002</v>
      </c>
      <c r="G1704" t="s">
        <v>2236</v>
      </c>
      <c r="H1704">
        <v>3164615.01</v>
      </c>
      <c r="I1704" t="s">
        <v>44</v>
      </c>
      <c r="J1704" s="5">
        <v>46022</v>
      </c>
      <c r="K1704" s="5">
        <v>46022</v>
      </c>
    </row>
    <row r="1705" spans="1:11" x14ac:dyDescent="0.25">
      <c r="A1705">
        <v>2025</v>
      </c>
      <c r="B1705" s="5">
        <v>45931</v>
      </c>
      <c r="C1705" s="5">
        <v>46022</v>
      </c>
      <c r="D1705" t="s">
        <v>753</v>
      </c>
      <c r="F1705" s="5">
        <v>46002</v>
      </c>
      <c r="G1705" t="s">
        <v>2237</v>
      </c>
      <c r="H1705">
        <v>496173.6</v>
      </c>
      <c r="I1705" t="s">
        <v>44</v>
      </c>
      <c r="J1705" s="5">
        <v>46022</v>
      </c>
      <c r="K1705" s="5">
        <v>46022</v>
      </c>
    </row>
    <row r="1706" spans="1:11" x14ac:dyDescent="0.25">
      <c r="A1706">
        <v>2025</v>
      </c>
      <c r="B1706" s="5">
        <v>45931</v>
      </c>
      <c r="C1706" s="5">
        <v>46022</v>
      </c>
      <c r="D1706" t="s">
        <v>81</v>
      </c>
      <c r="F1706" s="5">
        <v>46002</v>
      </c>
      <c r="G1706" t="s">
        <v>2238</v>
      </c>
      <c r="H1706">
        <v>582426</v>
      </c>
      <c r="I1706" t="s">
        <v>44</v>
      </c>
      <c r="J1706" s="5">
        <v>46022</v>
      </c>
      <c r="K1706" s="5">
        <v>46022</v>
      </c>
    </row>
    <row r="1707" spans="1:11" x14ac:dyDescent="0.25">
      <c r="A1707">
        <v>2025</v>
      </c>
      <c r="B1707" s="5">
        <v>45931</v>
      </c>
      <c r="C1707" s="5">
        <v>46022</v>
      </c>
      <c r="D1707" t="s">
        <v>83</v>
      </c>
      <c r="F1707" s="5">
        <v>46002</v>
      </c>
      <c r="G1707" t="s">
        <v>2239</v>
      </c>
      <c r="H1707">
        <v>316519.86</v>
      </c>
      <c r="I1707" t="s">
        <v>44</v>
      </c>
      <c r="J1707" s="5">
        <v>46022</v>
      </c>
      <c r="K1707" s="5">
        <v>46022</v>
      </c>
    </row>
    <row r="1708" spans="1:11" x14ac:dyDescent="0.25">
      <c r="A1708">
        <v>2025</v>
      </c>
      <c r="B1708" s="5">
        <v>45931</v>
      </c>
      <c r="C1708" s="5">
        <v>46022</v>
      </c>
      <c r="D1708" t="s">
        <v>99</v>
      </c>
      <c r="F1708" s="5">
        <v>46002</v>
      </c>
      <c r="G1708" t="s">
        <v>2240</v>
      </c>
      <c r="H1708">
        <v>9596.08</v>
      </c>
      <c r="I1708" t="s">
        <v>44</v>
      </c>
      <c r="J1708" s="5">
        <v>46022</v>
      </c>
      <c r="K1708" s="5">
        <v>46022</v>
      </c>
    </row>
    <row r="1709" spans="1:11" x14ac:dyDescent="0.25">
      <c r="A1709">
        <v>2025</v>
      </c>
      <c r="B1709" s="5">
        <v>45931</v>
      </c>
      <c r="C1709" s="5">
        <v>46022</v>
      </c>
      <c r="D1709" t="s">
        <v>101</v>
      </c>
      <c r="F1709" s="5">
        <v>46002</v>
      </c>
      <c r="G1709" t="s">
        <v>2241</v>
      </c>
      <c r="H1709">
        <v>639.04</v>
      </c>
      <c r="I1709" t="s">
        <v>44</v>
      </c>
      <c r="J1709" s="5">
        <v>46022</v>
      </c>
      <c r="K1709" s="5">
        <v>46022</v>
      </c>
    </row>
    <row r="1710" spans="1:11" x14ac:dyDescent="0.25">
      <c r="A1710">
        <v>2025</v>
      </c>
      <c r="B1710" s="5">
        <v>45931</v>
      </c>
      <c r="C1710" s="5">
        <v>46022</v>
      </c>
      <c r="D1710" t="s">
        <v>105</v>
      </c>
      <c r="F1710" s="5">
        <v>46002</v>
      </c>
      <c r="G1710" t="s">
        <v>2242</v>
      </c>
      <c r="H1710">
        <v>96141.07</v>
      </c>
      <c r="I1710" t="s">
        <v>44</v>
      </c>
      <c r="J1710" s="5">
        <v>46022</v>
      </c>
      <c r="K1710" s="5">
        <v>46022</v>
      </c>
    </row>
    <row r="1711" spans="1:11" x14ac:dyDescent="0.25">
      <c r="A1711">
        <v>2025</v>
      </c>
      <c r="B1711" s="5">
        <v>45931</v>
      </c>
      <c r="C1711" s="5">
        <v>46022</v>
      </c>
      <c r="D1711" t="s">
        <v>353</v>
      </c>
      <c r="F1711" s="5">
        <v>46002</v>
      </c>
      <c r="G1711" t="s">
        <v>2243</v>
      </c>
      <c r="H1711">
        <v>1200</v>
      </c>
      <c r="I1711" t="s">
        <v>44</v>
      </c>
      <c r="J1711" s="5">
        <v>46022</v>
      </c>
      <c r="K1711" s="5">
        <v>46022</v>
      </c>
    </row>
    <row r="1712" spans="1:11" x14ac:dyDescent="0.25">
      <c r="A1712">
        <v>2025</v>
      </c>
      <c r="B1712" s="5">
        <v>45931</v>
      </c>
      <c r="C1712" s="5">
        <v>46022</v>
      </c>
      <c r="D1712" t="s">
        <v>109</v>
      </c>
      <c r="F1712" s="5">
        <v>46002</v>
      </c>
      <c r="G1712" t="s">
        <v>2244</v>
      </c>
      <c r="H1712">
        <v>19720</v>
      </c>
      <c r="I1712" t="s">
        <v>44</v>
      </c>
      <c r="J1712" s="5">
        <v>46022</v>
      </c>
      <c r="K1712" s="5">
        <v>46022</v>
      </c>
    </row>
    <row r="1713" spans="1:11" x14ac:dyDescent="0.25">
      <c r="A1713">
        <v>2025</v>
      </c>
      <c r="B1713" s="5">
        <v>45931</v>
      </c>
      <c r="C1713" s="5">
        <v>46022</v>
      </c>
      <c r="D1713" t="s">
        <v>111</v>
      </c>
      <c r="F1713" s="5">
        <v>46002</v>
      </c>
      <c r="G1713" t="s">
        <v>2245</v>
      </c>
      <c r="H1713">
        <v>101151</v>
      </c>
      <c r="I1713" t="s">
        <v>44</v>
      </c>
      <c r="J1713" s="5">
        <v>46022</v>
      </c>
      <c r="K1713" s="5">
        <v>46022</v>
      </c>
    </row>
    <row r="1714" spans="1:11" x14ac:dyDescent="0.25">
      <c r="A1714">
        <v>2025</v>
      </c>
      <c r="B1714" s="5">
        <v>45931</v>
      </c>
      <c r="C1714" s="5">
        <v>46022</v>
      </c>
      <c r="D1714" t="s">
        <v>356</v>
      </c>
      <c r="F1714" s="5">
        <v>46002</v>
      </c>
      <c r="G1714" t="s">
        <v>2246</v>
      </c>
      <c r="H1714">
        <v>17052</v>
      </c>
      <c r="I1714" t="s">
        <v>44</v>
      </c>
      <c r="J1714" s="5">
        <v>46022</v>
      </c>
      <c r="K1714" s="5">
        <v>46022</v>
      </c>
    </row>
    <row r="1715" spans="1:11" x14ac:dyDescent="0.25">
      <c r="A1715">
        <v>2025</v>
      </c>
      <c r="B1715" s="5">
        <v>45931</v>
      </c>
      <c r="C1715" s="5">
        <v>46022</v>
      </c>
      <c r="D1715" t="s">
        <v>358</v>
      </c>
      <c r="F1715" s="5">
        <v>46002</v>
      </c>
      <c r="G1715" t="s">
        <v>2247</v>
      </c>
      <c r="H1715">
        <v>3139.35</v>
      </c>
      <c r="I1715" t="s">
        <v>44</v>
      </c>
      <c r="J1715" s="5">
        <v>46022</v>
      </c>
      <c r="K1715" s="5">
        <v>46022</v>
      </c>
    </row>
    <row r="1716" spans="1:11" x14ac:dyDescent="0.25">
      <c r="A1716">
        <v>2025</v>
      </c>
      <c r="B1716" s="5">
        <v>45931</v>
      </c>
      <c r="C1716" s="5">
        <v>46022</v>
      </c>
      <c r="D1716" t="s">
        <v>117</v>
      </c>
      <c r="F1716" s="5">
        <v>46002</v>
      </c>
      <c r="G1716" t="s">
        <v>2248</v>
      </c>
      <c r="H1716">
        <v>11698.64</v>
      </c>
      <c r="I1716" t="s">
        <v>44</v>
      </c>
      <c r="J1716" s="5">
        <v>46022</v>
      </c>
      <c r="K1716" s="5">
        <v>46022</v>
      </c>
    </row>
    <row r="1717" spans="1:11" x14ac:dyDescent="0.25">
      <c r="A1717">
        <v>2025</v>
      </c>
      <c r="B1717" s="5">
        <v>45931</v>
      </c>
      <c r="C1717" s="5">
        <v>46022</v>
      </c>
      <c r="D1717" t="s">
        <v>121</v>
      </c>
      <c r="F1717" s="5">
        <v>46002</v>
      </c>
      <c r="G1717" t="s">
        <v>2249</v>
      </c>
      <c r="H1717">
        <v>149566.69</v>
      </c>
      <c r="I1717" t="s">
        <v>44</v>
      </c>
      <c r="J1717" s="5">
        <v>46022</v>
      </c>
      <c r="K1717" s="5">
        <v>46022</v>
      </c>
    </row>
    <row r="1718" spans="1:11" x14ac:dyDescent="0.25">
      <c r="A1718">
        <v>2025</v>
      </c>
      <c r="B1718" s="5">
        <v>45931</v>
      </c>
      <c r="C1718" s="5">
        <v>46022</v>
      </c>
      <c r="D1718" t="s">
        <v>123</v>
      </c>
      <c r="F1718" s="5">
        <v>46002</v>
      </c>
      <c r="G1718" t="s">
        <v>2250</v>
      </c>
      <c r="H1718">
        <v>16274.24</v>
      </c>
      <c r="I1718" t="s">
        <v>44</v>
      </c>
      <c r="J1718" s="5">
        <v>46022</v>
      </c>
      <c r="K1718" s="5">
        <v>46022</v>
      </c>
    </row>
    <row r="1719" spans="1:11" x14ac:dyDescent="0.25">
      <c r="A1719">
        <v>2025</v>
      </c>
      <c r="B1719" s="5">
        <v>45931</v>
      </c>
      <c r="C1719" s="5">
        <v>46022</v>
      </c>
      <c r="D1719" t="s">
        <v>127</v>
      </c>
      <c r="F1719" s="5">
        <v>46002</v>
      </c>
      <c r="G1719" t="s">
        <v>2251</v>
      </c>
      <c r="H1719">
        <v>32240.15</v>
      </c>
      <c r="I1719" t="s">
        <v>44</v>
      </c>
      <c r="J1719" s="5">
        <v>46022</v>
      </c>
      <c r="K1719" s="5">
        <v>46022</v>
      </c>
    </row>
    <row r="1720" spans="1:11" x14ac:dyDescent="0.25">
      <c r="A1720">
        <v>2025</v>
      </c>
      <c r="B1720" s="5">
        <v>45931</v>
      </c>
      <c r="C1720" s="5">
        <v>46022</v>
      </c>
      <c r="D1720" t="s">
        <v>129</v>
      </c>
      <c r="F1720" s="5">
        <v>46002</v>
      </c>
      <c r="G1720" t="s">
        <v>2252</v>
      </c>
      <c r="H1720">
        <v>67771.53</v>
      </c>
      <c r="I1720" t="s">
        <v>44</v>
      </c>
      <c r="J1720" s="5">
        <v>46022</v>
      </c>
      <c r="K1720" s="5">
        <v>46022</v>
      </c>
    </row>
    <row r="1721" spans="1:11" x14ac:dyDescent="0.25">
      <c r="A1721">
        <v>2025</v>
      </c>
      <c r="B1721" s="5">
        <v>45931</v>
      </c>
      <c r="C1721" s="5">
        <v>46022</v>
      </c>
      <c r="D1721" t="s">
        <v>131</v>
      </c>
      <c r="F1721" s="5">
        <v>46002</v>
      </c>
      <c r="G1721" t="s">
        <v>2253</v>
      </c>
      <c r="H1721">
        <v>12262.11</v>
      </c>
      <c r="I1721" t="s">
        <v>44</v>
      </c>
      <c r="J1721" s="5">
        <v>46022</v>
      </c>
      <c r="K1721" s="5">
        <v>46022</v>
      </c>
    </row>
    <row r="1722" spans="1:11" x14ac:dyDescent="0.25">
      <c r="A1722">
        <v>2025</v>
      </c>
      <c r="B1722" s="5">
        <v>45931</v>
      </c>
      <c r="C1722" s="5">
        <v>46022</v>
      </c>
      <c r="D1722" t="s">
        <v>133</v>
      </c>
      <c r="F1722" s="5">
        <v>46002</v>
      </c>
      <c r="G1722" t="s">
        <v>2254</v>
      </c>
      <c r="H1722">
        <v>66316.33</v>
      </c>
      <c r="I1722" t="s">
        <v>44</v>
      </c>
      <c r="J1722" s="5">
        <v>46022</v>
      </c>
      <c r="K1722" s="5">
        <v>46022</v>
      </c>
    </row>
    <row r="1723" spans="1:11" x14ac:dyDescent="0.25">
      <c r="A1723">
        <v>2025</v>
      </c>
      <c r="B1723" s="5">
        <v>45931</v>
      </c>
      <c r="C1723" s="5">
        <v>46022</v>
      </c>
      <c r="D1723" t="s">
        <v>135</v>
      </c>
      <c r="F1723" s="5">
        <v>46002</v>
      </c>
      <c r="G1723" t="s">
        <v>2255</v>
      </c>
      <c r="H1723">
        <v>362494.88</v>
      </c>
      <c r="I1723" t="s">
        <v>44</v>
      </c>
      <c r="J1723" s="5">
        <v>46022</v>
      </c>
      <c r="K1723" s="5">
        <v>46022</v>
      </c>
    </row>
    <row r="1724" spans="1:11" x14ac:dyDescent="0.25">
      <c r="A1724">
        <v>2025</v>
      </c>
      <c r="B1724" s="5">
        <v>45931</v>
      </c>
      <c r="C1724" s="5">
        <v>46022</v>
      </c>
      <c r="D1724" t="s">
        <v>60</v>
      </c>
      <c r="F1724" s="5">
        <v>46002</v>
      </c>
      <c r="G1724" t="s">
        <v>2256</v>
      </c>
      <c r="H1724">
        <v>289002.28000000003</v>
      </c>
      <c r="I1724" t="s">
        <v>44</v>
      </c>
      <c r="J1724" s="5">
        <v>46022</v>
      </c>
      <c r="K1724" s="5">
        <v>46022</v>
      </c>
    </row>
    <row r="1725" spans="1:11" x14ac:dyDescent="0.25">
      <c r="A1725">
        <v>2025</v>
      </c>
      <c r="B1725" s="5">
        <v>45931</v>
      </c>
      <c r="C1725" s="5">
        <v>46022</v>
      </c>
      <c r="D1725" t="s">
        <v>137</v>
      </c>
      <c r="F1725" s="5">
        <v>46002</v>
      </c>
      <c r="G1725" t="s">
        <v>2257</v>
      </c>
      <c r="H1725">
        <v>37644.410000000003</v>
      </c>
      <c r="I1725" t="s">
        <v>44</v>
      </c>
      <c r="J1725" s="5">
        <v>46022</v>
      </c>
      <c r="K1725" s="5">
        <v>46022</v>
      </c>
    </row>
    <row r="1726" spans="1:11" x14ac:dyDescent="0.25">
      <c r="A1726">
        <v>2025</v>
      </c>
      <c r="B1726" s="5">
        <v>45931</v>
      </c>
      <c r="C1726" s="5">
        <v>46022</v>
      </c>
      <c r="D1726" t="s">
        <v>374</v>
      </c>
      <c r="F1726" s="5">
        <v>46002</v>
      </c>
      <c r="G1726" t="s">
        <v>2258</v>
      </c>
      <c r="H1726">
        <v>33537.919999999998</v>
      </c>
      <c r="I1726" t="s">
        <v>44</v>
      </c>
      <c r="J1726" s="5">
        <v>46022</v>
      </c>
      <c r="K1726" s="5">
        <v>46022</v>
      </c>
    </row>
    <row r="1727" spans="1:11" x14ac:dyDescent="0.25">
      <c r="A1727">
        <v>2025</v>
      </c>
      <c r="B1727" s="5">
        <v>45931</v>
      </c>
      <c r="C1727" s="5">
        <v>46022</v>
      </c>
      <c r="D1727" t="s">
        <v>377</v>
      </c>
      <c r="F1727" s="5">
        <v>46002</v>
      </c>
      <c r="G1727" t="s">
        <v>2259</v>
      </c>
      <c r="H1727">
        <v>20097</v>
      </c>
      <c r="I1727" t="s">
        <v>44</v>
      </c>
      <c r="J1727" s="5">
        <v>46022</v>
      </c>
      <c r="K1727" s="5">
        <v>46022</v>
      </c>
    </row>
    <row r="1728" spans="1:11" x14ac:dyDescent="0.25">
      <c r="A1728">
        <v>2025</v>
      </c>
      <c r="B1728" s="5">
        <v>45931</v>
      </c>
      <c r="C1728" s="5">
        <v>46022</v>
      </c>
      <c r="D1728" t="s">
        <v>379</v>
      </c>
      <c r="F1728" s="5">
        <v>46002</v>
      </c>
      <c r="G1728" t="s">
        <v>2260</v>
      </c>
      <c r="H1728">
        <v>18270</v>
      </c>
      <c r="I1728" t="s">
        <v>44</v>
      </c>
      <c r="J1728" s="5">
        <v>46022</v>
      </c>
      <c r="K1728" s="5">
        <v>46022</v>
      </c>
    </row>
    <row r="1729" spans="1:11" x14ac:dyDescent="0.25">
      <c r="A1729">
        <v>2025</v>
      </c>
      <c r="B1729" s="5">
        <v>45931</v>
      </c>
      <c r="C1729" s="5">
        <v>46022</v>
      </c>
      <c r="D1729" t="s">
        <v>1182</v>
      </c>
      <c r="F1729" s="5">
        <v>46002</v>
      </c>
      <c r="G1729" t="s">
        <v>2261</v>
      </c>
      <c r="H1729">
        <v>163476.13</v>
      </c>
      <c r="I1729" t="s">
        <v>44</v>
      </c>
      <c r="J1729" s="5">
        <v>46022</v>
      </c>
      <c r="K1729" s="5">
        <v>46022</v>
      </c>
    </row>
    <row r="1730" spans="1:11" x14ac:dyDescent="0.25">
      <c r="A1730">
        <v>2025</v>
      </c>
      <c r="B1730" s="5">
        <v>45931</v>
      </c>
      <c r="C1730" s="5">
        <v>46022</v>
      </c>
      <c r="D1730" t="s">
        <v>89</v>
      </c>
      <c r="F1730" s="5">
        <v>46002</v>
      </c>
      <c r="G1730" t="s">
        <v>2262</v>
      </c>
      <c r="H1730">
        <v>57096.78</v>
      </c>
      <c r="I1730" t="s">
        <v>44</v>
      </c>
      <c r="J1730" s="5">
        <v>46022</v>
      </c>
      <c r="K1730" s="5">
        <v>46022</v>
      </c>
    </row>
    <row r="1731" spans="1:11" x14ac:dyDescent="0.25">
      <c r="A1731">
        <v>2025</v>
      </c>
      <c r="B1731" s="5">
        <v>45931</v>
      </c>
      <c r="C1731" s="5">
        <v>46022</v>
      </c>
      <c r="D1731" t="s">
        <v>91</v>
      </c>
      <c r="F1731" s="5">
        <v>46002</v>
      </c>
      <c r="G1731" t="s">
        <v>2263</v>
      </c>
      <c r="H1731">
        <v>69677.58</v>
      </c>
      <c r="I1731" t="s">
        <v>44</v>
      </c>
      <c r="J1731" s="5">
        <v>46022</v>
      </c>
      <c r="K1731" s="5">
        <v>46022</v>
      </c>
    </row>
    <row r="1732" spans="1:11" x14ac:dyDescent="0.25">
      <c r="A1732">
        <v>2025</v>
      </c>
      <c r="B1732" s="5">
        <v>45931</v>
      </c>
      <c r="C1732" s="5">
        <v>46022</v>
      </c>
      <c r="D1732" t="s">
        <v>93</v>
      </c>
      <c r="F1732" s="5">
        <v>46002</v>
      </c>
      <c r="G1732" t="s">
        <v>2264</v>
      </c>
      <c r="H1732">
        <v>185619.36</v>
      </c>
      <c r="I1732" t="s">
        <v>44</v>
      </c>
      <c r="J1732" s="5">
        <v>46022</v>
      </c>
      <c r="K1732" s="5">
        <v>46022</v>
      </c>
    </row>
    <row r="1733" spans="1:11" x14ac:dyDescent="0.25">
      <c r="A1733">
        <v>2025</v>
      </c>
      <c r="B1733" s="5">
        <v>45931</v>
      </c>
      <c r="C1733" s="5">
        <v>46022</v>
      </c>
      <c r="D1733" t="s">
        <v>95</v>
      </c>
      <c r="F1733" s="5">
        <v>46002</v>
      </c>
      <c r="G1733" t="s">
        <v>2265</v>
      </c>
      <c r="H1733">
        <v>24936.36</v>
      </c>
      <c r="I1733" t="s">
        <v>44</v>
      </c>
      <c r="J1733" s="5">
        <v>46022</v>
      </c>
      <c r="K1733" s="5">
        <v>46022</v>
      </c>
    </row>
    <row r="1734" spans="1:11" x14ac:dyDescent="0.25">
      <c r="A1734">
        <v>2025</v>
      </c>
      <c r="B1734" s="5">
        <v>45931</v>
      </c>
      <c r="C1734" s="5">
        <v>46022</v>
      </c>
      <c r="D1734" t="s">
        <v>1342</v>
      </c>
      <c r="F1734" s="5">
        <v>46002</v>
      </c>
      <c r="G1734" t="s">
        <v>2266</v>
      </c>
      <c r="H1734">
        <v>36024</v>
      </c>
      <c r="I1734" t="s">
        <v>44</v>
      </c>
      <c r="J1734" s="5">
        <v>46022</v>
      </c>
      <c r="K1734" s="5">
        <v>46022</v>
      </c>
    </row>
    <row r="1735" spans="1:11" x14ac:dyDescent="0.25">
      <c r="A1735">
        <v>2025</v>
      </c>
      <c r="B1735" s="5">
        <v>45931</v>
      </c>
      <c r="C1735" s="5">
        <v>46022</v>
      </c>
      <c r="D1735" t="s">
        <v>42</v>
      </c>
      <c r="F1735" s="5">
        <v>46002</v>
      </c>
      <c r="G1735" t="s">
        <v>2267</v>
      </c>
      <c r="H1735">
        <v>30000</v>
      </c>
      <c r="I1735" t="s">
        <v>44</v>
      </c>
      <c r="J1735" s="5">
        <v>46022</v>
      </c>
      <c r="K1735" s="5">
        <v>46022</v>
      </c>
    </row>
    <row r="1736" spans="1:11" x14ac:dyDescent="0.25">
      <c r="A1736">
        <v>2025</v>
      </c>
      <c r="B1736" s="5">
        <v>45931</v>
      </c>
      <c r="C1736" s="5">
        <v>46022</v>
      </c>
      <c r="D1736" t="s">
        <v>42</v>
      </c>
      <c r="F1736" s="5">
        <v>46002</v>
      </c>
      <c r="G1736" t="s">
        <v>2268</v>
      </c>
      <c r="H1736">
        <v>22000</v>
      </c>
      <c r="I1736" t="s">
        <v>44</v>
      </c>
      <c r="J1736" s="5">
        <v>46022</v>
      </c>
      <c r="K1736" s="5">
        <v>46022</v>
      </c>
    </row>
    <row r="1737" spans="1:11" x14ac:dyDescent="0.25">
      <c r="A1737">
        <v>2025</v>
      </c>
      <c r="B1737" s="5">
        <v>45931</v>
      </c>
      <c r="C1737" s="5">
        <v>46022</v>
      </c>
      <c r="D1737" t="s">
        <v>579</v>
      </c>
      <c r="F1737" s="5">
        <v>46002</v>
      </c>
      <c r="G1737" t="s">
        <v>2269</v>
      </c>
      <c r="H1737">
        <v>6058.05</v>
      </c>
      <c r="I1737" t="s">
        <v>44</v>
      </c>
      <c r="J1737" s="5">
        <v>46022</v>
      </c>
      <c r="K1737" s="5">
        <v>46022</v>
      </c>
    </row>
    <row r="1738" spans="1:11" x14ac:dyDescent="0.25">
      <c r="A1738">
        <v>2025</v>
      </c>
      <c r="B1738" s="5">
        <v>45931</v>
      </c>
      <c r="C1738" s="5">
        <v>46022</v>
      </c>
      <c r="D1738" t="s">
        <v>394</v>
      </c>
      <c r="F1738" s="5">
        <v>46002</v>
      </c>
      <c r="G1738" t="s">
        <v>2270</v>
      </c>
      <c r="H1738">
        <v>24128</v>
      </c>
      <c r="I1738" t="s">
        <v>44</v>
      </c>
      <c r="J1738" s="5">
        <v>46022</v>
      </c>
      <c r="K1738" s="5">
        <v>46022</v>
      </c>
    </row>
    <row r="1739" spans="1:11" x14ac:dyDescent="0.25">
      <c r="A1739">
        <v>2025</v>
      </c>
      <c r="B1739" s="5">
        <v>45931</v>
      </c>
      <c r="C1739" s="5">
        <v>46022</v>
      </c>
      <c r="D1739" t="s">
        <v>396</v>
      </c>
      <c r="F1739" s="5">
        <v>46002</v>
      </c>
      <c r="G1739" t="s">
        <v>2271</v>
      </c>
      <c r="H1739">
        <v>14500</v>
      </c>
      <c r="I1739" t="s">
        <v>44</v>
      </c>
      <c r="J1739" s="5">
        <v>46022</v>
      </c>
      <c r="K1739" s="5">
        <v>46022</v>
      </c>
    </row>
    <row r="1740" spans="1:11" x14ac:dyDescent="0.25">
      <c r="A1740">
        <v>2025</v>
      </c>
      <c r="B1740" s="5">
        <v>45931</v>
      </c>
      <c r="C1740" s="5">
        <v>46022</v>
      </c>
      <c r="D1740" t="s">
        <v>398</v>
      </c>
      <c r="F1740" s="5">
        <v>46002</v>
      </c>
      <c r="G1740" t="s">
        <v>2272</v>
      </c>
      <c r="H1740">
        <v>27405</v>
      </c>
      <c r="I1740" t="s">
        <v>44</v>
      </c>
      <c r="J1740" s="5">
        <v>46022</v>
      </c>
      <c r="K1740" s="5">
        <v>46022</v>
      </c>
    </row>
    <row r="1741" spans="1:11" x14ac:dyDescent="0.25">
      <c r="A1741">
        <v>2025</v>
      </c>
      <c r="B1741" s="5">
        <v>45931</v>
      </c>
      <c r="C1741" s="5">
        <v>46022</v>
      </c>
      <c r="D1741" t="s">
        <v>400</v>
      </c>
      <c r="F1741" s="5">
        <v>46002</v>
      </c>
      <c r="G1741" t="s">
        <v>2273</v>
      </c>
      <c r="H1741">
        <v>38599</v>
      </c>
      <c r="I1741" t="s">
        <v>44</v>
      </c>
      <c r="J1741" s="5">
        <v>46022</v>
      </c>
      <c r="K1741" s="5">
        <v>46022</v>
      </c>
    </row>
    <row r="1742" spans="1:11" x14ac:dyDescent="0.25">
      <c r="A1742">
        <v>2025</v>
      </c>
      <c r="B1742" s="5">
        <v>45931</v>
      </c>
      <c r="C1742" s="5">
        <v>46022</v>
      </c>
      <c r="D1742" t="s">
        <v>402</v>
      </c>
      <c r="F1742" s="5">
        <v>46002</v>
      </c>
      <c r="G1742" t="s">
        <v>2274</v>
      </c>
      <c r="H1742">
        <v>33495</v>
      </c>
      <c r="I1742" t="s">
        <v>44</v>
      </c>
      <c r="J1742" s="5">
        <v>46022</v>
      </c>
      <c r="K1742" s="5">
        <v>46022</v>
      </c>
    </row>
    <row r="1743" spans="1:11" x14ac:dyDescent="0.25">
      <c r="A1743">
        <v>2025</v>
      </c>
      <c r="B1743" s="5">
        <v>45931</v>
      </c>
      <c r="C1743" s="5">
        <v>46022</v>
      </c>
      <c r="D1743" t="s">
        <v>759</v>
      </c>
      <c r="F1743" s="5">
        <v>46002</v>
      </c>
      <c r="G1743" t="s">
        <v>2275</v>
      </c>
      <c r="H1743">
        <v>107678.54</v>
      </c>
      <c r="I1743" t="s">
        <v>44</v>
      </c>
      <c r="J1743" s="5">
        <v>46022</v>
      </c>
      <c r="K1743" s="5">
        <v>46022</v>
      </c>
    </row>
    <row r="1744" spans="1:11" x14ac:dyDescent="0.25">
      <c r="A1744">
        <v>2025</v>
      </c>
      <c r="B1744" s="5">
        <v>45931</v>
      </c>
      <c r="C1744" s="5">
        <v>46022</v>
      </c>
      <c r="D1744" t="s">
        <v>404</v>
      </c>
      <c r="F1744" s="5">
        <v>46002</v>
      </c>
      <c r="G1744" t="s">
        <v>2276</v>
      </c>
      <c r="H1744">
        <v>38280</v>
      </c>
      <c r="I1744" t="s">
        <v>44</v>
      </c>
      <c r="J1744" s="5">
        <v>46022</v>
      </c>
      <c r="K1744" s="5">
        <v>46022</v>
      </c>
    </row>
    <row r="1745" spans="1:11" x14ac:dyDescent="0.25">
      <c r="A1745">
        <v>2025</v>
      </c>
      <c r="B1745" s="5">
        <v>45931</v>
      </c>
      <c r="C1745" s="5">
        <v>46022</v>
      </c>
      <c r="D1745" t="s">
        <v>408</v>
      </c>
      <c r="F1745" s="5">
        <v>46002</v>
      </c>
      <c r="G1745" t="s">
        <v>2277</v>
      </c>
      <c r="H1745">
        <v>53713.8</v>
      </c>
      <c r="I1745" t="s">
        <v>44</v>
      </c>
      <c r="J1745" s="5">
        <v>46022</v>
      </c>
      <c r="K1745" s="5">
        <v>46022</v>
      </c>
    </row>
    <row r="1746" spans="1:11" x14ac:dyDescent="0.25">
      <c r="A1746">
        <v>2025</v>
      </c>
      <c r="B1746" s="5">
        <v>45931</v>
      </c>
      <c r="C1746" s="5">
        <v>46022</v>
      </c>
      <c r="D1746" t="s">
        <v>410</v>
      </c>
      <c r="F1746" s="5">
        <v>46002</v>
      </c>
      <c r="G1746" t="s">
        <v>2278</v>
      </c>
      <c r="H1746">
        <v>64149.16</v>
      </c>
      <c r="I1746" t="s">
        <v>44</v>
      </c>
      <c r="J1746" s="5">
        <v>46022</v>
      </c>
      <c r="K1746" s="5">
        <v>46022</v>
      </c>
    </row>
    <row r="1747" spans="1:11" x14ac:dyDescent="0.25">
      <c r="A1747">
        <v>2025</v>
      </c>
      <c r="B1747" s="5">
        <v>45931</v>
      </c>
      <c r="C1747" s="5">
        <v>46022</v>
      </c>
      <c r="D1747" t="s">
        <v>412</v>
      </c>
      <c r="F1747" s="5">
        <v>46002</v>
      </c>
      <c r="G1747" t="s">
        <v>2279</v>
      </c>
      <c r="H1747">
        <v>53963.199999999997</v>
      </c>
      <c r="I1747" t="s">
        <v>44</v>
      </c>
      <c r="J1747" s="5">
        <v>46022</v>
      </c>
      <c r="K1747" s="5">
        <v>46022</v>
      </c>
    </row>
    <row r="1748" spans="1:11" x14ac:dyDescent="0.25">
      <c r="A1748">
        <v>2025</v>
      </c>
      <c r="B1748" s="5">
        <v>45931</v>
      </c>
      <c r="C1748" s="5">
        <v>46022</v>
      </c>
      <c r="D1748" t="s">
        <v>414</v>
      </c>
      <c r="F1748" s="5">
        <v>46002</v>
      </c>
      <c r="G1748" t="s">
        <v>2280</v>
      </c>
      <c r="H1748">
        <v>44544</v>
      </c>
      <c r="I1748" t="s">
        <v>44</v>
      </c>
      <c r="J1748" s="5">
        <v>46022</v>
      </c>
      <c r="K1748" s="5">
        <v>46022</v>
      </c>
    </row>
    <row r="1749" spans="1:11" x14ac:dyDescent="0.25">
      <c r="A1749">
        <v>2025</v>
      </c>
      <c r="B1749" s="5">
        <v>45931</v>
      </c>
      <c r="C1749" s="5">
        <v>46022</v>
      </c>
      <c r="D1749" t="s">
        <v>293</v>
      </c>
      <c r="E1749" t="s">
        <v>41</v>
      </c>
      <c r="F1749" s="5">
        <v>46002</v>
      </c>
      <c r="G1749" t="s">
        <v>294</v>
      </c>
      <c r="H1749">
        <v>6604.22</v>
      </c>
      <c r="I1749" t="s">
        <v>44</v>
      </c>
      <c r="J1749" s="5">
        <v>46022</v>
      </c>
      <c r="K1749" s="5">
        <v>46022</v>
      </c>
    </row>
    <row r="1750" spans="1:11" x14ac:dyDescent="0.25">
      <c r="A1750">
        <v>2025</v>
      </c>
      <c r="B1750" s="5">
        <v>45931</v>
      </c>
      <c r="C1750" s="5">
        <v>46022</v>
      </c>
      <c r="D1750" t="s">
        <v>154</v>
      </c>
      <c r="E1750" t="s">
        <v>41</v>
      </c>
      <c r="F1750" s="5">
        <v>46002</v>
      </c>
      <c r="G1750" t="s">
        <v>2281</v>
      </c>
      <c r="H1750">
        <v>1049721.93</v>
      </c>
      <c r="I1750" t="s">
        <v>44</v>
      </c>
      <c r="J1750" s="5">
        <v>46022</v>
      </c>
      <c r="K1750" s="5">
        <v>46022</v>
      </c>
    </row>
    <row r="1751" spans="1:11" x14ac:dyDescent="0.25">
      <c r="A1751">
        <v>2025</v>
      </c>
      <c r="B1751" s="5">
        <v>45931</v>
      </c>
      <c r="C1751" s="5">
        <v>46022</v>
      </c>
      <c r="D1751" t="s">
        <v>160</v>
      </c>
      <c r="E1751" t="s">
        <v>41</v>
      </c>
      <c r="F1751" s="5">
        <v>46002</v>
      </c>
      <c r="G1751" t="s">
        <v>2282</v>
      </c>
      <c r="H1751">
        <v>188731.56</v>
      </c>
      <c r="I1751" t="s">
        <v>44</v>
      </c>
      <c r="J1751" s="5">
        <v>46022</v>
      </c>
      <c r="K1751" s="5">
        <v>46022</v>
      </c>
    </row>
    <row r="1752" spans="1:11" x14ac:dyDescent="0.25">
      <c r="A1752">
        <v>2025</v>
      </c>
      <c r="B1752" s="5">
        <v>45931</v>
      </c>
      <c r="C1752" s="5">
        <v>46022</v>
      </c>
      <c r="D1752" t="s">
        <v>174</v>
      </c>
      <c r="E1752" t="s">
        <v>41</v>
      </c>
      <c r="F1752" s="5">
        <v>46002</v>
      </c>
      <c r="G1752" t="s">
        <v>2283</v>
      </c>
      <c r="H1752">
        <v>197945.43</v>
      </c>
      <c r="I1752" t="s">
        <v>44</v>
      </c>
      <c r="J1752" s="5">
        <v>46022</v>
      </c>
      <c r="K1752" s="5">
        <v>46022</v>
      </c>
    </row>
    <row r="1753" spans="1:11" x14ac:dyDescent="0.25">
      <c r="A1753">
        <v>2025</v>
      </c>
      <c r="B1753" s="5">
        <v>45931</v>
      </c>
      <c r="C1753" s="5">
        <v>46022</v>
      </c>
      <c r="D1753" t="s">
        <v>431</v>
      </c>
      <c r="E1753" t="s">
        <v>41</v>
      </c>
      <c r="F1753" s="5">
        <v>46002</v>
      </c>
      <c r="G1753" t="s">
        <v>2284</v>
      </c>
      <c r="H1753">
        <v>93505.82</v>
      </c>
      <c r="I1753" t="s">
        <v>44</v>
      </c>
      <c r="J1753" s="5">
        <v>46022</v>
      </c>
      <c r="K1753" s="5">
        <v>46022</v>
      </c>
    </row>
    <row r="1754" spans="1:11" x14ac:dyDescent="0.25">
      <c r="A1754">
        <v>2025</v>
      </c>
      <c r="B1754" s="5">
        <v>45931</v>
      </c>
      <c r="C1754" s="5">
        <v>46022</v>
      </c>
      <c r="D1754" t="s">
        <v>496</v>
      </c>
      <c r="E1754" t="s">
        <v>41</v>
      </c>
      <c r="F1754" s="5">
        <v>46002</v>
      </c>
      <c r="G1754" t="s">
        <v>2285</v>
      </c>
      <c r="H1754">
        <v>5722.72</v>
      </c>
      <c r="I1754" t="s">
        <v>44</v>
      </c>
      <c r="J1754" s="5">
        <v>46022</v>
      </c>
      <c r="K1754" s="5">
        <v>46022</v>
      </c>
    </row>
    <row r="1755" spans="1:11" x14ac:dyDescent="0.25">
      <c r="A1755">
        <v>2025</v>
      </c>
      <c r="B1755" s="5">
        <v>45931</v>
      </c>
      <c r="C1755" s="5">
        <v>46022</v>
      </c>
      <c r="D1755" t="s">
        <v>498</v>
      </c>
      <c r="E1755" t="s">
        <v>41</v>
      </c>
      <c r="F1755" s="5">
        <v>46002</v>
      </c>
      <c r="G1755" t="s">
        <v>2286</v>
      </c>
      <c r="H1755">
        <v>2330.14</v>
      </c>
      <c r="I1755" t="s">
        <v>44</v>
      </c>
      <c r="J1755" s="5">
        <v>46022</v>
      </c>
      <c r="K1755" s="5">
        <v>46022</v>
      </c>
    </row>
    <row r="1756" spans="1:11" x14ac:dyDescent="0.25">
      <c r="A1756">
        <v>2025</v>
      </c>
      <c r="B1756" s="5">
        <v>45931</v>
      </c>
      <c r="C1756" s="5">
        <v>46022</v>
      </c>
      <c r="D1756" t="s">
        <v>500</v>
      </c>
      <c r="E1756" t="s">
        <v>41</v>
      </c>
      <c r="F1756" s="5">
        <v>46002</v>
      </c>
      <c r="G1756" t="s">
        <v>2287</v>
      </c>
      <c r="H1756">
        <v>6580.22</v>
      </c>
      <c r="I1756" t="s">
        <v>44</v>
      </c>
      <c r="J1756" s="5">
        <v>46022</v>
      </c>
      <c r="K1756" s="5">
        <v>46022</v>
      </c>
    </row>
    <row r="1757" spans="1:11" x14ac:dyDescent="0.25">
      <c r="A1757">
        <v>2025</v>
      </c>
      <c r="B1757" s="5">
        <v>45931</v>
      </c>
      <c r="C1757" s="5">
        <v>46022</v>
      </c>
      <c r="D1757" t="s">
        <v>502</v>
      </c>
      <c r="E1757" t="s">
        <v>41</v>
      </c>
      <c r="F1757" s="5">
        <v>46002</v>
      </c>
      <c r="G1757" t="s">
        <v>2288</v>
      </c>
      <c r="H1757">
        <v>10382.629999999999</v>
      </c>
      <c r="I1757" t="s">
        <v>44</v>
      </c>
      <c r="J1757" s="5">
        <v>46022</v>
      </c>
      <c r="K1757" s="5">
        <v>46022</v>
      </c>
    </row>
    <row r="1758" spans="1:11" x14ac:dyDescent="0.25">
      <c r="A1758">
        <v>2025</v>
      </c>
      <c r="B1758" s="5">
        <v>45931</v>
      </c>
      <c r="C1758" s="5">
        <v>46022</v>
      </c>
      <c r="D1758" t="s">
        <v>504</v>
      </c>
      <c r="E1758" t="s">
        <v>41</v>
      </c>
      <c r="F1758" s="5">
        <v>46002</v>
      </c>
      <c r="G1758" t="s">
        <v>2289</v>
      </c>
      <c r="H1758">
        <v>2587.4699999999998</v>
      </c>
      <c r="I1758" t="s">
        <v>44</v>
      </c>
      <c r="J1758" s="5">
        <v>46022</v>
      </c>
      <c r="K1758" s="5">
        <v>46022</v>
      </c>
    </row>
    <row r="1759" spans="1:11" x14ac:dyDescent="0.25">
      <c r="A1759">
        <v>2025</v>
      </c>
      <c r="B1759" s="5">
        <v>45931</v>
      </c>
      <c r="C1759" s="5">
        <v>46022</v>
      </c>
      <c r="D1759" t="s">
        <v>506</v>
      </c>
      <c r="E1759" t="s">
        <v>41</v>
      </c>
      <c r="F1759" s="5">
        <v>46002</v>
      </c>
      <c r="G1759" t="s">
        <v>2290</v>
      </c>
      <c r="H1759">
        <v>8800.1</v>
      </c>
      <c r="I1759" t="s">
        <v>44</v>
      </c>
      <c r="J1759" s="5">
        <v>46022</v>
      </c>
      <c r="K1759" s="5">
        <v>46022</v>
      </c>
    </row>
    <row r="1760" spans="1:11" x14ac:dyDescent="0.25">
      <c r="A1760">
        <v>2025</v>
      </c>
      <c r="B1760" s="5">
        <v>45931</v>
      </c>
      <c r="C1760" s="5">
        <v>46022</v>
      </c>
      <c r="D1760" t="s">
        <v>510</v>
      </c>
      <c r="E1760" t="s">
        <v>41</v>
      </c>
      <c r="F1760" s="5">
        <v>46002</v>
      </c>
      <c r="G1760" t="s">
        <v>2291</v>
      </c>
      <c r="H1760">
        <v>7150.87</v>
      </c>
      <c r="I1760" t="s">
        <v>44</v>
      </c>
      <c r="J1760" s="5">
        <v>46022</v>
      </c>
      <c r="K1760" s="5">
        <v>46022</v>
      </c>
    </row>
    <row r="1761" spans="1:11" x14ac:dyDescent="0.25">
      <c r="A1761">
        <v>2025</v>
      </c>
      <c r="B1761" s="5">
        <v>45931</v>
      </c>
      <c r="C1761" s="5">
        <v>46022</v>
      </c>
      <c r="D1761" t="s">
        <v>514</v>
      </c>
      <c r="E1761" t="s">
        <v>41</v>
      </c>
      <c r="F1761" s="5">
        <v>46002</v>
      </c>
      <c r="G1761" t="s">
        <v>2292</v>
      </c>
      <c r="H1761">
        <v>3217.43</v>
      </c>
      <c r="I1761" t="s">
        <v>44</v>
      </c>
      <c r="J1761" s="5">
        <v>46022</v>
      </c>
      <c r="K1761" s="5">
        <v>46022</v>
      </c>
    </row>
    <row r="1762" spans="1:11" x14ac:dyDescent="0.25">
      <c r="A1762">
        <v>2025</v>
      </c>
      <c r="B1762" s="5">
        <v>45931</v>
      </c>
      <c r="C1762" s="5">
        <v>46022</v>
      </c>
      <c r="D1762" t="s">
        <v>516</v>
      </c>
      <c r="E1762" t="s">
        <v>41</v>
      </c>
      <c r="F1762" s="5">
        <v>46002</v>
      </c>
      <c r="G1762" t="s">
        <v>2293</v>
      </c>
      <c r="H1762">
        <v>7704</v>
      </c>
      <c r="I1762" t="s">
        <v>44</v>
      </c>
      <c r="J1762" s="5">
        <v>46022</v>
      </c>
      <c r="K1762" s="5">
        <v>46022</v>
      </c>
    </row>
    <row r="1763" spans="1:11" x14ac:dyDescent="0.25">
      <c r="A1763">
        <v>2025</v>
      </c>
      <c r="B1763" s="5">
        <v>45931</v>
      </c>
      <c r="C1763" s="5">
        <v>46022</v>
      </c>
      <c r="D1763" t="s">
        <v>518</v>
      </c>
      <c r="E1763" t="s">
        <v>41</v>
      </c>
      <c r="F1763" s="5">
        <v>46002</v>
      </c>
      <c r="G1763" t="s">
        <v>2294</v>
      </c>
      <c r="H1763">
        <v>6279.95</v>
      </c>
      <c r="I1763" t="s">
        <v>44</v>
      </c>
      <c r="J1763" s="5">
        <v>46022</v>
      </c>
      <c r="K1763" s="5">
        <v>46022</v>
      </c>
    </row>
    <row r="1764" spans="1:11" x14ac:dyDescent="0.25">
      <c r="A1764">
        <v>2025</v>
      </c>
      <c r="B1764" s="5">
        <v>45931</v>
      </c>
      <c r="C1764" s="5">
        <v>46022</v>
      </c>
      <c r="D1764" t="s">
        <v>520</v>
      </c>
      <c r="E1764" t="s">
        <v>41</v>
      </c>
      <c r="F1764" s="5">
        <v>46002</v>
      </c>
      <c r="G1764" t="s">
        <v>2295</v>
      </c>
      <c r="H1764">
        <v>4156.82</v>
      </c>
      <c r="I1764" t="s">
        <v>44</v>
      </c>
      <c r="J1764" s="5">
        <v>46022</v>
      </c>
      <c r="K1764" s="5">
        <v>46022</v>
      </c>
    </row>
    <row r="1765" spans="1:11" x14ac:dyDescent="0.25">
      <c r="A1765">
        <v>2025</v>
      </c>
      <c r="B1765" s="5">
        <v>45931</v>
      </c>
      <c r="C1765" s="5">
        <v>46022</v>
      </c>
      <c r="D1765" t="s">
        <v>444</v>
      </c>
      <c r="E1765" t="s">
        <v>41</v>
      </c>
      <c r="F1765" s="5">
        <v>46002</v>
      </c>
      <c r="G1765" t="s">
        <v>2296</v>
      </c>
      <c r="H1765">
        <v>35469.49</v>
      </c>
      <c r="I1765" t="s">
        <v>44</v>
      </c>
      <c r="J1765" s="5">
        <v>46022</v>
      </c>
      <c r="K1765" s="5">
        <v>46022</v>
      </c>
    </row>
    <row r="1766" spans="1:11" x14ac:dyDescent="0.25">
      <c r="A1766">
        <v>2025</v>
      </c>
      <c r="B1766" s="5">
        <v>45931</v>
      </c>
      <c r="C1766" s="5">
        <v>46022</v>
      </c>
      <c r="D1766" t="s">
        <v>162</v>
      </c>
      <c r="E1766" t="s">
        <v>41</v>
      </c>
      <c r="F1766" s="5">
        <v>46002</v>
      </c>
      <c r="G1766" t="s">
        <v>2297</v>
      </c>
      <c r="H1766">
        <v>201012.3</v>
      </c>
      <c r="I1766" t="s">
        <v>44</v>
      </c>
      <c r="J1766" s="5">
        <v>46022</v>
      </c>
      <c r="K1766" s="5">
        <v>46022</v>
      </c>
    </row>
    <row r="1767" spans="1:11" x14ac:dyDescent="0.25">
      <c r="A1767">
        <v>2025</v>
      </c>
      <c r="B1767" s="5">
        <v>45931</v>
      </c>
      <c r="C1767" s="5">
        <v>46022</v>
      </c>
      <c r="D1767" t="s">
        <v>444</v>
      </c>
      <c r="E1767" t="s">
        <v>41</v>
      </c>
      <c r="F1767" s="5">
        <v>46002</v>
      </c>
      <c r="G1767" t="s">
        <v>2298</v>
      </c>
      <c r="H1767">
        <v>89658.35</v>
      </c>
      <c r="I1767" t="s">
        <v>44</v>
      </c>
      <c r="J1767" s="5">
        <v>46022</v>
      </c>
      <c r="K1767" s="5">
        <v>46022</v>
      </c>
    </row>
    <row r="1768" spans="1:11" x14ac:dyDescent="0.25">
      <c r="A1768">
        <v>2025</v>
      </c>
      <c r="B1768" s="5">
        <v>45931</v>
      </c>
      <c r="C1768" s="5">
        <v>46022</v>
      </c>
      <c r="D1768" t="s">
        <v>1222</v>
      </c>
      <c r="E1768" t="s">
        <v>41</v>
      </c>
      <c r="F1768" s="5">
        <v>46002</v>
      </c>
      <c r="G1768" t="s">
        <v>2299</v>
      </c>
      <c r="H1768">
        <v>2235.83</v>
      </c>
      <c r="I1768" t="s">
        <v>44</v>
      </c>
      <c r="J1768" s="5">
        <v>46022</v>
      </c>
      <c r="K1768" s="5">
        <v>46022</v>
      </c>
    </row>
    <row r="1769" spans="1:11" x14ac:dyDescent="0.25">
      <c r="A1769">
        <v>2025</v>
      </c>
      <c r="B1769" s="5">
        <v>45931</v>
      </c>
      <c r="C1769" s="5">
        <v>46022</v>
      </c>
      <c r="D1769" t="s">
        <v>192</v>
      </c>
      <c r="E1769" t="s">
        <v>41</v>
      </c>
      <c r="F1769" s="5">
        <v>46002</v>
      </c>
      <c r="G1769" t="s">
        <v>2300</v>
      </c>
      <c r="H1769">
        <v>9150.6299999999992</v>
      </c>
      <c r="I1769" t="s">
        <v>44</v>
      </c>
      <c r="J1769" s="5">
        <v>46022</v>
      </c>
      <c r="K1769" s="5">
        <v>46022</v>
      </c>
    </row>
    <row r="1770" spans="1:11" x14ac:dyDescent="0.25">
      <c r="A1770">
        <v>2025</v>
      </c>
      <c r="B1770" s="5">
        <v>45931</v>
      </c>
      <c r="C1770" s="5">
        <v>46022</v>
      </c>
      <c r="D1770" t="s">
        <v>194</v>
      </c>
      <c r="E1770" t="s">
        <v>41</v>
      </c>
      <c r="F1770" s="5">
        <v>46002</v>
      </c>
      <c r="G1770" t="s">
        <v>2301</v>
      </c>
      <c r="H1770">
        <v>2280.87</v>
      </c>
      <c r="I1770" t="s">
        <v>44</v>
      </c>
      <c r="J1770" s="5">
        <v>46022</v>
      </c>
      <c r="K1770" s="5">
        <v>46022</v>
      </c>
    </row>
    <row r="1771" spans="1:11" x14ac:dyDescent="0.25">
      <c r="A1771">
        <v>2025</v>
      </c>
      <c r="B1771" s="5">
        <v>45931</v>
      </c>
      <c r="C1771" s="5">
        <v>46022</v>
      </c>
      <c r="D1771" t="s">
        <v>786</v>
      </c>
      <c r="E1771" t="s">
        <v>41</v>
      </c>
      <c r="F1771" s="5">
        <v>46002</v>
      </c>
      <c r="G1771" t="s">
        <v>2302</v>
      </c>
      <c r="H1771">
        <v>22237.200000000001</v>
      </c>
      <c r="I1771" t="s">
        <v>44</v>
      </c>
      <c r="J1771" s="5">
        <v>46022</v>
      </c>
      <c r="K1771" s="5">
        <v>46022</v>
      </c>
    </row>
    <row r="1772" spans="1:11" x14ac:dyDescent="0.25">
      <c r="A1772">
        <v>2025</v>
      </c>
      <c r="B1772" s="5">
        <v>45931</v>
      </c>
      <c r="C1772" s="5">
        <v>46022</v>
      </c>
      <c r="D1772" t="s">
        <v>438</v>
      </c>
      <c r="E1772" t="s">
        <v>41</v>
      </c>
      <c r="F1772" s="5">
        <v>46002</v>
      </c>
      <c r="G1772" t="s">
        <v>2303</v>
      </c>
      <c r="H1772">
        <v>11600</v>
      </c>
      <c r="I1772" t="s">
        <v>44</v>
      </c>
      <c r="J1772" s="5">
        <v>46022</v>
      </c>
      <c r="K1772" s="5">
        <v>46022</v>
      </c>
    </row>
    <row r="1773" spans="1:11" x14ac:dyDescent="0.25">
      <c r="A1773">
        <v>2025</v>
      </c>
      <c r="B1773" s="5">
        <v>45931</v>
      </c>
      <c r="C1773" s="5">
        <v>46022</v>
      </c>
      <c r="D1773" t="s">
        <v>1396</v>
      </c>
      <c r="E1773" t="s">
        <v>41</v>
      </c>
      <c r="F1773" s="5">
        <v>46002</v>
      </c>
      <c r="G1773" t="s">
        <v>2304</v>
      </c>
      <c r="H1773">
        <v>39537.480000000003</v>
      </c>
      <c r="I1773" t="s">
        <v>44</v>
      </c>
      <c r="J1773" s="5">
        <v>46022</v>
      </c>
      <c r="K1773" s="5">
        <v>46022</v>
      </c>
    </row>
    <row r="1774" spans="1:11" x14ac:dyDescent="0.25">
      <c r="A1774">
        <v>2025</v>
      </c>
      <c r="B1774" s="5">
        <v>45931</v>
      </c>
      <c r="C1774" s="5">
        <v>46022</v>
      </c>
      <c r="D1774" t="s">
        <v>182</v>
      </c>
      <c r="E1774" t="s">
        <v>41</v>
      </c>
      <c r="F1774" s="5">
        <v>46002</v>
      </c>
      <c r="G1774" t="s">
        <v>2305</v>
      </c>
      <c r="H1774">
        <v>6922.84</v>
      </c>
      <c r="I1774" t="s">
        <v>44</v>
      </c>
      <c r="J1774" s="5">
        <v>46022</v>
      </c>
      <c r="K1774" s="5">
        <v>46022</v>
      </c>
    </row>
    <row r="1775" spans="1:11" x14ac:dyDescent="0.25">
      <c r="A1775">
        <v>2025</v>
      </c>
      <c r="B1775" s="5">
        <v>45931</v>
      </c>
      <c r="C1775" s="5">
        <v>46022</v>
      </c>
      <c r="D1775" t="s">
        <v>184</v>
      </c>
      <c r="E1775" t="s">
        <v>41</v>
      </c>
      <c r="F1775" s="5">
        <v>46002</v>
      </c>
      <c r="G1775" t="s">
        <v>2306</v>
      </c>
      <c r="H1775">
        <v>54937.29</v>
      </c>
      <c r="I1775" t="s">
        <v>44</v>
      </c>
      <c r="J1775" s="5">
        <v>46022</v>
      </c>
      <c r="K1775" s="5">
        <v>46022</v>
      </c>
    </row>
    <row r="1776" spans="1:11" x14ac:dyDescent="0.25">
      <c r="A1776">
        <v>2025</v>
      </c>
      <c r="B1776" s="5">
        <v>45931</v>
      </c>
      <c r="C1776" s="5">
        <v>46022</v>
      </c>
      <c r="D1776" t="s">
        <v>424</v>
      </c>
      <c r="E1776" t="s">
        <v>41</v>
      </c>
      <c r="F1776" s="5">
        <v>46002</v>
      </c>
      <c r="G1776" t="s">
        <v>2307</v>
      </c>
      <c r="H1776">
        <v>146824.15</v>
      </c>
      <c r="I1776" t="s">
        <v>44</v>
      </c>
      <c r="J1776" s="5">
        <v>46022</v>
      </c>
      <c r="K1776" s="5">
        <v>46022</v>
      </c>
    </row>
    <row r="1777" spans="1:11" x14ac:dyDescent="0.25">
      <c r="A1777">
        <v>2025</v>
      </c>
      <c r="B1777" s="5">
        <v>45931</v>
      </c>
      <c r="C1777" s="5">
        <v>46022</v>
      </c>
      <c r="D1777" t="s">
        <v>186</v>
      </c>
      <c r="E1777" t="s">
        <v>41</v>
      </c>
      <c r="F1777" s="5">
        <v>46002</v>
      </c>
      <c r="G1777" t="s">
        <v>2308</v>
      </c>
      <c r="H1777">
        <v>97338.03</v>
      </c>
      <c r="I1777" t="s">
        <v>44</v>
      </c>
      <c r="J1777" s="5">
        <v>46022</v>
      </c>
      <c r="K1777" s="5">
        <v>46022</v>
      </c>
    </row>
    <row r="1778" spans="1:11" x14ac:dyDescent="0.25">
      <c r="A1778">
        <v>2025</v>
      </c>
      <c r="B1778" s="5">
        <v>45931</v>
      </c>
      <c r="C1778" s="5">
        <v>46022</v>
      </c>
      <c r="D1778" t="s">
        <v>428</v>
      </c>
      <c r="E1778" t="s">
        <v>41</v>
      </c>
      <c r="F1778" s="5">
        <v>46002</v>
      </c>
      <c r="G1778" t="s">
        <v>2309</v>
      </c>
      <c r="H1778">
        <v>902</v>
      </c>
      <c r="I1778" t="s">
        <v>44</v>
      </c>
      <c r="J1778" s="5">
        <v>46022</v>
      </c>
      <c r="K1778" s="5">
        <v>46022</v>
      </c>
    </row>
    <row r="1779" spans="1:11" x14ac:dyDescent="0.25">
      <c r="A1779">
        <v>2025</v>
      </c>
      <c r="B1779" s="5">
        <v>45931</v>
      </c>
      <c r="C1779" s="5">
        <v>46022</v>
      </c>
      <c r="D1779" t="s">
        <v>2310</v>
      </c>
      <c r="E1779" t="s">
        <v>41</v>
      </c>
      <c r="F1779" s="5">
        <v>46002</v>
      </c>
      <c r="G1779" t="s">
        <v>2217</v>
      </c>
      <c r="H1779">
        <v>12293.58</v>
      </c>
      <c r="I1779" t="s">
        <v>44</v>
      </c>
      <c r="J1779" s="5">
        <v>46022</v>
      </c>
      <c r="K1779" s="5">
        <v>46022</v>
      </c>
    </row>
    <row r="1780" spans="1:11" x14ac:dyDescent="0.25">
      <c r="A1780">
        <v>2025</v>
      </c>
      <c r="B1780" s="5">
        <v>45931</v>
      </c>
      <c r="C1780" s="5">
        <v>46022</v>
      </c>
      <c r="D1780" t="s">
        <v>2311</v>
      </c>
      <c r="E1780" t="s">
        <v>41</v>
      </c>
      <c r="F1780" s="5">
        <v>46002</v>
      </c>
      <c r="G1780" t="s">
        <v>2217</v>
      </c>
      <c r="H1780">
        <v>13073.13</v>
      </c>
      <c r="I1780" t="s">
        <v>44</v>
      </c>
      <c r="J1780" s="5">
        <v>46022</v>
      </c>
      <c r="K1780" s="5">
        <v>46022</v>
      </c>
    </row>
    <row r="1781" spans="1:11" x14ac:dyDescent="0.25">
      <c r="A1781">
        <v>2025</v>
      </c>
      <c r="B1781" s="5">
        <v>45931</v>
      </c>
      <c r="C1781" s="5">
        <v>46022</v>
      </c>
      <c r="D1781" t="s">
        <v>2312</v>
      </c>
      <c r="E1781" t="s">
        <v>41</v>
      </c>
      <c r="F1781" s="5">
        <v>46002</v>
      </c>
      <c r="G1781" t="s">
        <v>2217</v>
      </c>
      <c r="H1781">
        <v>12293.58</v>
      </c>
      <c r="I1781" t="s">
        <v>44</v>
      </c>
      <c r="J1781" s="5">
        <v>46022</v>
      </c>
      <c r="K1781" s="5">
        <v>46022</v>
      </c>
    </row>
    <row r="1782" spans="1:11" x14ac:dyDescent="0.25">
      <c r="A1782">
        <v>2025</v>
      </c>
      <c r="B1782" s="5">
        <v>45931</v>
      </c>
      <c r="C1782" s="5">
        <v>46022</v>
      </c>
      <c r="D1782" t="s">
        <v>2313</v>
      </c>
      <c r="E1782" t="s">
        <v>41</v>
      </c>
      <c r="F1782" s="5">
        <v>46002</v>
      </c>
      <c r="G1782" t="s">
        <v>2217</v>
      </c>
      <c r="H1782">
        <v>9456.6</v>
      </c>
      <c r="I1782" t="s">
        <v>44</v>
      </c>
      <c r="J1782" s="5">
        <v>46022</v>
      </c>
      <c r="K1782" s="5">
        <v>46022</v>
      </c>
    </row>
    <row r="1783" spans="1:11" x14ac:dyDescent="0.25">
      <c r="A1783">
        <v>2025</v>
      </c>
      <c r="B1783" s="5">
        <v>45931</v>
      </c>
      <c r="C1783" s="5">
        <v>46022</v>
      </c>
      <c r="D1783" t="s">
        <v>2314</v>
      </c>
      <c r="E1783" t="s">
        <v>41</v>
      </c>
      <c r="F1783" s="5">
        <v>46002</v>
      </c>
      <c r="G1783" t="s">
        <v>2217</v>
      </c>
      <c r="H1783">
        <v>13523.58</v>
      </c>
      <c r="I1783" t="s">
        <v>44</v>
      </c>
      <c r="J1783" s="5">
        <v>46022</v>
      </c>
      <c r="K1783" s="5">
        <v>46022</v>
      </c>
    </row>
    <row r="1784" spans="1:11" x14ac:dyDescent="0.25">
      <c r="A1784">
        <v>2025</v>
      </c>
      <c r="B1784" s="5">
        <v>45931</v>
      </c>
      <c r="C1784" s="5">
        <v>46022</v>
      </c>
      <c r="D1784" t="s">
        <v>2315</v>
      </c>
      <c r="E1784" t="s">
        <v>40</v>
      </c>
      <c r="F1784" s="5">
        <v>46002</v>
      </c>
      <c r="G1784" t="s">
        <v>2316</v>
      </c>
      <c r="H1784">
        <v>6848.36</v>
      </c>
      <c r="I1784" t="s">
        <v>44</v>
      </c>
      <c r="J1784" s="5">
        <v>46022</v>
      </c>
      <c r="K1784" s="5">
        <v>46022</v>
      </c>
    </row>
    <row r="1785" spans="1:11" x14ac:dyDescent="0.25">
      <c r="A1785">
        <v>2025</v>
      </c>
      <c r="B1785" s="5">
        <v>45931</v>
      </c>
      <c r="C1785" s="5">
        <v>46022</v>
      </c>
      <c r="D1785" t="s">
        <v>202</v>
      </c>
      <c r="E1785" t="s">
        <v>40</v>
      </c>
      <c r="F1785" s="5">
        <v>46002</v>
      </c>
      <c r="G1785" t="s">
        <v>2317</v>
      </c>
      <c r="H1785">
        <v>559467.02</v>
      </c>
      <c r="I1785" t="s">
        <v>44</v>
      </c>
      <c r="J1785" s="5">
        <v>46022</v>
      </c>
      <c r="K1785" s="5">
        <v>46022</v>
      </c>
    </row>
    <row r="1786" spans="1:11" x14ac:dyDescent="0.25">
      <c r="A1786">
        <v>2025</v>
      </c>
      <c r="B1786" s="5">
        <v>45931</v>
      </c>
      <c r="C1786" s="5">
        <v>46022</v>
      </c>
      <c r="D1786" t="s">
        <v>210</v>
      </c>
      <c r="E1786" t="s">
        <v>40</v>
      </c>
      <c r="F1786" s="5">
        <v>46002</v>
      </c>
      <c r="G1786" t="s">
        <v>2318</v>
      </c>
      <c r="H1786">
        <v>223639.42</v>
      </c>
      <c r="I1786" t="s">
        <v>44</v>
      </c>
      <c r="J1786" s="5">
        <v>46022</v>
      </c>
      <c r="K1786" s="5">
        <v>46022</v>
      </c>
    </row>
    <row r="1787" spans="1:11" x14ac:dyDescent="0.25">
      <c r="A1787">
        <v>2025</v>
      </c>
      <c r="B1787" s="5">
        <v>45931</v>
      </c>
      <c r="C1787" s="5">
        <v>46022</v>
      </c>
      <c r="D1787" t="s">
        <v>200</v>
      </c>
      <c r="E1787" t="s">
        <v>40</v>
      </c>
      <c r="F1787" s="5">
        <v>46002</v>
      </c>
      <c r="G1787" t="s">
        <v>2319</v>
      </c>
      <c r="H1787">
        <v>65452.76</v>
      </c>
      <c r="I1787" t="s">
        <v>44</v>
      </c>
      <c r="J1787" s="5">
        <v>46022</v>
      </c>
      <c r="K1787" s="5">
        <v>46022</v>
      </c>
    </row>
    <row r="1788" spans="1:11" x14ac:dyDescent="0.25">
      <c r="A1788">
        <v>2025</v>
      </c>
      <c r="B1788" s="5">
        <v>45931</v>
      </c>
      <c r="C1788" s="5">
        <v>46022</v>
      </c>
      <c r="D1788" t="s">
        <v>527</v>
      </c>
      <c r="E1788" t="s">
        <v>40</v>
      </c>
      <c r="F1788" s="5">
        <v>46002</v>
      </c>
      <c r="G1788" t="s">
        <v>2320</v>
      </c>
      <c r="H1788">
        <v>2021.48</v>
      </c>
      <c r="I1788" t="s">
        <v>44</v>
      </c>
      <c r="J1788" s="5">
        <v>46022</v>
      </c>
      <c r="K1788" s="5">
        <v>46022</v>
      </c>
    </row>
    <row r="1789" spans="1:11" x14ac:dyDescent="0.25">
      <c r="A1789">
        <v>2025</v>
      </c>
      <c r="B1789" s="5">
        <v>45931</v>
      </c>
      <c r="C1789" s="5">
        <v>46022</v>
      </c>
      <c r="D1789" t="s">
        <v>529</v>
      </c>
      <c r="E1789" t="s">
        <v>40</v>
      </c>
      <c r="F1789" s="5">
        <v>46002</v>
      </c>
      <c r="G1789" t="s">
        <v>2321</v>
      </c>
      <c r="H1789">
        <v>1492.66</v>
      </c>
      <c r="I1789" t="s">
        <v>44</v>
      </c>
      <c r="J1789" s="5">
        <v>46022</v>
      </c>
      <c r="K1789" s="5">
        <v>46022</v>
      </c>
    </row>
    <row r="1790" spans="1:11" x14ac:dyDescent="0.25">
      <c r="A1790">
        <v>2025</v>
      </c>
      <c r="B1790" s="5">
        <v>45931</v>
      </c>
      <c r="C1790" s="5">
        <v>46022</v>
      </c>
      <c r="D1790" t="s">
        <v>531</v>
      </c>
      <c r="E1790" t="s">
        <v>40</v>
      </c>
      <c r="F1790" s="5">
        <v>46002</v>
      </c>
      <c r="G1790" t="s">
        <v>2322</v>
      </c>
      <c r="H1790">
        <v>7058.34</v>
      </c>
      <c r="I1790" t="s">
        <v>44</v>
      </c>
      <c r="J1790" s="5">
        <v>46022</v>
      </c>
      <c r="K1790" s="5">
        <v>46022</v>
      </c>
    </row>
    <row r="1791" spans="1:11" x14ac:dyDescent="0.25">
      <c r="A1791">
        <v>2025</v>
      </c>
      <c r="B1791" s="5">
        <v>45931</v>
      </c>
      <c r="C1791" s="5">
        <v>46022</v>
      </c>
      <c r="D1791" t="s">
        <v>535</v>
      </c>
      <c r="E1791" t="s">
        <v>40</v>
      </c>
      <c r="F1791" s="5">
        <v>46002</v>
      </c>
      <c r="G1791" t="s">
        <v>2323</v>
      </c>
      <c r="H1791">
        <v>8812.0300000000007</v>
      </c>
      <c r="I1791" t="s">
        <v>44</v>
      </c>
      <c r="J1791" s="5">
        <v>46022</v>
      </c>
      <c r="K1791" s="5">
        <v>46022</v>
      </c>
    </row>
    <row r="1792" spans="1:11" x14ac:dyDescent="0.25">
      <c r="A1792">
        <v>2025</v>
      </c>
      <c r="B1792" s="5">
        <v>45931</v>
      </c>
      <c r="C1792" s="5">
        <v>46022</v>
      </c>
      <c r="D1792" t="s">
        <v>537</v>
      </c>
      <c r="E1792" t="s">
        <v>40</v>
      </c>
      <c r="F1792" s="5">
        <v>46002</v>
      </c>
      <c r="G1792" t="s">
        <v>2324</v>
      </c>
      <c r="H1792">
        <v>5405.3</v>
      </c>
      <c r="I1792" t="s">
        <v>44</v>
      </c>
      <c r="J1792" s="5">
        <v>46022</v>
      </c>
      <c r="K1792" s="5">
        <v>46022</v>
      </c>
    </row>
    <row r="1793" spans="1:11" x14ac:dyDescent="0.25">
      <c r="A1793">
        <v>2025</v>
      </c>
      <c r="B1793" s="5">
        <v>45931</v>
      </c>
      <c r="C1793" s="5">
        <v>46022</v>
      </c>
      <c r="D1793" t="s">
        <v>539</v>
      </c>
      <c r="E1793" t="s">
        <v>40</v>
      </c>
      <c r="F1793" s="5">
        <v>46002</v>
      </c>
      <c r="G1793" t="s">
        <v>2325</v>
      </c>
      <c r="H1793">
        <v>3854.73</v>
      </c>
      <c r="I1793" t="s">
        <v>44</v>
      </c>
      <c r="J1793" s="5">
        <v>46022</v>
      </c>
      <c r="K1793" s="5">
        <v>46022</v>
      </c>
    </row>
    <row r="1794" spans="1:11" x14ac:dyDescent="0.25">
      <c r="A1794">
        <v>2025</v>
      </c>
      <c r="B1794" s="5">
        <v>45931</v>
      </c>
      <c r="C1794" s="5">
        <v>46022</v>
      </c>
      <c r="D1794" t="s">
        <v>541</v>
      </c>
      <c r="E1794" t="s">
        <v>40</v>
      </c>
      <c r="F1794" s="5">
        <v>46002</v>
      </c>
      <c r="G1794" t="s">
        <v>2326</v>
      </c>
      <c r="H1794">
        <v>5851.81</v>
      </c>
      <c r="I1794" t="s">
        <v>44</v>
      </c>
      <c r="J1794" s="5">
        <v>46022</v>
      </c>
      <c r="K1794" s="5">
        <v>46022</v>
      </c>
    </row>
    <row r="1795" spans="1:11" x14ac:dyDescent="0.25">
      <c r="A1795">
        <v>2025</v>
      </c>
      <c r="B1795" s="5">
        <v>45931</v>
      </c>
      <c r="C1795" s="5">
        <v>46022</v>
      </c>
      <c r="D1795" t="s">
        <v>543</v>
      </c>
      <c r="E1795" t="s">
        <v>40</v>
      </c>
      <c r="F1795" s="5">
        <v>46002</v>
      </c>
      <c r="G1795" t="s">
        <v>2327</v>
      </c>
      <c r="H1795">
        <v>3176.64</v>
      </c>
      <c r="I1795" t="s">
        <v>44</v>
      </c>
      <c r="J1795" s="5">
        <v>46022</v>
      </c>
      <c r="K1795" s="5">
        <v>46022</v>
      </c>
    </row>
    <row r="1796" spans="1:11" x14ac:dyDescent="0.25">
      <c r="A1796">
        <v>2025</v>
      </c>
      <c r="B1796" s="5">
        <v>45931</v>
      </c>
      <c r="C1796" s="5">
        <v>46022</v>
      </c>
      <c r="D1796" t="s">
        <v>669</v>
      </c>
      <c r="E1796" t="s">
        <v>40</v>
      </c>
      <c r="F1796" s="5">
        <v>46002</v>
      </c>
      <c r="G1796" t="s">
        <v>2328</v>
      </c>
      <c r="H1796">
        <v>2650.84</v>
      </c>
      <c r="I1796" t="s">
        <v>44</v>
      </c>
      <c r="J1796" s="5">
        <v>46022</v>
      </c>
      <c r="K1796" s="5">
        <v>46022</v>
      </c>
    </row>
    <row r="1797" spans="1:11" x14ac:dyDescent="0.25">
      <c r="A1797">
        <v>2025</v>
      </c>
      <c r="B1797" s="5">
        <v>45931</v>
      </c>
      <c r="C1797" s="5">
        <v>46022</v>
      </c>
      <c r="D1797" t="s">
        <v>545</v>
      </c>
      <c r="E1797" t="s">
        <v>40</v>
      </c>
      <c r="F1797" s="5">
        <v>46002</v>
      </c>
      <c r="G1797" t="s">
        <v>2329</v>
      </c>
      <c r="H1797">
        <v>4651.29</v>
      </c>
      <c r="I1797" t="s">
        <v>44</v>
      </c>
      <c r="J1797" s="5">
        <v>46022</v>
      </c>
      <c r="K1797" s="5">
        <v>46022</v>
      </c>
    </row>
    <row r="1798" spans="1:11" x14ac:dyDescent="0.25">
      <c r="A1798">
        <v>2025</v>
      </c>
      <c r="B1798" s="5">
        <v>45931</v>
      </c>
      <c r="C1798" s="5">
        <v>46022</v>
      </c>
      <c r="D1798" t="s">
        <v>549</v>
      </c>
      <c r="E1798" t="s">
        <v>40</v>
      </c>
      <c r="F1798" s="5">
        <v>46002</v>
      </c>
      <c r="G1798" t="s">
        <v>2330</v>
      </c>
      <c r="H1798">
        <v>7685.75</v>
      </c>
      <c r="I1798" t="s">
        <v>44</v>
      </c>
      <c r="J1798" s="5">
        <v>46022</v>
      </c>
      <c r="K1798" s="5">
        <v>46022</v>
      </c>
    </row>
    <row r="1799" spans="1:11" x14ac:dyDescent="0.25">
      <c r="A1799">
        <v>2025</v>
      </c>
      <c r="B1799" s="5">
        <v>45931</v>
      </c>
      <c r="C1799" s="5">
        <v>46022</v>
      </c>
      <c r="D1799" t="s">
        <v>551</v>
      </c>
      <c r="E1799" t="s">
        <v>40</v>
      </c>
      <c r="F1799" s="5">
        <v>46002</v>
      </c>
      <c r="G1799" t="s">
        <v>2331</v>
      </c>
      <c r="H1799">
        <v>3233.72</v>
      </c>
      <c r="I1799" t="s">
        <v>44</v>
      </c>
      <c r="J1799" s="5">
        <v>46022</v>
      </c>
      <c r="K1799" s="5">
        <v>46022</v>
      </c>
    </row>
    <row r="1800" spans="1:11" x14ac:dyDescent="0.25">
      <c r="A1800">
        <v>2025</v>
      </c>
      <c r="B1800" s="5">
        <v>45931</v>
      </c>
      <c r="C1800" s="5">
        <v>46022</v>
      </c>
      <c r="D1800" t="s">
        <v>555</v>
      </c>
      <c r="E1800" t="s">
        <v>40</v>
      </c>
      <c r="F1800" s="5">
        <v>46002</v>
      </c>
      <c r="G1800" t="s">
        <v>2332</v>
      </c>
      <c r="H1800">
        <v>11073.67</v>
      </c>
      <c r="I1800" t="s">
        <v>44</v>
      </c>
      <c r="J1800" s="5">
        <v>46022</v>
      </c>
      <c r="K1800" s="5">
        <v>46022</v>
      </c>
    </row>
    <row r="1801" spans="1:11" x14ac:dyDescent="0.25">
      <c r="A1801">
        <v>2025</v>
      </c>
      <c r="B1801" s="5">
        <v>45931</v>
      </c>
      <c r="C1801" s="5">
        <v>46022</v>
      </c>
      <c r="D1801" t="s">
        <v>557</v>
      </c>
      <c r="E1801" t="s">
        <v>40</v>
      </c>
      <c r="F1801" s="5">
        <v>46002</v>
      </c>
      <c r="G1801" t="s">
        <v>2333</v>
      </c>
      <c r="H1801">
        <v>3777.65</v>
      </c>
      <c r="I1801" t="s">
        <v>44</v>
      </c>
      <c r="J1801" s="5">
        <v>46022</v>
      </c>
      <c r="K1801" s="5">
        <v>46022</v>
      </c>
    </row>
    <row r="1802" spans="1:11" x14ac:dyDescent="0.25">
      <c r="A1802">
        <v>2025</v>
      </c>
      <c r="B1802" s="5">
        <v>45931</v>
      </c>
      <c r="C1802" s="5">
        <v>46022</v>
      </c>
      <c r="D1802" t="s">
        <v>559</v>
      </c>
      <c r="E1802" t="s">
        <v>40</v>
      </c>
      <c r="F1802" s="5">
        <v>46002</v>
      </c>
      <c r="G1802" t="s">
        <v>2334</v>
      </c>
      <c r="H1802">
        <v>10036.39</v>
      </c>
      <c r="I1802" t="s">
        <v>44</v>
      </c>
      <c r="J1802" s="5">
        <v>46022</v>
      </c>
      <c r="K1802" s="5">
        <v>46022</v>
      </c>
    </row>
    <row r="1803" spans="1:11" x14ac:dyDescent="0.25">
      <c r="A1803">
        <v>2025</v>
      </c>
      <c r="B1803" s="5">
        <v>45931</v>
      </c>
      <c r="C1803" s="5">
        <v>46022</v>
      </c>
      <c r="D1803" t="s">
        <v>460</v>
      </c>
      <c r="E1803" t="s">
        <v>40</v>
      </c>
      <c r="F1803" s="5">
        <v>46002</v>
      </c>
      <c r="G1803" t="s">
        <v>2335</v>
      </c>
      <c r="H1803">
        <v>513314.6</v>
      </c>
      <c r="I1803" t="s">
        <v>44</v>
      </c>
      <c r="J1803" s="5">
        <v>46022</v>
      </c>
      <c r="K1803" s="5">
        <v>46022</v>
      </c>
    </row>
    <row r="1804" spans="1:11" x14ac:dyDescent="0.25">
      <c r="A1804">
        <v>2025</v>
      </c>
      <c r="B1804" s="5">
        <v>45931</v>
      </c>
      <c r="C1804" s="5">
        <v>46022</v>
      </c>
      <c r="D1804" t="s">
        <v>212</v>
      </c>
      <c r="E1804" t="s">
        <v>40</v>
      </c>
      <c r="F1804" s="5">
        <v>46002</v>
      </c>
      <c r="G1804" t="s">
        <v>2336</v>
      </c>
      <c r="H1804">
        <v>99294</v>
      </c>
      <c r="I1804" t="s">
        <v>44</v>
      </c>
      <c r="J1804" s="5">
        <v>46022</v>
      </c>
      <c r="K1804" s="5">
        <v>46022</v>
      </c>
    </row>
    <row r="1805" spans="1:11" x14ac:dyDescent="0.25">
      <c r="A1805">
        <v>2025</v>
      </c>
      <c r="B1805" s="5">
        <v>45931</v>
      </c>
      <c r="C1805" s="5">
        <v>46022</v>
      </c>
      <c r="D1805" t="s">
        <v>1979</v>
      </c>
      <c r="E1805" t="s">
        <v>40</v>
      </c>
      <c r="F1805" s="5">
        <v>46002</v>
      </c>
      <c r="G1805" t="s">
        <v>2337</v>
      </c>
      <c r="H1805">
        <v>69210.649999999994</v>
      </c>
      <c r="I1805" t="s">
        <v>44</v>
      </c>
      <c r="J1805" s="5">
        <v>46022</v>
      </c>
      <c r="K1805" s="5">
        <v>46022</v>
      </c>
    </row>
    <row r="1806" spans="1:11" x14ac:dyDescent="0.25">
      <c r="A1806">
        <v>2025</v>
      </c>
      <c r="B1806" s="5">
        <v>45931</v>
      </c>
      <c r="C1806" s="5">
        <v>46022</v>
      </c>
      <c r="D1806" t="s">
        <v>224</v>
      </c>
      <c r="E1806" t="s">
        <v>40</v>
      </c>
      <c r="F1806" s="5">
        <v>46002</v>
      </c>
      <c r="G1806" t="s">
        <v>2338</v>
      </c>
      <c r="H1806">
        <v>4437.47</v>
      </c>
      <c r="I1806" t="s">
        <v>44</v>
      </c>
      <c r="J1806" s="5">
        <v>46022</v>
      </c>
      <c r="K1806" s="5">
        <v>46022</v>
      </c>
    </row>
    <row r="1807" spans="1:11" x14ac:dyDescent="0.25">
      <c r="A1807">
        <v>2025</v>
      </c>
      <c r="B1807" s="5">
        <v>45931</v>
      </c>
      <c r="C1807" s="5">
        <v>46022</v>
      </c>
      <c r="D1807" t="s">
        <v>230</v>
      </c>
      <c r="E1807" t="s">
        <v>40</v>
      </c>
      <c r="F1807" s="5">
        <v>46002</v>
      </c>
      <c r="G1807" t="s">
        <v>2339</v>
      </c>
      <c r="H1807">
        <v>12984.6</v>
      </c>
      <c r="I1807" t="s">
        <v>44</v>
      </c>
      <c r="J1807" s="5">
        <v>46022</v>
      </c>
      <c r="K1807" s="5">
        <v>46022</v>
      </c>
    </row>
    <row r="1808" spans="1:11" x14ac:dyDescent="0.25">
      <c r="A1808">
        <v>2025</v>
      </c>
      <c r="B1808" s="5">
        <v>45931</v>
      </c>
      <c r="C1808" s="5">
        <v>46022</v>
      </c>
      <c r="D1808" t="s">
        <v>232</v>
      </c>
      <c r="E1808" t="s">
        <v>40</v>
      </c>
      <c r="F1808" s="5">
        <v>46002</v>
      </c>
      <c r="G1808" t="s">
        <v>2340</v>
      </c>
      <c r="H1808">
        <v>20811.05</v>
      </c>
      <c r="I1808" t="s">
        <v>44</v>
      </c>
      <c r="J1808" s="5">
        <v>46022</v>
      </c>
      <c r="K1808" s="5">
        <v>46022</v>
      </c>
    </row>
    <row r="1809" spans="1:11" x14ac:dyDescent="0.25">
      <c r="A1809">
        <v>2025</v>
      </c>
      <c r="B1809" s="5">
        <v>45931</v>
      </c>
      <c r="C1809" s="5">
        <v>46022</v>
      </c>
      <c r="D1809" t="s">
        <v>448</v>
      </c>
      <c r="E1809" t="s">
        <v>40</v>
      </c>
      <c r="F1809" s="5">
        <v>46002</v>
      </c>
      <c r="G1809" t="s">
        <v>2341</v>
      </c>
      <c r="H1809">
        <v>5682.9</v>
      </c>
      <c r="I1809" t="s">
        <v>44</v>
      </c>
      <c r="J1809" s="5">
        <v>46022</v>
      </c>
      <c r="K1809" s="5">
        <v>46022</v>
      </c>
    </row>
    <row r="1810" spans="1:11" x14ac:dyDescent="0.25">
      <c r="A1810">
        <v>2025</v>
      </c>
      <c r="B1810" s="5">
        <v>45931</v>
      </c>
      <c r="C1810" s="5">
        <v>46022</v>
      </c>
      <c r="D1810" t="s">
        <v>1399</v>
      </c>
      <c r="E1810" t="s">
        <v>40</v>
      </c>
      <c r="F1810" s="5">
        <v>46002</v>
      </c>
      <c r="G1810" t="s">
        <v>2342</v>
      </c>
      <c r="H1810">
        <v>127233.4</v>
      </c>
      <c r="I1810" t="s">
        <v>44</v>
      </c>
      <c r="J1810" s="5">
        <v>46022</v>
      </c>
      <c r="K1810" s="5">
        <v>46022</v>
      </c>
    </row>
    <row r="1811" spans="1:11" x14ac:dyDescent="0.25">
      <c r="A1811">
        <v>2025</v>
      </c>
      <c r="B1811" s="5">
        <v>45931</v>
      </c>
      <c r="C1811" s="5">
        <v>46022</v>
      </c>
      <c r="D1811" t="s">
        <v>220</v>
      </c>
      <c r="E1811" t="s">
        <v>40</v>
      </c>
      <c r="F1811" s="5">
        <v>46002</v>
      </c>
      <c r="G1811" t="s">
        <v>2343</v>
      </c>
      <c r="H1811">
        <v>3630.9</v>
      </c>
      <c r="I1811" t="s">
        <v>44</v>
      </c>
      <c r="J1811" s="5">
        <v>46022</v>
      </c>
      <c r="K1811" s="5">
        <v>46022</v>
      </c>
    </row>
    <row r="1812" spans="1:11" x14ac:dyDescent="0.25">
      <c r="A1812">
        <v>2025</v>
      </c>
      <c r="B1812" s="5">
        <v>45931</v>
      </c>
      <c r="C1812" s="5">
        <v>46022</v>
      </c>
      <c r="D1812" t="s">
        <v>1300</v>
      </c>
      <c r="E1812" t="s">
        <v>40</v>
      </c>
      <c r="F1812" s="5">
        <v>46002</v>
      </c>
      <c r="G1812" t="s">
        <v>2344</v>
      </c>
      <c r="H1812">
        <v>478968.53</v>
      </c>
      <c r="I1812" t="s">
        <v>44</v>
      </c>
      <c r="J1812" s="5">
        <v>46022</v>
      </c>
      <c r="K1812" s="5">
        <v>46022</v>
      </c>
    </row>
    <row r="1813" spans="1:11" x14ac:dyDescent="0.25">
      <c r="A1813">
        <v>2025</v>
      </c>
      <c r="B1813" s="5">
        <v>45931</v>
      </c>
      <c r="C1813" s="5">
        <v>46022</v>
      </c>
      <c r="D1813" t="s">
        <v>2345</v>
      </c>
      <c r="E1813" t="s">
        <v>41</v>
      </c>
      <c r="F1813" s="5">
        <v>46002</v>
      </c>
      <c r="G1813" t="s">
        <v>2346</v>
      </c>
      <c r="H1813">
        <v>3103.96</v>
      </c>
      <c r="I1813" t="s">
        <v>44</v>
      </c>
      <c r="J1813" s="5">
        <v>46022</v>
      </c>
      <c r="K1813" s="5">
        <v>46022</v>
      </c>
    </row>
    <row r="1814" spans="1:11" x14ac:dyDescent="0.25">
      <c r="A1814">
        <v>2025</v>
      </c>
      <c r="B1814" s="5">
        <v>45931</v>
      </c>
      <c r="C1814" s="5">
        <v>46022</v>
      </c>
      <c r="D1814" t="s">
        <v>464</v>
      </c>
      <c r="F1814" s="5">
        <v>46002</v>
      </c>
      <c r="G1814" t="s">
        <v>2347</v>
      </c>
      <c r="H1814">
        <v>17400</v>
      </c>
      <c r="I1814" t="s">
        <v>44</v>
      </c>
      <c r="J1814" s="5">
        <v>46022</v>
      </c>
      <c r="K1814" s="5">
        <v>46022</v>
      </c>
    </row>
    <row r="1815" spans="1:11" x14ac:dyDescent="0.25">
      <c r="A1815">
        <v>2025</v>
      </c>
      <c r="B1815" s="5">
        <v>45931</v>
      </c>
      <c r="C1815" s="5">
        <v>46022</v>
      </c>
      <c r="D1815" t="s">
        <v>466</v>
      </c>
      <c r="F1815" s="5">
        <v>46002</v>
      </c>
      <c r="G1815" t="s">
        <v>2348</v>
      </c>
      <c r="H1815">
        <v>26158</v>
      </c>
      <c r="I1815" t="s">
        <v>44</v>
      </c>
      <c r="J1815" s="5">
        <v>46022</v>
      </c>
      <c r="K1815" s="5">
        <v>46022</v>
      </c>
    </row>
    <row r="1816" spans="1:11" x14ac:dyDescent="0.25">
      <c r="A1816">
        <v>2025</v>
      </c>
      <c r="B1816" s="5">
        <v>45931</v>
      </c>
      <c r="C1816" s="5">
        <v>46022</v>
      </c>
      <c r="D1816" t="s">
        <v>236</v>
      </c>
      <c r="E1816" t="s">
        <v>41</v>
      </c>
      <c r="F1816" s="5">
        <v>46002</v>
      </c>
      <c r="G1816" t="s">
        <v>2349</v>
      </c>
      <c r="H1816">
        <v>69596.52</v>
      </c>
      <c r="I1816" t="s">
        <v>44</v>
      </c>
      <c r="J1816" s="5">
        <v>46022</v>
      </c>
      <c r="K1816" s="5">
        <v>46022</v>
      </c>
    </row>
    <row r="1817" spans="1:11" x14ac:dyDescent="0.25">
      <c r="A1817">
        <v>2025</v>
      </c>
      <c r="B1817" s="5">
        <v>45931</v>
      </c>
      <c r="C1817" s="5">
        <v>46022</v>
      </c>
      <c r="D1817" t="s">
        <v>1414</v>
      </c>
      <c r="E1817" t="s">
        <v>41</v>
      </c>
      <c r="F1817" s="5">
        <v>46002</v>
      </c>
      <c r="G1817" t="s">
        <v>2350</v>
      </c>
      <c r="H1817">
        <v>34388.199999999997</v>
      </c>
      <c r="I1817" t="s">
        <v>44</v>
      </c>
      <c r="J1817" s="5">
        <v>46022</v>
      </c>
      <c r="K1817" s="5">
        <v>46022</v>
      </c>
    </row>
    <row r="1818" spans="1:11" x14ac:dyDescent="0.25">
      <c r="A1818">
        <v>2025</v>
      </c>
      <c r="B1818" s="5">
        <v>45931</v>
      </c>
      <c r="C1818" s="5">
        <v>46022</v>
      </c>
      <c r="D1818" t="s">
        <v>2351</v>
      </c>
      <c r="E1818" t="s">
        <v>41</v>
      </c>
      <c r="F1818" s="5">
        <v>46002</v>
      </c>
      <c r="G1818" t="s">
        <v>2217</v>
      </c>
      <c r="H1818">
        <v>23711.53</v>
      </c>
      <c r="I1818" t="s">
        <v>44</v>
      </c>
      <c r="J1818" s="5">
        <v>46022</v>
      </c>
      <c r="K1818" s="5">
        <v>46022</v>
      </c>
    </row>
    <row r="1819" spans="1:11" x14ac:dyDescent="0.25">
      <c r="A1819">
        <v>2025</v>
      </c>
      <c r="B1819" s="5">
        <v>45931</v>
      </c>
      <c r="C1819" s="5">
        <v>46022</v>
      </c>
      <c r="D1819" t="s">
        <v>2352</v>
      </c>
      <c r="E1819" t="s">
        <v>41</v>
      </c>
      <c r="F1819" s="5">
        <v>46002</v>
      </c>
      <c r="G1819" t="s">
        <v>2217</v>
      </c>
      <c r="H1819">
        <v>12293.58</v>
      </c>
      <c r="I1819" t="s">
        <v>44</v>
      </c>
      <c r="J1819" s="5">
        <v>46022</v>
      </c>
      <c r="K1819" s="5">
        <v>46022</v>
      </c>
    </row>
    <row r="1820" spans="1:11" x14ac:dyDescent="0.25">
      <c r="A1820">
        <v>2025</v>
      </c>
      <c r="B1820" s="5">
        <v>45931</v>
      </c>
      <c r="C1820" s="5">
        <v>46022</v>
      </c>
      <c r="D1820" t="s">
        <v>42</v>
      </c>
      <c r="F1820" s="5">
        <v>46003</v>
      </c>
      <c r="G1820" t="s">
        <v>2353</v>
      </c>
      <c r="H1820">
        <v>314000</v>
      </c>
      <c r="I1820" t="s">
        <v>44</v>
      </c>
      <c r="J1820" s="5">
        <v>46022</v>
      </c>
      <c r="K1820" s="5">
        <v>46022</v>
      </c>
    </row>
    <row r="1821" spans="1:11" x14ac:dyDescent="0.25">
      <c r="A1821">
        <v>2025</v>
      </c>
      <c r="B1821" s="5">
        <v>45931</v>
      </c>
      <c r="C1821" s="5">
        <v>46022</v>
      </c>
      <c r="D1821" t="s">
        <v>255</v>
      </c>
      <c r="F1821" s="5">
        <v>46003</v>
      </c>
      <c r="G1821" t="s">
        <v>2354</v>
      </c>
      <c r="H1821">
        <v>209713.17</v>
      </c>
      <c r="I1821" t="s">
        <v>44</v>
      </c>
      <c r="J1821" s="5">
        <v>46022</v>
      </c>
      <c r="K1821" s="5">
        <v>46022</v>
      </c>
    </row>
    <row r="1822" spans="1:11" x14ac:dyDescent="0.25">
      <c r="A1822">
        <v>2025</v>
      </c>
      <c r="B1822" s="5">
        <v>45931</v>
      </c>
      <c r="C1822" s="5">
        <v>46022</v>
      </c>
      <c r="D1822" t="s">
        <v>1209</v>
      </c>
      <c r="F1822" s="5">
        <v>46003</v>
      </c>
      <c r="G1822" t="s">
        <v>2355</v>
      </c>
      <c r="H1822">
        <v>1200566.56</v>
      </c>
      <c r="I1822" t="s">
        <v>44</v>
      </c>
      <c r="J1822" s="5">
        <v>46022</v>
      </c>
      <c r="K1822" s="5">
        <v>46022</v>
      </c>
    </row>
    <row r="1823" spans="1:11" x14ac:dyDescent="0.25">
      <c r="A1823">
        <v>2025</v>
      </c>
      <c r="B1823" s="5">
        <v>45931</v>
      </c>
      <c r="C1823" s="5">
        <v>46022</v>
      </c>
      <c r="D1823" t="s">
        <v>42</v>
      </c>
      <c r="F1823" s="5">
        <v>46003</v>
      </c>
      <c r="G1823" t="s">
        <v>2356</v>
      </c>
      <c r="H1823">
        <v>95000</v>
      </c>
      <c r="I1823" t="s">
        <v>44</v>
      </c>
      <c r="J1823" s="5">
        <v>46022</v>
      </c>
      <c r="K1823" s="5">
        <v>46022</v>
      </c>
    </row>
    <row r="1824" spans="1:11" x14ac:dyDescent="0.25">
      <c r="A1824">
        <v>2025</v>
      </c>
      <c r="B1824" s="5">
        <v>45931</v>
      </c>
      <c r="C1824" s="5">
        <v>46022</v>
      </c>
      <c r="D1824" t="s">
        <v>2357</v>
      </c>
      <c r="E1824" t="s">
        <v>41</v>
      </c>
      <c r="F1824" s="5">
        <v>46003</v>
      </c>
      <c r="G1824" t="s">
        <v>2358</v>
      </c>
      <c r="H1824">
        <v>12293.58</v>
      </c>
      <c r="I1824" t="s">
        <v>44</v>
      </c>
      <c r="J1824" s="5">
        <v>46022</v>
      </c>
      <c r="K1824" s="5">
        <v>46022</v>
      </c>
    </row>
    <row r="1825" spans="1:11" x14ac:dyDescent="0.25">
      <c r="A1825">
        <v>2025</v>
      </c>
      <c r="B1825" s="5">
        <v>45931</v>
      </c>
      <c r="C1825" s="5">
        <v>46022</v>
      </c>
      <c r="D1825" t="s">
        <v>1293</v>
      </c>
      <c r="E1825" t="s">
        <v>41</v>
      </c>
      <c r="F1825" s="5">
        <v>46003</v>
      </c>
      <c r="G1825" t="s">
        <v>2359</v>
      </c>
      <c r="H1825">
        <v>1000</v>
      </c>
      <c r="I1825" t="s">
        <v>44</v>
      </c>
      <c r="J1825" s="5">
        <v>46022</v>
      </c>
      <c r="K1825" s="5">
        <v>46022</v>
      </c>
    </row>
    <row r="1826" spans="1:11" x14ac:dyDescent="0.25">
      <c r="A1826">
        <v>2025</v>
      </c>
      <c r="B1826" s="5">
        <v>45931</v>
      </c>
      <c r="C1826" s="5">
        <v>46022</v>
      </c>
      <c r="D1826" t="s">
        <v>250</v>
      </c>
      <c r="F1826" s="5">
        <v>46006</v>
      </c>
      <c r="G1826" t="s">
        <v>2360</v>
      </c>
      <c r="H1826">
        <v>7860</v>
      </c>
      <c r="I1826" t="s">
        <v>44</v>
      </c>
      <c r="J1826" s="5">
        <v>46022</v>
      </c>
      <c r="K1826" s="5">
        <v>46022</v>
      </c>
    </row>
    <row r="1827" spans="1:11" x14ac:dyDescent="0.25">
      <c r="A1827">
        <v>2025</v>
      </c>
      <c r="B1827" s="5">
        <v>45931</v>
      </c>
      <c r="C1827" s="5">
        <v>46022</v>
      </c>
      <c r="D1827" t="s">
        <v>255</v>
      </c>
      <c r="F1827" s="5">
        <v>46006</v>
      </c>
      <c r="G1827" t="s">
        <v>2361</v>
      </c>
      <c r="H1827">
        <v>21062.57</v>
      </c>
      <c r="I1827" t="s">
        <v>44</v>
      </c>
      <c r="J1827" s="5">
        <v>46022</v>
      </c>
      <c r="K1827" s="5">
        <v>46022</v>
      </c>
    </row>
    <row r="1828" spans="1:11" x14ac:dyDescent="0.25">
      <c r="A1828">
        <v>2025</v>
      </c>
      <c r="B1828" s="5">
        <v>45931</v>
      </c>
      <c r="C1828" s="5">
        <v>46022</v>
      </c>
      <c r="D1828" t="s">
        <v>597</v>
      </c>
      <c r="F1828" s="5">
        <v>46006</v>
      </c>
      <c r="G1828" t="s">
        <v>2362</v>
      </c>
      <c r="H1828">
        <v>103010.13</v>
      </c>
      <c r="I1828" t="s">
        <v>44</v>
      </c>
      <c r="J1828" s="5">
        <v>46022</v>
      </c>
      <c r="K1828" s="5">
        <v>46022</v>
      </c>
    </row>
    <row r="1829" spans="1:11" x14ac:dyDescent="0.25">
      <c r="A1829">
        <v>2025</v>
      </c>
      <c r="B1829" s="5">
        <v>45931</v>
      </c>
      <c r="C1829" s="5">
        <v>46022</v>
      </c>
      <c r="D1829" t="s">
        <v>574</v>
      </c>
      <c r="F1829" s="5">
        <v>46006</v>
      </c>
      <c r="G1829" t="s">
        <v>2363</v>
      </c>
      <c r="H1829">
        <v>132260.09</v>
      </c>
      <c r="I1829" t="s">
        <v>44</v>
      </c>
      <c r="J1829" s="5">
        <v>46022</v>
      </c>
      <c r="K1829" s="5">
        <v>46022</v>
      </c>
    </row>
    <row r="1830" spans="1:11" x14ac:dyDescent="0.25">
      <c r="A1830">
        <v>2025</v>
      </c>
      <c r="B1830" s="5">
        <v>45931</v>
      </c>
      <c r="C1830" s="5">
        <v>46022</v>
      </c>
      <c r="D1830" t="s">
        <v>612</v>
      </c>
      <c r="F1830" s="5">
        <v>46006</v>
      </c>
      <c r="G1830" t="s">
        <v>2364</v>
      </c>
      <c r="H1830">
        <v>18537238.600000001</v>
      </c>
      <c r="I1830" t="s">
        <v>44</v>
      </c>
      <c r="J1830" s="5">
        <v>46022</v>
      </c>
      <c r="K1830" s="5">
        <v>46022</v>
      </c>
    </row>
    <row r="1831" spans="1:11" x14ac:dyDescent="0.25">
      <c r="A1831">
        <v>2025</v>
      </c>
      <c r="B1831" s="5">
        <v>45931</v>
      </c>
      <c r="C1831" s="5">
        <v>46022</v>
      </c>
      <c r="D1831" t="s">
        <v>587</v>
      </c>
      <c r="F1831" s="5">
        <v>46006</v>
      </c>
      <c r="G1831" t="s">
        <v>2365</v>
      </c>
      <c r="H1831">
        <v>1934.46</v>
      </c>
      <c r="I1831" t="s">
        <v>44</v>
      </c>
      <c r="J1831" s="5">
        <v>46022</v>
      </c>
      <c r="K1831" s="5">
        <v>46022</v>
      </c>
    </row>
    <row r="1832" spans="1:11" x14ac:dyDescent="0.25">
      <c r="A1832">
        <v>2025</v>
      </c>
      <c r="B1832" s="5">
        <v>45931</v>
      </c>
      <c r="C1832" s="5">
        <v>46022</v>
      </c>
      <c r="D1832" t="s">
        <v>587</v>
      </c>
      <c r="F1832" s="5">
        <v>46006</v>
      </c>
      <c r="G1832" t="s">
        <v>2366</v>
      </c>
      <c r="H1832">
        <v>27914.89</v>
      </c>
      <c r="I1832" t="s">
        <v>44</v>
      </c>
      <c r="J1832" s="5">
        <v>46022</v>
      </c>
      <c r="K1832" s="5">
        <v>46022</v>
      </c>
    </row>
    <row r="1833" spans="1:11" x14ac:dyDescent="0.25">
      <c r="A1833">
        <v>2025</v>
      </c>
      <c r="B1833" s="5">
        <v>45931</v>
      </c>
      <c r="C1833" s="5">
        <v>46022</v>
      </c>
      <c r="D1833" t="s">
        <v>585</v>
      </c>
      <c r="F1833" s="5">
        <v>46006</v>
      </c>
      <c r="G1833" t="s">
        <v>2367</v>
      </c>
      <c r="H1833">
        <v>3868.92</v>
      </c>
      <c r="I1833" t="s">
        <v>44</v>
      </c>
      <c r="J1833" s="5">
        <v>46022</v>
      </c>
      <c r="K1833" s="5">
        <v>46022</v>
      </c>
    </row>
    <row r="1834" spans="1:11" x14ac:dyDescent="0.25">
      <c r="A1834">
        <v>2025</v>
      </c>
      <c r="B1834" s="5">
        <v>45931</v>
      </c>
      <c r="C1834" s="5">
        <v>46022</v>
      </c>
      <c r="D1834" t="s">
        <v>585</v>
      </c>
      <c r="F1834" s="5">
        <v>46006</v>
      </c>
      <c r="G1834" t="s">
        <v>2368</v>
      </c>
      <c r="H1834">
        <v>55829.79</v>
      </c>
      <c r="I1834" t="s">
        <v>44</v>
      </c>
      <c r="J1834" s="5">
        <v>46022</v>
      </c>
      <c r="K1834" s="5">
        <v>46022</v>
      </c>
    </row>
    <row r="1835" spans="1:11" x14ac:dyDescent="0.25">
      <c r="A1835">
        <v>2025</v>
      </c>
      <c r="B1835" s="5">
        <v>45931</v>
      </c>
      <c r="C1835" s="5">
        <v>46022</v>
      </c>
      <c r="D1835" t="s">
        <v>616</v>
      </c>
      <c r="F1835" s="5">
        <v>46006</v>
      </c>
      <c r="G1835" t="s">
        <v>2369</v>
      </c>
      <c r="H1835">
        <v>2537828.98</v>
      </c>
      <c r="I1835" t="s">
        <v>44</v>
      </c>
      <c r="J1835" s="5">
        <v>46022</v>
      </c>
      <c r="K1835" s="5">
        <v>46022</v>
      </c>
    </row>
    <row r="1836" spans="1:11" x14ac:dyDescent="0.25">
      <c r="A1836">
        <v>2025</v>
      </c>
      <c r="B1836" s="5">
        <v>45931</v>
      </c>
      <c r="C1836" s="5">
        <v>46022</v>
      </c>
      <c r="D1836" t="s">
        <v>616</v>
      </c>
      <c r="F1836" s="5">
        <v>46006</v>
      </c>
      <c r="G1836" t="s">
        <v>2370</v>
      </c>
      <c r="H1836">
        <v>2537828.98</v>
      </c>
      <c r="I1836" t="s">
        <v>44</v>
      </c>
      <c r="J1836" s="5">
        <v>46022</v>
      </c>
      <c r="K1836" s="5">
        <v>46022</v>
      </c>
    </row>
    <row r="1837" spans="1:11" x14ac:dyDescent="0.25">
      <c r="A1837">
        <v>2025</v>
      </c>
      <c r="B1837" s="5">
        <v>45931</v>
      </c>
      <c r="C1837" s="5">
        <v>46022</v>
      </c>
      <c r="D1837" t="s">
        <v>710</v>
      </c>
      <c r="E1837" t="s">
        <v>41</v>
      </c>
      <c r="F1837" s="5">
        <v>46006</v>
      </c>
      <c r="G1837" t="s">
        <v>2371</v>
      </c>
      <c r="H1837">
        <v>1000</v>
      </c>
      <c r="I1837" t="s">
        <v>44</v>
      </c>
      <c r="J1837" s="5">
        <v>46022</v>
      </c>
      <c r="K1837" s="5">
        <v>46022</v>
      </c>
    </row>
    <row r="1838" spans="1:11" x14ac:dyDescent="0.25">
      <c r="A1838">
        <v>2025</v>
      </c>
      <c r="B1838" s="5">
        <v>45931</v>
      </c>
      <c r="C1838" s="5">
        <v>46022</v>
      </c>
      <c r="D1838" t="s">
        <v>446</v>
      </c>
      <c r="E1838" t="s">
        <v>40</v>
      </c>
      <c r="F1838" s="5">
        <v>46006</v>
      </c>
      <c r="G1838" t="s">
        <v>2372</v>
      </c>
      <c r="H1838">
        <v>8120</v>
      </c>
      <c r="I1838" t="s">
        <v>44</v>
      </c>
      <c r="J1838" s="5">
        <v>46022</v>
      </c>
      <c r="K1838" s="5">
        <v>46022</v>
      </c>
    </row>
    <row r="1839" spans="1:11" x14ac:dyDescent="0.25">
      <c r="A1839">
        <v>2025</v>
      </c>
      <c r="B1839" s="5">
        <v>45931</v>
      </c>
      <c r="C1839" s="5">
        <v>46022</v>
      </c>
      <c r="D1839" t="s">
        <v>2373</v>
      </c>
      <c r="E1839" t="s">
        <v>40</v>
      </c>
      <c r="F1839" s="5">
        <v>46006</v>
      </c>
      <c r="G1839" t="s">
        <v>2374</v>
      </c>
      <c r="H1839">
        <v>104562.97</v>
      </c>
      <c r="I1839" t="s">
        <v>44</v>
      </c>
      <c r="J1839" s="5">
        <v>46022</v>
      </c>
      <c r="K1839" s="5">
        <v>46022</v>
      </c>
    </row>
    <row r="1840" spans="1:11" x14ac:dyDescent="0.25">
      <c r="A1840">
        <v>2025</v>
      </c>
      <c r="B1840" s="5">
        <v>45931</v>
      </c>
      <c r="C1840" s="5">
        <v>46022</v>
      </c>
      <c r="D1840" t="s">
        <v>2375</v>
      </c>
      <c r="E1840" t="s">
        <v>41</v>
      </c>
      <c r="F1840" s="5">
        <v>46006</v>
      </c>
      <c r="G1840" t="s">
        <v>2376</v>
      </c>
      <c r="H1840">
        <v>38748.379999999997</v>
      </c>
      <c r="I1840" t="s">
        <v>44</v>
      </c>
      <c r="J1840" s="5">
        <v>46022</v>
      </c>
      <c r="K1840" s="5">
        <v>46022</v>
      </c>
    </row>
    <row r="1841" spans="1:11" x14ac:dyDescent="0.25">
      <c r="A1841">
        <v>2025</v>
      </c>
      <c r="B1841" s="5">
        <v>45931</v>
      </c>
      <c r="C1841" s="5">
        <v>46022</v>
      </c>
      <c r="D1841" t="s">
        <v>2377</v>
      </c>
      <c r="E1841" t="s">
        <v>41</v>
      </c>
      <c r="F1841" s="5">
        <v>46006</v>
      </c>
      <c r="G1841" t="s">
        <v>2378</v>
      </c>
      <c r="H1841">
        <v>1000</v>
      </c>
      <c r="I1841" t="s">
        <v>44</v>
      </c>
      <c r="J1841" s="5">
        <v>46022</v>
      </c>
      <c r="K1841" s="5">
        <v>46022</v>
      </c>
    </row>
    <row r="1842" spans="1:11" x14ac:dyDescent="0.25">
      <c r="A1842">
        <v>2025</v>
      </c>
      <c r="B1842" s="5">
        <v>45931</v>
      </c>
      <c r="C1842" s="5">
        <v>46022</v>
      </c>
      <c r="D1842" t="s">
        <v>2379</v>
      </c>
      <c r="E1842" t="s">
        <v>41</v>
      </c>
      <c r="F1842" s="5">
        <v>46006</v>
      </c>
      <c r="G1842" t="s">
        <v>2380</v>
      </c>
      <c r="H1842">
        <v>1000</v>
      </c>
      <c r="I1842" t="s">
        <v>44</v>
      </c>
      <c r="J1842" s="5">
        <v>46022</v>
      </c>
      <c r="K1842" s="5">
        <v>46022</v>
      </c>
    </row>
    <row r="1843" spans="1:11" x14ac:dyDescent="0.25">
      <c r="A1843">
        <v>2025</v>
      </c>
      <c r="B1843" s="5">
        <v>45931</v>
      </c>
      <c r="C1843" s="5">
        <v>46022</v>
      </c>
      <c r="D1843" t="s">
        <v>2379</v>
      </c>
      <c r="E1843" t="s">
        <v>41</v>
      </c>
      <c r="F1843" s="5">
        <v>46006</v>
      </c>
      <c r="G1843" t="s">
        <v>2381</v>
      </c>
      <c r="H1843">
        <v>1000</v>
      </c>
      <c r="I1843" t="s">
        <v>44</v>
      </c>
      <c r="J1843" s="5">
        <v>46022</v>
      </c>
      <c r="K1843" s="5">
        <v>46022</v>
      </c>
    </row>
    <row r="1844" spans="1:11" x14ac:dyDescent="0.25">
      <c r="A1844">
        <v>2025</v>
      </c>
      <c r="B1844" s="5">
        <v>45931</v>
      </c>
      <c r="C1844" s="5">
        <v>46022</v>
      </c>
      <c r="D1844" t="s">
        <v>1293</v>
      </c>
      <c r="E1844" t="s">
        <v>41</v>
      </c>
      <c r="F1844" s="5">
        <v>46006</v>
      </c>
      <c r="G1844" t="s">
        <v>2382</v>
      </c>
      <c r="H1844">
        <v>1000</v>
      </c>
      <c r="I1844" t="s">
        <v>44</v>
      </c>
      <c r="J1844" s="5">
        <v>46022</v>
      </c>
      <c r="K1844" s="5">
        <v>46022</v>
      </c>
    </row>
    <row r="1845" spans="1:11" x14ac:dyDescent="0.25">
      <c r="A1845">
        <v>2025</v>
      </c>
      <c r="B1845" s="5">
        <v>45931</v>
      </c>
      <c r="C1845" s="5">
        <v>46022</v>
      </c>
      <c r="D1845" t="s">
        <v>65</v>
      </c>
      <c r="F1845" s="5">
        <v>46007</v>
      </c>
      <c r="G1845" t="s">
        <v>2383</v>
      </c>
      <c r="H1845">
        <v>3817729.81</v>
      </c>
      <c r="I1845" t="s">
        <v>44</v>
      </c>
      <c r="J1845" s="5">
        <v>46022</v>
      </c>
      <c r="K1845" s="5">
        <v>46022</v>
      </c>
    </row>
    <row r="1846" spans="1:11" x14ac:dyDescent="0.25">
      <c r="A1846">
        <v>2025</v>
      </c>
      <c r="B1846" s="5">
        <v>45931</v>
      </c>
      <c r="C1846" s="5">
        <v>46022</v>
      </c>
      <c r="D1846" t="s">
        <v>65</v>
      </c>
      <c r="F1846" s="5">
        <v>46007</v>
      </c>
      <c r="G1846" t="s">
        <v>2384</v>
      </c>
      <c r="H1846">
        <v>412141.12</v>
      </c>
      <c r="I1846" t="s">
        <v>44</v>
      </c>
      <c r="J1846" s="5">
        <v>46022</v>
      </c>
      <c r="K1846" s="5">
        <v>46022</v>
      </c>
    </row>
    <row r="1847" spans="1:11" x14ac:dyDescent="0.25">
      <c r="A1847">
        <v>2025</v>
      </c>
      <c r="B1847" s="5">
        <v>45931</v>
      </c>
      <c r="C1847" s="5">
        <v>46022</v>
      </c>
      <c r="D1847" t="s">
        <v>42</v>
      </c>
      <c r="F1847" s="5">
        <v>46007</v>
      </c>
      <c r="G1847" t="s">
        <v>2385</v>
      </c>
      <c r="H1847">
        <v>198001</v>
      </c>
      <c r="I1847" t="s">
        <v>44</v>
      </c>
      <c r="J1847" s="5">
        <v>46022</v>
      </c>
      <c r="K1847" s="5">
        <v>46022</v>
      </c>
    </row>
    <row r="1848" spans="1:11" x14ac:dyDescent="0.25">
      <c r="A1848">
        <v>2025</v>
      </c>
      <c r="B1848" s="5">
        <v>45931</v>
      </c>
      <c r="C1848" s="5">
        <v>46022</v>
      </c>
      <c r="D1848" t="s">
        <v>42</v>
      </c>
      <c r="F1848" s="5">
        <v>46007</v>
      </c>
      <c r="G1848" t="s">
        <v>2386</v>
      </c>
      <c r="H1848">
        <v>397193.65</v>
      </c>
      <c r="I1848" t="s">
        <v>44</v>
      </c>
      <c r="J1848" s="5">
        <v>46022</v>
      </c>
      <c r="K1848" s="5">
        <v>46022</v>
      </c>
    </row>
    <row r="1849" spans="1:11" x14ac:dyDescent="0.25">
      <c r="A1849">
        <v>2025</v>
      </c>
      <c r="B1849" s="5">
        <v>45931</v>
      </c>
      <c r="C1849" s="5">
        <v>46022</v>
      </c>
      <c r="D1849" t="s">
        <v>625</v>
      </c>
      <c r="F1849" s="5">
        <v>46007</v>
      </c>
      <c r="G1849" t="s">
        <v>2387</v>
      </c>
      <c r="H1849">
        <v>55819</v>
      </c>
      <c r="I1849" t="s">
        <v>44</v>
      </c>
      <c r="J1849" s="5">
        <v>46022</v>
      </c>
      <c r="K1849" s="5">
        <v>46022</v>
      </c>
    </row>
    <row r="1850" spans="1:11" x14ac:dyDescent="0.25">
      <c r="A1850">
        <v>2025</v>
      </c>
      <c r="B1850" s="5">
        <v>45931</v>
      </c>
      <c r="C1850" s="5">
        <v>46022</v>
      </c>
      <c r="D1850" t="s">
        <v>625</v>
      </c>
      <c r="F1850" s="5">
        <v>46007</v>
      </c>
      <c r="G1850" t="s">
        <v>2388</v>
      </c>
      <c r="H1850">
        <v>2829059</v>
      </c>
      <c r="I1850" t="s">
        <v>44</v>
      </c>
      <c r="J1850" s="5">
        <v>46022</v>
      </c>
      <c r="K1850" s="5">
        <v>46022</v>
      </c>
    </row>
    <row r="1851" spans="1:11" x14ac:dyDescent="0.25">
      <c r="A1851">
        <v>2025</v>
      </c>
      <c r="B1851" s="5">
        <v>45931</v>
      </c>
      <c r="C1851" s="5">
        <v>46022</v>
      </c>
      <c r="D1851" t="s">
        <v>587</v>
      </c>
      <c r="F1851" s="5">
        <v>46007</v>
      </c>
      <c r="G1851" t="s">
        <v>2389</v>
      </c>
      <c r="H1851">
        <v>5397359.0800000001</v>
      </c>
      <c r="I1851" t="s">
        <v>44</v>
      </c>
      <c r="J1851" s="5">
        <v>46022</v>
      </c>
      <c r="K1851" s="5">
        <v>46022</v>
      </c>
    </row>
    <row r="1852" spans="1:11" x14ac:dyDescent="0.25">
      <c r="A1852">
        <v>2025</v>
      </c>
      <c r="B1852" s="5">
        <v>45931</v>
      </c>
      <c r="C1852" s="5">
        <v>46022</v>
      </c>
      <c r="D1852" t="s">
        <v>1634</v>
      </c>
      <c r="F1852" s="5">
        <v>46007</v>
      </c>
      <c r="G1852" t="s">
        <v>2390</v>
      </c>
      <c r="H1852">
        <v>665783</v>
      </c>
      <c r="I1852" t="s">
        <v>44</v>
      </c>
      <c r="J1852" s="5">
        <v>46022</v>
      </c>
      <c r="K1852" s="5">
        <v>46022</v>
      </c>
    </row>
    <row r="1853" spans="1:11" x14ac:dyDescent="0.25">
      <c r="A1853">
        <v>2025</v>
      </c>
      <c r="B1853" s="5">
        <v>45931</v>
      </c>
      <c r="C1853" s="5">
        <v>46022</v>
      </c>
      <c r="D1853" t="s">
        <v>42</v>
      </c>
      <c r="F1853" s="5">
        <v>46008</v>
      </c>
      <c r="G1853" t="s">
        <v>2391</v>
      </c>
      <c r="H1853">
        <v>294000</v>
      </c>
      <c r="I1853" t="s">
        <v>44</v>
      </c>
      <c r="J1853" s="5">
        <v>46022</v>
      </c>
      <c r="K1853" s="5">
        <v>46022</v>
      </c>
    </row>
    <row r="1854" spans="1:11" x14ac:dyDescent="0.25">
      <c r="A1854">
        <v>2025</v>
      </c>
      <c r="B1854" s="5">
        <v>45931</v>
      </c>
      <c r="C1854" s="5">
        <v>46022</v>
      </c>
      <c r="D1854" t="s">
        <v>42</v>
      </c>
      <c r="F1854" s="5">
        <v>46008</v>
      </c>
      <c r="G1854" t="s">
        <v>2392</v>
      </c>
      <c r="H1854">
        <v>1525691.67</v>
      </c>
      <c r="I1854" t="s">
        <v>44</v>
      </c>
      <c r="J1854" s="5">
        <v>46022</v>
      </c>
      <c r="K1854" s="5">
        <v>46022</v>
      </c>
    </row>
    <row r="1855" spans="1:11" x14ac:dyDescent="0.25">
      <c r="A1855">
        <v>2025</v>
      </c>
      <c r="B1855" s="5">
        <v>45931</v>
      </c>
      <c r="C1855" s="5">
        <v>46022</v>
      </c>
      <c r="D1855" t="s">
        <v>680</v>
      </c>
      <c r="F1855" s="5">
        <v>46008</v>
      </c>
      <c r="G1855" t="s">
        <v>2393</v>
      </c>
      <c r="H1855">
        <v>3494968.14</v>
      </c>
      <c r="I1855" t="s">
        <v>44</v>
      </c>
      <c r="J1855" s="5">
        <v>46022</v>
      </c>
      <c r="K1855" s="5">
        <v>46022</v>
      </c>
    </row>
    <row r="1856" spans="1:11" x14ac:dyDescent="0.25">
      <c r="A1856">
        <v>2025</v>
      </c>
      <c r="B1856" s="5">
        <v>45931</v>
      </c>
      <c r="C1856" s="5">
        <v>46022</v>
      </c>
      <c r="D1856" t="s">
        <v>694</v>
      </c>
      <c r="F1856" s="5">
        <v>46008</v>
      </c>
      <c r="G1856" t="s">
        <v>2394</v>
      </c>
      <c r="H1856">
        <v>1205.53</v>
      </c>
      <c r="I1856" t="s">
        <v>44</v>
      </c>
      <c r="J1856" s="5">
        <v>46022</v>
      </c>
      <c r="K1856" s="5">
        <v>46022</v>
      </c>
    </row>
    <row r="1857" spans="1:11" x14ac:dyDescent="0.25">
      <c r="A1857">
        <v>2025</v>
      </c>
      <c r="B1857" s="5">
        <v>45931</v>
      </c>
      <c r="C1857" s="5">
        <v>46022</v>
      </c>
      <c r="D1857" t="s">
        <v>694</v>
      </c>
      <c r="F1857" s="5">
        <v>46008</v>
      </c>
      <c r="G1857" t="s">
        <v>2395</v>
      </c>
      <c r="H1857">
        <v>78325.899999999994</v>
      </c>
      <c r="I1857" t="s">
        <v>44</v>
      </c>
      <c r="J1857" s="5">
        <v>46022</v>
      </c>
      <c r="K1857" s="5">
        <v>46022</v>
      </c>
    </row>
    <row r="1858" spans="1:11" x14ac:dyDescent="0.25">
      <c r="A1858">
        <v>2025</v>
      </c>
      <c r="B1858" s="5">
        <v>45931</v>
      </c>
      <c r="C1858" s="5">
        <v>46022</v>
      </c>
      <c r="D1858" t="s">
        <v>1256</v>
      </c>
      <c r="F1858" s="5">
        <v>46008</v>
      </c>
      <c r="G1858" t="s">
        <v>2396</v>
      </c>
      <c r="H1858">
        <v>268202.18</v>
      </c>
      <c r="I1858" t="s">
        <v>44</v>
      </c>
      <c r="J1858" s="5">
        <v>46022</v>
      </c>
      <c r="K1858" s="5">
        <v>46022</v>
      </c>
    </row>
    <row r="1859" spans="1:11" x14ac:dyDescent="0.25">
      <c r="A1859">
        <v>2025</v>
      </c>
      <c r="B1859" s="5">
        <v>45931</v>
      </c>
      <c r="C1859" s="5">
        <v>46022</v>
      </c>
      <c r="D1859" t="s">
        <v>81</v>
      </c>
      <c r="F1859" s="5">
        <v>46008</v>
      </c>
      <c r="G1859" t="s">
        <v>2397</v>
      </c>
      <c r="H1859">
        <v>66279.17</v>
      </c>
      <c r="I1859" t="s">
        <v>44</v>
      </c>
      <c r="J1859" s="5">
        <v>46022</v>
      </c>
      <c r="K1859" s="5">
        <v>46022</v>
      </c>
    </row>
    <row r="1860" spans="1:11" x14ac:dyDescent="0.25">
      <c r="A1860">
        <v>2025</v>
      </c>
      <c r="B1860" s="5">
        <v>45931</v>
      </c>
      <c r="C1860" s="5">
        <v>46022</v>
      </c>
      <c r="D1860" t="s">
        <v>81</v>
      </c>
      <c r="F1860" s="5">
        <v>46008</v>
      </c>
      <c r="G1860" t="s">
        <v>2398</v>
      </c>
      <c r="H1860">
        <v>666587.93999999994</v>
      </c>
      <c r="I1860" t="s">
        <v>44</v>
      </c>
      <c r="J1860" s="5">
        <v>46022</v>
      </c>
      <c r="K1860" s="5">
        <v>46022</v>
      </c>
    </row>
    <row r="1861" spans="1:11" x14ac:dyDescent="0.25">
      <c r="A1861">
        <v>2025</v>
      </c>
      <c r="B1861" s="5">
        <v>45931</v>
      </c>
      <c r="C1861" s="5">
        <v>46022</v>
      </c>
      <c r="D1861" t="s">
        <v>2399</v>
      </c>
      <c r="F1861" s="5">
        <v>46008</v>
      </c>
      <c r="G1861" t="s">
        <v>2217</v>
      </c>
      <c r="H1861">
        <v>9355.7999999999993</v>
      </c>
      <c r="I1861" t="s">
        <v>44</v>
      </c>
      <c r="J1861" s="5">
        <v>46022</v>
      </c>
      <c r="K1861" s="5">
        <v>46022</v>
      </c>
    </row>
    <row r="1862" spans="1:11" x14ac:dyDescent="0.25">
      <c r="A1862">
        <v>2025</v>
      </c>
      <c r="B1862" s="5">
        <v>45931</v>
      </c>
      <c r="C1862" s="5">
        <v>46022</v>
      </c>
      <c r="D1862" t="s">
        <v>318</v>
      </c>
      <c r="E1862" t="s">
        <v>41</v>
      </c>
      <c r="F1862" s="5">
        <v>46008</v>
      </c>
      <c r="G1862" t="s">
        <v>2400</v>
      </c>
      <c r="H1862">
        <v>550</v>
      </c>
      <c r="I1862" t="s">
        <v>44</v>
      </c>
      <c r="J1862" s="5">
        <v>46022</v>
      </c>
      <c r="K1862" s="5">
        <v>46022</v>
      </c>
    </row>
    <row r="1863" spans="1:11" x14ac:dyDescent="0.25">
      <c r="A1863">
        <v>2025</v>
      </c>
      <c r="B1863" s="5">
        <v>45931</v>
      </c>
      <c r="C1863" s="5">
        <v>46022</v>
      </c>
      <c r="D1863" t="s">
        <v>2401</v>
      </c>
      <c r="F1863" s="5">
        <v>46008</v>
      </c>
      <c r="G1863" t="s">
        <v>2402</v>
      </c>
      <c r="H1863">
        <v>247000</v>
      </c>
      <c r="I1863" t="s">
        <v>44</v>
      </c>
      <c r="J1863" s="5">
        <v>46022</v>
      </c>
      <c r="K1863" s="5">
        <v>46022</v>
      </c>
    </row>
    <row r="1864" spans="1:11" x14ac:dyDescent="0.25">
      <c r="A1864">
        <v>2025</v>
      </c>
      <c r="B1864" s="5">
        <v>45931</v>
      </c>
      <c r="C1864" s="5">
        <v>46022</v>
      </c>
      <c r="D1864" t="s">
        <v>2403</v>
      </c>
      <c r="E1864" t="s">
        <v>41</v>
      </c>
      <c r="F1864" s="5">
        <v>46008</v>
      </c>
      <c r="G1864" t="s">
        <v>2404</v>
      </c>
      <c r="H1864">
        <v>1000</v>
      </c>
      <c r="I1864" t="s">
        <v>44</v>
      </c>
      <c r="J1864" s="5">
        <v>46022</v>
      </c>
      <c r="K1864" s="5">
        <v>46022</v>
      </c>
    </row>
    <row r="1865" spans="1:11" x14ac:dyDescent="0.25">
      <c r="A1865">
        <v>2025</v>
      </c>
      <c r="B1865" s="5">
        <v>45931</v>
      </c>
      <c r="C1865" s="5">
        <v>46022</v>
      </c>
      <c r="D1865" t="s">
        <v>2405</v>
      </c>
      <c r="E1865" t="s">
        <v>41</v>
      </c>
      <c r="F1865" s="5">
        <v>46008</v>
      </c>
      <c r="G1865" t="s">
        <v>2217</v>
      </c>
      <c r="H1865">
        <v>12162.54</v>
      </c>
      <c r="I1865" t="s">
        <v>44</v>
      </c>
      <c r="J1865" s="5">
        <v>46022</v>
      </c>
      <c r="K1865" s="5">
        <v>46022</v>
      </c>
    </row>
    <row r="1866" spans="1:11" x14ac:dyDescent="0.25">
      <c r="A1866">
        <v>2025</v>
      </c>
      <c r="B1866" s="5">
        <v>45931</v>
      </c>
      <c r="C1866" s="5">
        <v>46022</v>
      </c>
      <c r="D1866" t="s">
        <v>42</v>
      </c>
      <c r="F1866" s="5">
        <v>46009</v>
      </c>
      <c r="G1866" t="s">
        <v>2406</v>
      </c>
      <c r="H1866">
        <v>6047196.6200000001</v>
      </c>
      <c r="I1866" t="s">
        <v>44</v>
      </c>
      <c r="J1866" s="5">
        <v>46022</v>
      </c>
      <c r="K1866" s="5">
        <v>46022</v>
      </c>
    </row>
    <row r="1867" spans="1:11" x14ac:dyDescent="0.25">
      <c r="A1867">
        <v>2025</v>
      </c>
      <c r="B1867" s="5">
        <v>45931</v>
      </c>
      <c r="C1867" s="5">
        <v>46022</v>
      </c>
      <c r="D1867" t="s">
        <v>42</v>
      </c>
      <c r="F1867" s="5">
        <v>46009</v>
      </c>
      <c r="G1867" t="s">
        <v>2406</v>
      </c>
      <c r="H1867">
        <v>695304.84</v>
      </c>
      <c r="I1867" t="s">
        <v>44</v>
      </c>
      <c r="J1867" s="5">
        <v>46022</v>
      </c>
      <c r="K1867" s="5">
        <v>46022</v>
      </c>
    </row>
    <row r="1868" spans="1:11" x14ac:dyDescent="0.25">
      <c r="A1868">
        <v>2025</v>
      </c>
      <c r="B1868" s="5">
        <v>45931</v>
      </c>
      <c r="C1868" s="5">
        <v>46022</v>
      </c>
      <c r="D1868" t="s">
        <v>42</v>
      </c>
      <c r="F1868" s="5">
        <v>46009</v>
      </c>
      <c r="G1868" t="s">
        <v>2407</v>
      </c>
      <c r="H1868">
        <v>258000</v>
      </c>
      <c r="I1868" t="s">
        <v>44</v>
      </c>
      <c r="J1868" s="5">
        <v>46022</v>
      </c>
      <c r="K1868" s="5">
        <v>46022</v>
      </c>
    </row>
    <row r="1869" spans="1:11" x14ac:dyDescent="0.25">
      <c r="A1869">
        <v>2025</v>
      </c>
      <c r="B1869" s="5">
        <v>45931</v>
      </c>
      <c r="C1869" s="5">
        <v>46022</v>
      </c>
      <c r="D1869" t="s">
        <v>1182</v>
      </c>
      <c r="F1869" s="5">
        <v>46009</v>
      </c>
      <c r="G1869" t="s">
        <v>2408</v>
      </c>
      <c r="H1869">
        <v>52076.34</v>
      </c>
      <c r="I1869" t="s">
        <v>44</v>
      </c>
      <c r="J1869" s="5">
        <v>46022</v>
      </c>
      <c r="K1869" s="5">
        <v>46022</v>
      </c>
    </row>
    <row r="1870" spans="1:11" x14ac:dyDescent="0.25">
      <c r="A1870">
        <v>2025</v>
      </c>
      <c r="B1870" s="5">
        <v>45931</v>
      </c>
      <c r="C1870" s="5">
        <v>46022</v>
      </c>
      <c r="D1870" t="s">
        <v>87</v>
      </c>
      <c r="F1870" s="5">
        <v>46009</v>
      </c>
      <c r="G1870" t="s">
        <v>2409</v>
      </c>
      <c r="H1870">
        <v>2186.0700000000002</v>
      </c>
      <c r="I1870" t="s">
        <v>44</v>
      </c>
      <c r="J1870" s="5">
        <v>46022</v>
      </c>
      <c r="K1870" s="5">
        <v>46022</v>
      </c>
    </row>
    <row r="1871" spans="1:11" x14ac:dyDescent="0.25">
      <c r="A1871">
        <v>2025</v>
      </c>
      <c r="B1871" s="5">
        <v>45931</v>
      </c>
      <c r="C1871" s="5">
        <v>46022</v>
      </c>
      <c r="D1871" t="s">
        <v>89</v>
      </c>
      <c r="F1871" s="5">
        <v>46009</v>
      </c>
      <c r="G1871" t="s">
        <v>2410</v>
      </c>
      <c r="H1871">
        <v>4775.88</v>
      </c>
      <c r="I1871" t="s">
        <v>44</v>
      </c>
      <c r="J1871" s="5">
        <v>46022</v>
      </c>
      <c r="K1871" s="5">
        <v>46022</v>
      </c>
    </row>
    <row r="1872" spans="1:11" x14ac:dyDescent="0.25">
      <c r="A1872">
        <v>2025</v>
      </c>
      <c r="B1872" s="5">
        <v>45931</v>
      </c>
      <c r="C1872" s="5">
        <v>46022</v>
      </c>
      <c r="D1872" t="s">
        <v>93</v>
      </c>
      <c r="F1872" s="5">
        <v>46009</v>
      </c>
      <c r="G1872" t="s">
        <v>664</v>
      </c>
      <c r="H1872">
        <v>59006.400000000001</v>
      </c>
      <c r="I1872" t="s">
        <v>44</v>
      </c>
      <c r="J1872" s="5">
        <v>46022</v>
      </c>
      <c r="K1872" s="5">
        <v>46022</v>
      </c>
    </row>
    <row r="1873" spans="1:11" x14ac:dyDescent="0.25">
      <c r="A1873">
        <v>2025</v>
      </c>
      <c r="B1873" s="5">
        <v>45931</v>
      </c>
      <c r="C1873" s="5">
        <v>46022</v>
      </c>
      <c r="D1873" t="s">
        <v>339</v>
      </c>
      <c r="F1873" s="5">
        <v>46009</v>
      </c>
      <c r="G1873" t="s">
        <v>2411</v>
      </c>
      <c r="H1873">
        <v>9058.44</v>
      </c>
      <c r="I1873" t="s">
        <v>44</v>
      </c>
      <c r="J1873" s="5">
        <v>46022</v>
      </c>
      <c r="K1873" s="5">
        <v>46022</v>
      </c>
    </row>
    <row r="1874" spans="1:11" x14ac:dyDescent="0.25">
      <c r="A1874">
        <v>2025</v>
      </c>
      <c r="B1874" s="5">
        <v>45931</v>
      </c>
      <c r="C1874" s="5">
        <v>46022</v>
      </c>
      <c r="D1874" t="s">
        <v>95</v>
      </c>
      <c r="F1874" s="5">
        <v>46009</v>
      </c>
      <c r="G1874" t="s">
        <v>2412</v>
      </c>
      <c r="H1874">
        <v>68117.279999999999</v>
      </c>
      <c r="I1874" t="s">
        <v>44</v>
      </c>
      <c r="J1874" s="5">
        <v>46022</v>
      </c>
      <c r="K1874" s="5">
        <v>46022</v>
      </c>
    </row>
    <row r="1875" spans="1:11" x14ac:dyDescent="0.25">
      <c r="A1875">
        <v>2025</v>
      </c>
      <c r="B1875" s="5">
        <v>45931</v>
      </c>
      <c r="C1875" s="5">
        <v>46022</v>
      </c>
      <c r="D1875" t="s">
        <v>1342</v>
      </c>
      <c r="F1875" s="5">
        <v>46009</v>
      </c>
      <c r="G1875" t="s">
        <v>2413</v>
      </c>
      <c r="H1875">
        <v>2280</v>
      </c>
      <c r="I1875" t="s">
        <v>44</v>
      </c>
      <c r="J1875" s="5">
        <v>46022</v>
      </c>
      <c r="K1875" s="5">
        <v>46022</v>
      </c>
    </row>
    <row r="1876" spans="1:11" x14ac:dyDescent="0.25">
      <c r="A1876">
        <v>2025</v>
      </c>
      <c r="B1876" s="5">
        <v>45931</v>
      </c>
      <c r="C1876" s="5">
        <v>46022</v>
      </c>
      <c r="D1876" t="s">
        <v>54</v>
      </c>
      <c r="F1876" s="5">
        <v>46009</v>
      </c>
      <c r="G1876" t="s">
        <v>2414</v>
      </c>
      <c r="H1876">
        <v>515546.38</v>
      </c>
      <c r="I1876" t="s">
        <v>44</v>
      </c>
      <c r="J1876" s="5">
        <v>46022</v>
      </c>
      <c r="K1876" s="5">
        <v>46022</v>
      </c>
    </row>
    <row r="1877" spans="1:11" x14ac:dyDescent="0.25">
      <c r="A1877">
        <v>2025</v>
      </c>
      <c r="B1877" s="5">
        <v>45931</v>
      </c>
      <c r="C1877" s="5">
        <v>46022</v>
      </c>
      <c r="D1877" t="s">
        <v>56</v>
      </c>
      <c r="F1877" s="5">
        <v>46009</v>
      </c>
      <c r="G1877" t="s">
        <v>2415</v>
      </c>
      <c r="H1877">
        <v>1122209.18</v>
      </c>
      <c r="I1877" t="s">
        <v>44</v>
      </c>
      <c r="J1877" s="5">
        <v>46022</v>
      </c>
      <c r="K1877" s="5">
        <v>46022</v>
      </c>
    </row>
    <row r="1878" spans="1:11" x14ac:dyDescent="0.25">
      <c r="A1878">
        <v>2025</v>
      </c>
      <c r="B1878" s="5">
        <v>45931</v>
      </c>
      <c r="C1878" s="5">
        <v>46022</v>
      </c>
      <c r="D1878" t="s">
        <v>58</v>
      </c>
      <c r="F1878" s="5">
        <v>46009</v>
      </c>
      <c r="G1878" t="s">
        <v>2416</v>
      </c>
      <c r="H1878">
        <v>179130.47</v>
      </c>
      <c r="I1878" t="s">
        <v>44</v>
      </c>
      <c r="J1878" s="5">
        <v>46022</v>
      </c>
      <c r="K1878" s="5">
        <v>46022</v>
      </c>
    </row>
    <row r="1879" spans="1:11" x14ac:dyDescent="0.25">
      <c r="A1879">
        <v>2025</v>
      </c>
      <c r="B1879" s="5">
        <v>45931</v>
      </c>
      <c r="C1879" s="5">
        <v>46022</v>
      </c>
      <c r="D1879" t="s">
        <v>642</v>
      </c>
      <c r="F1879" s="5">
        <v>46009</v>
      </c>
      <c r="G1879" t="s">
        <v>2417</v>
      </c>
      <c r="H1879">
        <v>245947.28</v>
      </c>
      <c r="I1879" t="s">
        <v>44</v>
      </c>
      <c r="J1879" s="5">
        <v>46022</v>
      </c>
      <c r="K1879" s="5">
        <v>46022</v>
      </c>
    </row>
    <row r="1880" spans="1:11" x14ac:dyDescent="0.25">
      <c r="A1880">
        <v>2025</v>
      </c>
      <c r="B1880" s="5">
        <v>45931</v>
      </c>
      <c r="C1880" s="5">
        <v>46022</v>
      </c>
      <c r="D1880" t="s">
        <v>62</v>
      </c>
      <c r="F1880" s="5">
        <v>46009</v>
      </c>
      <c r="G1880" t="s">
        <v>2418</v>
      </c>
      <c r="H1880">
        <v>221842.45</v>
      </c>
      <c r="I1880" t="s">
        <v>44</v>
      </c>
      <c r="J1880" s="5">
        <v>46022</v>
      </c>
      <c r="K1880" s="5">
        <v>46022</v>
      </c>
    </row>
    <row r="1881" spans="1:11" x14ac:dyDescent="0.25">
      <c r="A1881">
        <v>2025</v>
      </c>
      <c r="B1881" s="5">
        <v>45931</v>
      </c>
      <c r="C1881" s="5">
        <v>46022</v>
      </c>
      <c r="D1881" t="s">
        <v>645</v>
      </c>
      <c r="F1881" s="5">
        <v>46009</v>
      </c>
      <c r="G1881" t="s">
        <v>2419</v>
      </c>
      <c r="H1881">
        <v>226920.42</v>
      </c>
      <c r="I1881" t="s">
        <v>44</v>
      </c>
      <c r="J1881" s="5">
        <v>46022</v>
      </c>
      <c r="K1881" s="5">
        <v>46022</v>
      </c>
    </row>
    <row r="1882" spans="1:11" x14ac:dyDescent="0.25">
      <c r="A1882">
        <v>2025</v>
      </c>
      <c r="B1882" s="5">
        <v>45931</v>
      </c>
      <c r="C1882" s="5">
        <v>46022</v>
      </c>
      <c r="D1882" t="s">
        <v>99</v>
      </c>
      <c r="F1882" s="5">
        <v>46009</v>
      </c>
      <c r="G1882" t="s">
        <v>2420</v>
      </c>
      <c r="H1882">
        <v>5660.2</v>
      </c>
      <c r="I1882" t="s">
        <v>44</v>
      </c>
      <c r="J1882" s="5">
        <v>46022</v>
      </c>
      <c r="K1882" s="5">
        <v>46022</v>
      </c>
    </row>
    <row r="1883" spans="1:11" x14ac:dyDescent="0.25">
      <c r="A1883">
        <v>2025</v>
      </c>
      <c r="B1883" s="5">
        <v>45931</v>
      </c>
      <c r="C1883" s="5">
        <v>46022</v>
      </c>
      <c r="D1883" t="s">
        <v>105</v>
      </c>
      <c r="F1883" s="5">
        <v>46009</v>
      </c>
      <c r="G1883" t="s">
        <v>2421</v>
      </c>
      <c r="H1883">
        <v>47886.879999999997</v>
      </c>
      <c r="I1883" t="s">
        <v>44</v>
      </c>
      <c r="J1883" s="5">
        <v>46022</v>
      </c>
      <c r="K1883" s="5">
        <v>46022</v>
      </c>
    </row>
    <row r="1884" spans="1:11" x14ac:dyDescent="0.25">
      <c r="A1884">
        <v>2025</v>
      </c>
      <c r="B1884" s="5">
        <v>45931</v>
      </c>
      <c r="C1884" s="5">
        <v>46022</v>
      </c>
      <c r="D1884" t="s">
        <v>107</v>
      </c>
      <c r="F1884" s="5">
        <v>46009</v>
      </c>
      <c r="G1884" t="s">
        <v>2422</v>
      </c>
      <c r="H1884">
        <v>23200</v>
      </c>
      <c r="I1884" t="s">
        <v>44</v>
      </c>
      <c r="J1884" s="5">
        <v>46022</v>
      </c>
      <c r="K1884" s="5">
        <v>46022</v>
      </c>
    </row>
    <row r="1885" spans="1:11" x14ac:dyDescent="0.25">
      <c r="A1885">
        <v>2025</v>
      </c>
      <c r="B1885" s="5">
        <v>45931</v>
      </c>
      <c r="C1885" s="5">
        <v>46022</v>
      </c>
      <c r="D1885" t="s">
        <v>111</v>
      </c>
      <c r="F1885" s="5">
        <v>46009</v>
      </c>
      <c r="G1885" t="s">
        <v>2423</v>
      </c>
      <c r="H1885">
        <v>23391</v>
      </c>
      <c r="I1885" t="s">
        <v>44</v>
      </c>
      <c r="J1885" s="5">
        <v>46022</v>
      </c>
      <c r="K1885" s="5">
        <v>46022</v>
      </c>
    </row>
    <row r="1886" spans="1:11" x14ac:dyDescent="0.25">
      <c r="A1886">
        <v>2025</v>
      </c>
      <c r="B1886" s="5">
        <v>45931</v>
      </c>
      <c r="C1886" s="5">
        <v>46022</v>
      </c>
      <c r="D1886" t="s">
        <v>731</v>
      </c>
      <c r="F1886" s="5">
        <v>46009</v>
      </c>
      <c r="G1886" t="s">
        <v>2424</v>
      </c>
      <c r="H1886">
        <v>178805.9</v>
      </c>
      <c r="I1886" t="s">
        <v>44</v>
      </c>
      <c r="J1886" s="5">
        <v>46022</v>
      </c>
      <c r="K1886" s="5">
        <v>46022</v>
      </c>
    </row>
    <row r="1887" spans="1:11" x14ac:dyDescent="0.25">
      <c r="A1887">
        <v>2025</v>
      </c>
      <c r="B1887" s="5">
        <v>45931</v>
      </c>
      <c r="C1887" s="5">
        <v>46022</v>
      </c>
      <c r="D1887" t="s">
        <v>1190</v>
      </c>
      <c r="F1887" s="5">
        <v>46009</v>
      </c>
      <c r="G1887" t="s">
        <v>2425</v>
      </c>
      <c r="H1887">
        <v>6868.5</v>
      </c>
      <c r="I1887" t="s">
        <v>44</v>
      </c>
      <c r="J1887" s="5">
        <v>46022</v>
      </c>
      <c r="K1887" s="5">
        <v>46022</v>
      </c>
    </row>
    <row r="1888" spans="1:11" x14ac:dyDescent="0.25">
      <c r="A1888">
        <v>2025</v>
      </c>
      <c r="B1888" s="5">
        <v>45931</v>
      </c>
      <c r="C1888" s="5">
        <v>46022</v>
      </c>
      <c r="D1888" t="s">
        <v>358</v>
      </c>
      <c r="F1888" s="5">
        <v>46009</v>
      </c>
      <c r="G1888" t="s">
        <v>2426</v>
      </c>
      <c r="H1888">
        <v>1714.3</v>
      </c>
      <c r="I1888" t="s">
        <v>44</v>
      </c>
      <c r="J1888" s="5">
        <v>46022</v>
      </c>
      <c r="K1888" s="5">
        <v>46022</v>
      </c>
    </row>
    <row r="1889" spans="1:11" x14ac:dyDescent="0.25">
      <c r="A1889">
        <v>2025</v>
      </c>
      <c r="B1889" s="5">
        <v>45931</v>
      </c>
      <c r="C1889" s="5">
        <v>46022</v>
      </c>
      <c r="D1889" t="s">
        <v>115</v>
      </c>
      <c r="F1889" s="5">
        <v>46009</v>
      </c>
      <c r="G1889" t="s">
        <v>2427</v>
      </c>
      <c r="H1889">
        <v>53445.62</v>
      </c>
      <c r="I1889" t="s">
        <v>44</v>
      </c>
      <c r="J1889" s="5">
        <v>46022</v>
      </c>
      <c r="K1889" s="5">
        <v>46022</v>
      </c>
    </row>
    <row r="1890" spans="1:11" x14ac:dyDescent="0.25">
      <c r="A1890">
        <v>2025</v>
      </c>
      <c r="B1890" s="5">
        <v>45931</v>
      </c>
      <c r="C1890" s="5">
        <v>46022</v>
      </c>
      <c r="D1890" t="s">
        <v>119</v>
      </c>
      <c r="F1890" s="5">
        <v>46009</v>
      </c>
      <c r="G1890" t="s">
        <v>2428</v>
      </c>
      <c r="H1890">
        <v>143250.29</v>
      </c>
      <c r="I1890" t="s">
        <v>44</v>
      </c>
      <c r="J1890" s="5">
        <v>46022</v>
      </c>
      <c r="K1890" s="5">
        <v>46022</v>
      </c>
    </row>
    <row r="1891" spans="1:11" x14ac:dyDescent="0.25">
      <c r="A1891">
        <v>2025</v>
      </c>
      <c r="B1891" s="5">
        <v>45931</v>
      </c>
      <c r="C1891" s="5">
        <v>46022</v>
      </c>
      <c r="D1891" t="s">
        <v>736</v>
      </c>
      <c r="F1891" s="5">
        <v>46009</v>
      </c>
      <c r="G1891" t="s">
        <v>2429</v>
      </c>
      <c r="H1891">
        <v>34800</v>
      </c>
      <c r="I1891" t="s">
        <v>44</v>
      </c>
      <c r="J1891" s="5">
        <v>46022</v>
      </c>
      <c r="K1891" s="5">
        <v>46022</v>
      </c>
    </row>
    <row r="1892" spans="1:11" x14ac:dyDescent="0.25">
      <c r="A1892">
        <v>2025</v>
      </c>
      <c r="B1892" s="5">
        <v>45931</v>
      </c>
      <c r="C1892" s="5">
        <v>46022</v>
      </c>
      <c r="D1892" t="s">
        <v>123</v>
      </c>
      <c r="F1892" s="5">
        <v>46009</v>
      </c>
      <c r="G1892" t="s">
        <v>2430</v>
      </c>
      <c r="H1892">
        <v>6469.58</v>
      </c>
      <c r="I1892" t="s">
        <v>44</v>
      </c>
      <c r="J1892" s="5">
        <v>46022</v>
      </c>
      <c r="K1892" s="5">
        <v>46022</v>
      </c>
    </row>
    <row r="1893" spans="1:11" x14ac:dyDescent="0.25">
      <c r="A1893">
        <v>2025</v>
      </c>
      <c r="B1893" s="5">
        <v>45931</v>
      </c>
      <c r="C1893" s="5">
        <v>46022</v>
      </c>
      <c r="D1893" t="s">
        <v>127</v>
      </c>
      <c r="F1893" s="5">
        <v>46009</v>
      </c>
      <c r="G1893" t="s">
        <v>2431</v>
      </c>
      <c r="H1893">
        <v>14462.95</v>
      </c>
      <c r="I1893" t="s">
        <v>44</v>
      </c>
      <c r="J1893" s="5">
        <v>46022</v>
      </c>
      <c r="K1893" s="5">
        <v>46022</v>
      </c>
    </row>
    <row r="1894" spans="1:11" x14ac:dyDescent="0.25">
      <c r="A1894">
        <v>2025</v>
      </c>
      <c r="B1894" s="5">
        <v>45931</v>
      </c>
      <c r="C1894" s="5">
        <v>46022</v>
      </c>
      <c r="D1894" t="s">
        <v>129</v>
      </c>
      <c r="F1894" s="5">
        <v>46009</v>
      </c>
      <c r="G1894" t="s">
        <v>2432</v>
      </c>
      <c r="H1894">
        <v>49511.75</v>
      </c>
      <c r="I1894" t="s">
        <v>44</v>
      </c>
      <c r="J1894" s="5">
        <v>46022</v>
      </c>
      <c r="K1894" s="5">
        <v>46022</v>
      </c>
    </row>
    <row r="1895" spans="1:11" x14ac:dyDescent="0.25">
      <c r="A1895">
        <v>2025</v>
      </c>
      <c r="B1895" s="5">
        <v>45931</v>
      </c>
      <c r="C1895" s="5">
        <v>46022</v>
      </c>
      <c r="D1895" t="s">
        <v>131</v>
      </c>
      <c r="F1895" s="5">
        <v>46009</v>
      </c>
      <c r="G1895" t="s">
        <v>2433</v>
      </c>
      <c r="H1895">
        <v>6401.71</v>
      </c>
      <c r="I1895" t="s">
        <v>44</v>
      </c>
      <c r="J1895" s="5">
        <v>46022</v>
      </c>
      <c r="K1895" s="5">
        <v>46022</v>
      </c>
    </row>
    <row r="1896" spans="1:11" x14ac:dyDescent="0.25">
      <c r="A1896">
        <v>2025</v>
      </c>
      <c r="B1896" s="5">
        <v>45931</v>
      </c>
      <c r="C1896" s="5">
        <v>46022</v>
      </c>
      <c r="D1896" t="s">
        <v>133</v>
      </c>
      <c r="F1896" s="5">
        <v>46009</v>
      </c>
      <c r="G1896" t="s">
        <v>2434</v>
      </c>
      <c r="H1896">
        <v>22381.63</v>
      </c>
      <c r="I1896" t="s">
        <v>44</v>
      </c>
      <c r="J1896" s="5">
        <v>46022</v>
      </c>
      <c r="K1896" s="5">
        <v>46022</v>
      </c>
    </row>
    <row r="1897" spans="1:11" x14ac:dyDescent="0.25">
      <c r="A1897">
        <v>2025</v>
      </c>
      <c r="B1897" s="5">
        <v>45931</v>
      </c>
      <c r="C1897" s="5">
        <v>46022</v>
      </c>
      <c r="D1897" t="s">
        <v>135</v>
      </c>
      <c r="F1897" s="5">
        <v>46009</v>
      </c>
      <c r="G1897" t="s">
        <v>2435</v>
      </c>
      <c r="H1897">
        <v>169514.73</v>
      </c>
      <c r="I1897" t="s">
        <v>44</v>
      </c>
      <c r="J1897" s="5">
        <v>46022</v>
      </c>
      <c r="K1897" s="5">
        <v>46022</v>
      </c>
    </row>
    <row r="1898" spans="1:11" x14ac:dyDescent="0.25">
      <c r="A1898">
        <v>2025</v>
      </c>
      <c r="B1898" s="5">
        <v>45931</v>
      </c>
      <c r="C1898" s="5">
        <v>46022</v>
      </c>
      <c r="D1898" t="s">
        <v>137</v>
      </c>
      <c r="F1898" s="5">
        <v>46009</v>
      </c>
      <c r="G1898" t="s">
        <v>2436</v>
      </c>
      <c r="H1898">
        <v>13444.56</v>
      </c>
      <c r="I1898" t="s">
        <v>44</v>
      </c>
      <c r="J1898" s="5">
        <v>46022</v>
      </c>
      <c r="K1898" s="5">
        <v>46022</v>
      </c>
    </row>
    <row r="1899" spans="1:11" x14ac:dyDescent="0.25">
      <c r="A1899">
        <v>2025</v>
      </c>
      <c r="B1899" s="5">
        <v>45931</v>
      </c>
      <c r="C1899" s="5">
        <v>46022</v>
      </c>
      <c r="D1899" t="s">
        <v>139</v>
      </c>
      <c r="F1899" s="5">
        <v>46009</v>
      </c>
      <c r="G1899" t="s">
        <v>2437</v>
      </c>
      <c r="H1899">
        <v>1132.02</v>
      </c>
      <c r="I1899" t="s">
        <v>44</v>
      </c>
      <c r="J1899" s="5">
        <v>46022</v>
      </c>
      <c r="K1899" s="5">
        <v>46022</v>
      </c>
    </row>
    <row r="1900" spans="1:11" x14ac:dyDescent="0.25">
      <c r="A1900">
        <v>2025</v>
      </c>
      <c r="B1900" s="5">
        <v>45931</v>
      </c>
      <c r="C1900" s="5">
        <v>46022</v>
      </c>
      <c r="D1900" t="s">
        <v>60</v>
      </c>
      <c r="F1900" s="5">
        <v>46009</v>
      </c>
      <c r="G1900" t="s">
        <v>2438</v>
      </c>
      <c r="H1900">
        <v>191634.22</v>
      </c>
      <c r="I1900" t="s">
        <v>44</v>
      </c>
      <c r="J1900" s="5">
        <v>46022</v>
      </c>
      <c r="K1900" s="5">
        <v>46022</v>
      </c>
    </row>
    <row r="1901" spans="1:11" x14ac:dyDescent="0.25">
      <c r="A1901">
        <v>2025</v>
      </c>
      <c r="B1901" s="5">
        <v>45931</v>
      </c>
      <c r="C1901" s="5">
        <v>46022</v>
      </c>
      <c r="D1901" t="s">
        <v>1209</v>
      </c>
      <c r="F1901" s="5">
        <v>46009</v>
      </c>
      <c r="G1901" t="s">
        <v>2439</v>
      </c>
      <c r="H1901">
        <v>941221.99</v>
      </c>
      <c r="I1901" t="s">
        <v>44</v>
      </c>
      <c r="J1901" s="5">
        <v>46022</v>
      </c>
      <c r="K1901" s="5">
        <v>46022</v>
      </c>
    </row>
    <row r="1902" spans="1:11" x14ac:dyDescent="0.25">
      <c r="A1902">
        <v>2025</v>
      </c>
      <c r="B1902" s="5">
        <v>45931</v>
      </c>
      <c r="C1902" s="5">
        <v>46022</v>
      </c>
      <c r="D1902" t="s">
        <v>1342</v>
      </c>
      <c r="F1902" s="5">
        <v>46009</v>
      </c>
      <c r="G1902" t="s">
        <v>2440</v>
      </c>
      <c r="H1902">
        <v>225620</v>
      </c>
      <c r="I1902" t="s">
        <v>44</v>
      </c>
      <c r="J1902" s="5">
        <v>46022</v>
      </c>
      <c r="K1902" s="5">
        <v>46022</v>
      </c>
    </row>
    <row r="1903" spans="1:11" x14ac:dyDescent="0.25">
      <c r="A1903">
        <v>2025</v>
      </c>
      <c r="B1903" s="5">
        <v>45931</v>
      </c>
      <c r="C1903" s="5">
        <v>46022</v>
      </c>
      <c r="D1903" t="s">
        <v>2441</v>
      </c>
      <c r="F1903" s="5">
        <v>46009</v>
      </c>
      <c r="G1903" t="s">
        <v>2442</v>
      </c>
      <c r="H1903">
        <v>260859.64</v>
      </c>
      <c r="I1903" t="s">
        <v>44</v>
      </c>
      <c r="J1903" s="5">
        <v>46022</v>
      </c>
      <c r="K1903" s="5">
        <v>46022</v>
      </c>
    </row>
    <row r="1904" spans="1:11" x14ac:dyDescent="0.25">
      <c r="A1904">
        <v>2025</v>
      </c>
      <c r="B1904" s="5">
        <v>45931</v>
      </c>
      <c r="C1904" s="5">
        <v>46022</v>
      </c>
      <c r="D1904" t="s">
        <v>759</v>
      </c>
      <c r="F1904" s="5">
        <v>46009</v>
      </c>
      <c r="G1904" t="s">
        <v>2443</v>
      </c>
      <c r="H1904">
        <v>54056.160000000003</v>
      </c>
      <c r="I1904" t="s">
        <v>44</v>
      </c>
      <c r="J1904" s="5">
        <v>46022</v>
      </c>
      <c r="K1904" s="5">
        <v>46022</v>
      </c>
    </row>
    <row r="1905" spans="1:11" x14ac:dyDescent="0.25">
      <c r="A1905">
        <v>2025</v>
      </c>
      <c r="B1905" s="5">
        <v>45931</v>
      </c>
      <c r="C1905" s="5">
        <v>46022</v>
      </c>
      <c r="D1905" t="s">
        <v>406</v>
      </c>
      <c r="F1905" s="5">
        <v>46009</v>
      </c>
      <c r="G1905" t="s">
        <v>2444</v>
      </c>
      <c r="H1905">
        <v>38280</v>
      </c>
      <c r="I1905" t="s">
        <v>44</v>
      </c>
      <c r="J1905" s="5">
        <v>46022</v>
      </c>
      <c r="K1905" s="5">
        <v>46022</v>
      </c>
    </row>
    <row r="1906" spans="1:11" x14ac:dyDescent="0.25">
      <c r="A1906">
        <v>2025</v>
      </c>
      <c r="B1906" s="5">
        <v>45931</v>
      </c>
      <c r="C1906" s="5">
        <v>46022</v>
      </c>
      <c r="D1906" t="s">
        <v>148</v>
      </c>
      <c r="F1906" s="5">
        <v>46009</v>
      </c>
      <c r="G1906" t="s">
        <v>2445</v>
      </c>
      <c r="H1906">
        <v>48720</v>
      </c>
      <c r="I1906" t="s">
        <v>44</v>
      </c>
      <c r="J1906" s="5">
        <v>46022</v>
      </c>
      <c r="K1906" s="5">
        <v>46022</v>
      </c>
    </row>
    <row r="1907" spans="1:11" x14ac:dyDescent="0.25">
      <c r="A1907">
        <v>2025</v>
      </c>
      <c r="B1907" s="5">
        <v>45931</v>
      </c>
      <c r="C1907" s="5">
        <v>46022</v>
      </c>
      <c r="D1907" t="s">
        <v>2446</v>
      </c>
      <c r="E1907" t="s">
        <v>41</v>
      </c>
      <c r="F1907" s="5">
        <v>46009</v>
      </c>
      <c r="G1907" t="s">
        <v>2447</v>
      </c>
      <c r="H1907">
        <v>1000</v>
      </c>
      <c r="I1907" t="s">
        <v>44</v>
      </c>
      <c r="J1907" s="5">
        <v>46022</v>
      </c>
      <c r="K1907" s="5">
        <v>46022</v>
      </c>
    </row>
    <row r="1908" spans="1:11" x14ac:dyDescent="0.25">
      <c r="A1908">
        <v>2025</v>
      </c>
      <c r="B1908" s="5">
        <v>45931</v>
      </c>
      <c r="C1908" s="5">
        <v>46022</v>
      </c>
      <c r="D1908" t="s">
        <v>182</v>
      </c>
      <c r="E1908" t="s">
        <v>41</v>
      </c>
      <c r="F1908" s="5">
        <v>46009</v>
      </c>
      <c r="G1908" t="s">
        <v>2448</v>
      </c>
      <c r="H1908">
        <v>1375.55</v>
      </c>
      <c r="I1908" t="s">
        <v>44</v>
      </c>
      <c r="J1908" s="5">
        <v>46022</v>
      </c>
      <c r="K1908" s="5">
        <v>46022</v>
      </c>
    </row>
    <row r="1909" spans="1:11" x14ac:dyDescent="0.25">
      <c r="A1909">
        <v>2025</v>
      </c>
      <c r="B1909" s="5">
        <v>45931</v>
      </c>
      <c r="C1909" s="5">
        <v>46022</v>
      </c>
      <c r="D1909" t="s">
        <v>184</v>
      </c>
      <c r="E1909" t="s">
        <v>41</v>
      </c>
      <c r="F1909" s="5">
        <v>46009</v>
      </c>
      <c r="G1909" t="s">
        <v>2449</v>
      </c>
      <c r="H1909">
        <v>69823.86</v>
      </c>
      <c r="I1909" t="s">
        <v>44</v>
      </c>
      <c r="J1909" s="5">
        <v>46022</v>
      </c>
      <c r="K1909" s="5">
        <v>46022</v>
      </c>
    </row>
    <row r="1910" spans="1:11" x14ac:dyDescent="0.25">
      <c r="A1910">
        <v>2025</v>
      </c>
      <c r="B1910" s="5">
        <v>45931</v>
      </c>
      <c r="C1910" s="5">
        <v>46022</v>
      </c>
      <c r="D1910" t="s">
        <v>424</v>
      </c>
      <c r="E1910" t="s">
        <v>41</v>
      </c>
      <c r="F1910" s="5">
        <v>46009</v>
      </c>
      <c r="G1910" t="s">
        <v>2450</v>
      </c>
      <c r="H1910">
        <v>8432.1</v>
      </c>
      <c r="I1910" t="s">
        <v>44</v>
      </c>
      <c r="J1910" s="5">
        <v>46022</v>
      </c>
      <c r="K1910" s="5">
        <v>46022</v>
      </c>
    </row>
    <row r="1911" spans="1:11" x14ac:dyDescent="0.25">
      <c r="A1911">
        <v>2025</v>
      </c>
      <c r="B1911" s="5">
        <v>45931</v>
      </c>
      <c r="C1911" s="5">
        <v>46022</v>
      </c>
      <c r="D1911" t="s">
        <v>186</v>
      </c>
      <c r="E1911" t="s">
        <v>41</v>
      </c>
      <c r="F1911" s="5">
        <v>46009</v>
      </c>
      <c r="G1911" t="s">
        <v>2451</v>
      </c>
      <c r="H1911">
        <v>16244.32</v>
      </c>
      <c r="I1911" t="s">
        <v>44</v>
      </c>
      <c r="J1911" s="5">
        <v>46022</v>
      </c>
      <c r="K1911" s="5">
        <v>46022</v>
      </c>
    </row>
    <row r="1912" spans="1:11" x14ac:dyDescent="0.25">
      <c r="A1912">
        <v>2025</v>
      </c>
      <c r="B1912" s="5">
        <v>45931</v>
      </c>
      <c r="C1912" s="5">
        <v>46022</v>
      </c>
      <c r="D1912" t="s">
        <v>428</v>
      </c>
      <c r="E1912" t="s">
        <v>41</v>
      </c>
      <c r="F1912" s="5">
        <v>46009</v>
      </c>
      <c r="G1912" t="s">
        <v>2452</v>
      </c>
      <c r="H1912">
        <v>5975.75</v>
      </c>
      <c r="I1912" t="s">
        <v>44</v>
      </c>
      <c r="J1912" s="5">
        <v>46022</v>
      </c>
      <c r="K1912" s="5">
        <v>46022</v>
      </c>
    </row>
    <row r="1913" spans="1:11" x14ac:dyDescent="0.25">
      <c r="A1913">
        <v>2025</v>
      </c>
      <c r="B1913" s="5">
        <v>45931</v>
      </c>
      <c r="C1913" s="5">
        <v>46022</v>
      </c>
      <c r="D1913" t="s">
        <v>150</v>
      </c>
      <c r="E1913" t="s">
        <v>41</v>
      </c>
      <c r="F1913" s="5">
        <v>46009</v>
      </c>
      <c r="G1913" t="s">
        <v>2453</v>
      </c>
      <c r="H1913">
        <v>47400.62</v>
      </c>
      <c r="I1913" t="s">
        <v>44</v>
      </c>
      <c r="J1913" s="5">
        <v>46022</v>
      </c>
      <c r="K1913" s="5">
        <v>46022</v>
      </c>
    </row>
    <row r="1914" spans="1:11" x14ac:dyDescent="0.25">
      <c r="A1914">
        <v>2025</v>
      </c>
      <c r="B1914" s="5">
        <v>45931</v>
      </c>
      <c r="C1914" s="5">
        <v>46022</v>
      </c>
      <c r="D1914" t="s">
        <v>152</v>
      </c>
      <c r="E1914" t="s">
        <v>41</v>
      </c>
      <c r="F1914" s="5">
        <v>46009</v>
      </c>
      <c r="G1914" t="s">
        <v>2454</v>
      </c>
      <c r="H1914">
        <v>115989.3</v>
      </c>
      <c r="I1914" t="s">
        <v>44</v>
      </c>
      <c r="J1914" s="5">
        <v>46022</v>
      </c>
      <c r="K1914" s="5">
        <v>46022</v>
      </c>
    </row>
    <row r="1915" spans="1:11" x14ac:dyDescent="0.25">
      <c r="A1915">
        <v>2025</v>
      </c>
      <c r="B1915" s="5">
        <v>45931</v>
      </c>
      <c r="C1915" s="5">
        <v>46022</v>
      </c>
      <c r="D1915" t="s">
        <v>431</v>
      </c>
      <c r="E1915" t="s">
        <v>41</v>
      </c>
      <c r="F1915" s="5">
        <v>46009</v>
      </c>
      <c r="G1915" t="s">
        <v>2455</v>
      </c>
      <c r="H1915">
        <v>278710.71000000002</v>
      </c>
      <c r="I1915" t="s">
        <v>44</v>
      </c>
      <c r="J1915" s="5">
        <v>46022</v>
      </c>
      <c r="K1915" s="5">
        <v>46022</v>
      </c>
    </row>
    <row r="1916" spans="1:11" x14ac:dyDescent="0.25">
      <c r="A1916">
        <v>2025</v>
      </c>
      <c r="B1916" s="5">
        <v>45931</v>
      </c>
      <c r="C1916" s="5">
        <v>46022</v>
      </c>
      <c r="D1916" t="s">
        <v>154</v>
      </c>
      <c r="E1916" t="s">
        <v>41</v>
      </c>
      <c r="F1916" s="5">
        <v>46009</v>
      </c>
      <c r="G1916" t="s">
        <v>2456</v>
      </c>
      <c r="H1916">
        <v>575794.68000000005</v>
      </c>
      <c r="I1916" t="s">
        <v>44</v>
      </c>
      <c r="J1916" s="5">
        <v>46022</v>
      </c>
      <c r="K1916" s="5">
        <v>46022</v>
      </c>
    </row>
    <row r="1917" spans="1:11" x14ac:dyDescent="0.25">
      <c r="A1917">
        <v>2025</v>
      </c>
      <c r="B1917" s="5">
        <v>45931</v>
      </c>
      <c r="C1917" s="5">
        <v>46022</v>
      </c>
      <c r="D1917" t="s">
        <v>1222</v>
      </c>
      <c r="E1917" t="s">
        <v>41</v>
      </c>
      <c r="F1917" s="5">
        <v>46009</v>
      </c>
      <c r="G1917" t="s">
        <v>2457</v>
      </c>
      <c r="H1917">
        <v>649.44000000000005</v>
      </c>
      <c r="I1917" t="s">
        <v>44</v>
      </c>
      <c r="J1917" s="5">
        <v>46022</v>
      </c>
      <c r="K1917" s="5">
        <v>46022</v>
      </c>
    </row>
    <row r="1918" spans="1:11" x14ac:dyDescent="0.25">
      <c r="A1918">
        <v>2025</v>
      </c>
      <c r="B1918" s="5">
        <v>45931</v>
      </c>
      <c r="C1918" s="5">
        <v>46022</v>
      </c>
      <c r="D1918" t="s">
        <v>508</v>
      </c>
      <c r="E1918" t="s">
        <v>41</v>
      </c>
      <c r="F1918" s="5">
        <v>46009</v>
      </c>
      <c r="G1918" t="s">
        <v>2458</v>
      </c>
      <c r="H1918">
        <v>12459.21</v>
      </c>
      <c r="I1918" t="s">
        <v>44</v>
      </c>
      <c r="J1918" s="5">
        <v>46022</v>
      </c>
      <c r="K1918" s="5">
        <v>46022</v>
      </c>
    </row>
    <row r="1919" spans="1:11" x14ac:dyDescent="0.25">
      <c r="A1919">
        <v>2025</v>
      </c>
      <c r="B1919" s="5">
        <v>45931</v>
      </c>
      <c r="C1919" s="5">
        <v>46022</v>
      </c>
      <c r="D1919" t="s">
        <v>654</v>
      </c>
      <c r="E1919" t="s">
        <v>41</v>
      </c>
      <c r="F1919" s="5">
        <v>46009</v>
      </c>
      <c r="G1919" t="s">
        <v>2459</v>
      </c>
      <c r="H1919">
        <v>7773.16</v>
      </c>
      <c r="I1919" t="s">
        <v>44</v>
      </c>
      <c r="J1919" s="5">
        <v>46022</v>
      </c>
      <c r="K1919" s="5">
        <v>46022</v>
      </c>
    </row>
    <row r="1920" spans="1:11" x14ac:dyDescent="0.25">
      <c r="A1920">
        <v>2025</v>
      </c>
      <c r="B1920" s="5">
        <v>45931</v>
      </c>
      <c r="C1920" s="5">
        <v>46022</v>
      </c>
      <c r="D1920" t="s">
        <v>2460</v>
      </c>
      <c r="E1920" t="s">
        <v>41</v>
      </c>
      <c r="F1920" s="5">
        <v>46009</v>
      </c>
      <c r="G1920" t="s">
        <v>2461</v>
      </c>
      <c r="H1920">
        <v>1179.32</v>
      </c>
      <c r="I1920" t="s">
        <v>44</v>
      </c>
      <c r="J1920" s="5">
        <v>46022</v>
      </c>
      <c r="K1920" s="5">
        <v>46022</v>
      </c>
    </row>
    <row r="1921" spans="1:11" x14ac:dyDescent="0.25">
      <c r="A1921">
        <v>2025</v>
      </c>
      <c r="B1921" s="5">
        <v>45931</v>
      </c>
      <c r="C1921" s="5">
        <v>46022</v>
      </c>
      <c r="D1921" t="s">
        <v>194</v>
      </c>
      <c r="E1921" t="s">
        <v>41</v>
      </c>
      <c r="F1921" s="5">
        <v>46009</v>
      </c>
      <c r="G1921" t="s">
        <v>2462</v>
      </c>
      <c r="H1921">
        <v>3173.39</v>
      </c>
      <c r="I1921" t="s">
        <v>44</v>
      </c>
      <c r="J1921" s="5">
        <v>46022</v>
      </c>
      <c r="K1921" s="5">
        <v>46022</v>
      </c>
    </row>
    <row r="1922" spans="1:11" x14ac:dyDescent="0.25">
      <c r="A1922">
        <v>2025</v>
      </c>
      <c r="B1922" s="5">
        <v>45931</v>
      </c>
      <c r="C1922" s="5">
        <v>46022</v>
      </c>
      <c r="D1922" t="s">
        <v>788</v>
      </c>
      <c r="E1922" t="s">
        <v>41</v>
      </c>
      <c r="F1922" s="5">
        <v>46009</v>
      </c>
      <c r="G1922" t="s">
        <v>2463</v>
      </c>
      <c r="H1922">
        <v>34006.199999999997</v>
      </c>
      <c r="I1922" t="s">
        <v>44</v>
      </c>
      <c r="J1922" s="5">
        <v>46022</v>
      </c>
      <c r="K1922" s="5">
        <v>46022</v>
      </c>
    </row>
    <row r="1923" spans="1:11" x14ac:dyDescent="0.25">
      <c r="A1923">
        <v>2025</v>
      </c>
      <c r="B1923" s="5">
        <v>45931</v>
      </c>
      <c r="C1923" s="5">
        <v>46022</v>
      </c>
      <c r="D1923" t="s">
        <v>198</v>
      </c>
      <c r="E1923" t="s">
        <v>41</v>
      </c>
      <c r="F1923" s="5">
        <v>46009</v>
      </c>
      <c r="G1923" t="s">
        <v>2464</v>
      </c>
      <c r="H1923">
        <v>39220</v>
      </c>
      <c r="I1923" t="s">
        <v>44</v>
      </c>
      <c r="J1923" s="5">
        <v>46022</v>
      </c>
      <c r="K1923" s="5">
        <v>46022</v>
      </c>
    </row>
    <row r="1924" spans="1:11" x14ac:dyDescent="0.25">
      <c r="A1924">
        <v>2025</v>
      </c>
      <c r="B1924" s="5">
        <v>45931</v>
      </c>
      <c r="C1924" s="5">
        <v>46022</v>
      </c>
      <c r="D1924" t="s">
        <v>1396</v>
      </c>
      <c r="E1924" t="s">
        <v>41</v>
      </c>
      <c r="F1924" s="5">
        <v>46009</v>
      </c>
      <c r="G1924" t="s">
        <v>2465</v>
      </c>
      <c r="H1924">
        <v>5289.6</v>
      </c>
      <c r="I1924" t="s">
        <v>44</v>
      </c>
      <c r="J1924" s="5">
        <v>46022</v>
      </c>
      <c r="K1924" s="5">
        <v>46022</v>
      </c>
    </row>
    <row r="1925" spans="1:11" x14ac:dyDescent="0.25">
      <c r="A1925">
        <v>2025</v>
      </c>
      <c r="B1925" s="5">
        <v>45931</v>
      </c>
      <c r="C1925" s="5">
        <v>46022</v>
      </c>
      <c r="D1925" t="s">
        <v>791</v>
      </c>
      <c r="E1925" t="s">
        <v>41</v>
      </c>
      <c r="F1925" s="5">
        <v>46009</v>
      </c>
      <c r="G1925" t="s">
        <v>2466</v>
      </c>
      <c r="H1925">
        <v>24138.880000000001</v>
      </c>
      <c r="I1925" t="s">
        <v>44</v>
      </c>
      <c r="J1925" s="5">
        <v>46022</v>
      </c>
      <c r="K1925" s="5">
        <v>46022</v>
      </c>
    </row>
    <row r="1926" spans="1:11" x14ac:dyDescent="0.25">
      <c r="A1926">
        <v>2025</v>
      </c>
      <c r="B1926" s="5">
        <v>45931</v>
      </c>
      <c r="C1926" s="5">
        <v>46022</v>
      </c>
      <c r="D1926" t="s">
        <v>2467</v>
      </c>
      <c r="E1926" t="s">
        <v>41</v>
      </c>
      <c r="F1926" s="5">
        <v>46009</v>
      </c>
      <c r="G1926" t="s">
        <v>2468</v>
      </c>
      <c r="H1926">
        <v>56171.02</v>
      </c>
      <c r="I1926" t="s">
        <v>44</v>
      </c>
      <c r="J1926" s="5">
        <v>46022</v>
      </c>
      <c r="K1926" s="5">
        <v>46022</v>
      </c>
    </row>
    <row r="1927" spans="1:11" x14ac:dyDescent="0.25">
      <c r="A1927">
        <v>2025</v>
      </c>
      <c r="B1927" s="5">
        <v>45931</v>
      </c>
      <c r="C1927" s="5">
        <v>46022</v>
      </c>
      <c r="D1927" t="s">
        <v>214</v>
      </c>
      <c r="E1927" t="s">
        <v>40</v>
      </c>
      <c r="F1927" s="5">
        <v>46009</v>
      </c>
      <c r="G1927" t="s">
        <v>2469</v>
      </c>
      <c r="H1927">
        <v>12654</v>
      </c>
      <c r="I1927" t="s">
        <v>44</v>
      </c>
      <c r="J1927" s="5">
        <v>46022</v>
      </c>
      <c r="K1927" s="5">
        <v>46022</v>
      </c>
    </row>
    <row r="1928" spans="1:11" x14ac:dyDescent="0.25">
      <c r="A1928">
        <v>2025</v>
      </c>
      <c r="B1928" s="5">
        <v>45931</v>
      </c>
      <c r="C1928" s="5">
        <v>46022</v>
      </c>
      <c r="D1928" t="s">
        <v>448</v>
      </c>
      <c r="E1928" t="s">
        <v>40</v>
      </c>
      <c r="F1928" s="5">
        <v>46009</v>
      </c>
      <c r="G1928" t="s">
        <v>2470</v>
      </c>
      <c r="H1928">
        <v>5033.1000000000004</v>
      </c>
      <c r="I1928" t="s">
        <v>44</v>
      </c>
      <c r="J1928" s="5">
        <v>46022</v>
      </c>
      <c r="K1928" s="5">
        <v>46022</v>
      </c>
    </row>
    <row r="1929" spans="1:11" x14ac:dyDescent="0.25">
      <c r="A1929">
        <v>2025</v>
      </c>
      <c r="B1929" s="5">
        <v>45931</v>
      </c>
      <c r="C1929" s="5">
        <v>46022</v>
      </c>
      <c r="D1929" t="s">
        <v>218</v>
      </c>
      <c r="E1929" t="s">
        <v>40</v>
      </c>
      <c r="F1929" s="5">
        <v>46009</v>
      </c>
      <c r="G1929" t="s">
        <v>2471</v>
      </c>
      <c r="H1929">
        <v>3534</v>
      </c>
      <c r="I1929" t="s">
        <v>44</v>
      </c>
      <c r="J1929" s="5">
        <v>46022</v>
      </c>
      <c r="K1929" s="5">
        <v>46022</v>
      </c>
    </row>
    <row r="1930" spans="1:11" x14ac:dyDescent="0.25">
      <c r="A1930">
        <v>2025</v>
      </c>
      <c r="B1930" s="5">
        <v>45931</v>
      </c>
      <c r="C1930" s="5">
        <v>46022</v>
      </c>
      <c r="D1930" t="s">
        <v>452</v>
      </c>
      <c r="E1930" t="s">
        <v>40</v>
      </c>
      <c r="F1930" s="5">
        <v>46009</v>
      </c>
      <c r="G1930" t="s">
        <v>2472</v>
      </c>
      <c r="H1930">
        <v>11340.72</v>
      </c>
      <c r="I1930" t="s">
        <v>44</v>
      </c>
      <c r="J1930" s="5">
        <v>46022</v>
      </c>
      <c r="K1930" s="5">
        <v>46022</v>
      </c>
    </row>
    <row r="1931" spans="1:11" x14ac:dyDescent="0.25">
      <c r="A1931">
        <v>2025</v>
      </c>
      <c r="B1931" s="5">
        <v>45931</v>
      </c>
      <c r="C1931" s="5">
        <v>46022</v>
      </c>
      <c r="D1931" t="s">
        <v>220</v>
      </c>
      <c r="E1931" t="s">
        <v>40</v>
      </c>
      <c r="F1931" s="5">
        <v>46009</v>
      </c>
      <c r="G1931" t="s">
        <v>2473</v>
      </c>
      <c r="H1931">
        <v>43325.7</v>
      </c>
      <c r="I1931" t="s">
        <v>44</v>
      </c>
      <c r="J1931" s="5">
        <v>46022</v>
      </c>
      <c r="K1931" s="5">
        <v>46022</v>
      </c>
    </row>
    <row r="1932" spans="1:11" x14ac:dyDescent="0.25">
      <c r="A1932">
        <v>2025</v>
      </c>
      <c r="B1932" s="5">
        <v>45931</v>
      </c>
      <c r="C1932" s="5">
        <v>46022</v>
      </c>
      <c r="D1932" t="s">
        <v>222</v>
      </c>
      <c r="E1932" t="s">
        <v>40</v>
      </c>
      <c r="F1932" s="5">
        <v>46009</v>
      </c>
      <c r="G1932" t="s">
        <v>2474</v>
      </c>
      <c r="H1932">
        <v>2476.08</v>
      </c>
      <c r="I1932" t="s">
        <v>44</v>
      </c>
      <c r="J1932" s="5">
        <v>46022</v>
      </c>
      <c r="K1932" s="5">
        <v>46022</v>
      </c>
    </row>
    <row r="1933" spans="1:11" x14ac:dyDescent="0.25">
      <c r="A1933">
        <v>2025</v>
      </c>
      <c r="B1933" s="5">
        <v>45931</v>
      </c>
      <c r="C1933" s="5">
        <v>46022</v>
      </c>
      <c r="D1933" t="s">
        <v>200</v>
      </c>
      <c r="E1933" t="s">
        <v>40</v>
      </c>
      <c r="F1933" s="5">
        <v>46009</v>
      </c>
      <c r="G1933" t="s">
        <v>2475</v>
      </c>
      <c r="H1933">
        <v>85895.89</v>
      </c>
      <c r="I1933" t="s">
        <v>44</v>
      </c>
      <c r="J1933" s="5">
        <v>46022</v>
      </c>
      <c r="K1933" s="5">
        <v>46022</v>
      </c>
    </row>
    <row r="1934" spans="1:11" x14ac:dyDescent="0.25">
      <c r="A1934">
        <v>2025</v>
      </c>
      <c r="B1934" s="5">
        <v>45931</v>
      </c>
      <c r="C1934" s="5">
        <v>46022</v>
      </c>
      <c r="D1934" t="s">
        <v>525</v>
      </c>
      <c r="E1934" t="s">
        <v>40</v>
      </c>
      <c r="F1934" s="5">
        <v>46009</v>
      </c>
      <c r="G1934" t="s">
        <v>2476</v>
      </c>
      <c r="H1934">
        <v>5681.06</v>
      </c>
      <c r="I1934" t="s">
        <v>44</v>
      </c>
      <c r="J1934" s="5">
        <v>46022</v>
      </c>
      <c r="K1934" s="5">
        <v>46022</v>
      </c>
    </row>
    <row r="1935" spans="1:11" x14ac:dyDescent="0.25">
      <c r="A1935">
        <v>2025</v>
      </c>
      <c r="B1935" s="5">
        <v>45931</v>
      </c>
      <c r="C1935" s="5">
        <v>46022</v>
      </c>
      <c r="D1935" t="s">
        <v>224</v>
      </c>
      <c r="E1935" t="s">
        <v>40</v>
      </c>
      <c r="F1935" s="5">
        <v>46009</v>
      </c>
      <c r="G1935" t="s">
        <v>2477</v>
      </c>
      <c r="H1935">
        <v>3531.87</v>
      </c>
      <c r="I1935" t="s">
        <v>44</v>
      </c>
      <c r="J1935" s="5">
        <v>46022</v>
      </c>
      <c r="K1935" s="5">
        <v>46022</v>
      </c>
    </row>
    <row r="1936" spans="1:11" x14ac:dyDescent="0.25">
      <c r="A1936">
        <v>2025</v>
      </c>
      <c r="B1936" s="5">
        <v>45931</v>
      </c>
      <c r="C1936" s="5">
        <v>46022</v>
      </c>
      <c r="D1936" t="s">
        <v>547</v>
      </c>
      <c r="E1936" t="s">
        <v>40</v>
      </c>
      <c r="F1936" s="5">
        <v>46009</v>
      </c>
      <c r="G1936" t="s">
        <v>2478</v>
      </c>
      <c r="H1936">
        <v>8681.0499999999993</v>
      </c>
      <c r="I1936" t="s">
        <v>44</v>
      </c>
      <c r="J1936" s="5">
        <v>46022</v>
      </c>
      <c r="K1936" s="5">
        <v>46022</v>
      </c>
    </row>
    <row r="1937" spans="1:11" x14ac:dyDescent="0.25">
      <c r="A1937">
        <v>2025</v>
      </c>
      <c r="B1937" s="5">
        <v>45931</v>
      </c>
      <c r="C1937" s="5">
        <v>46022</v>
      </c>
      <c r="D1937" t="s">
        <v>553</v>
      </c>
      <c r="E1937" t="s">
        <v>40</v>
      </c>
      <c r="F1937" s="5">
        <v>46009</v>
      </c>
      <c r="G1937" t="s">
        <v>2479</v>
      </c>
      <c r="H1937">
        <v>8690.5</v>
      </c>
      <c r="I1937" t="s">
        <v>44</v>
      </c>
      <c r="J1937" s="5">
        <v>46022</v>
      </c>
      <c r="K1937" s="5">
        <v>46022</v>
      </c>
    </row>
    <row r="1938" spans="1:11" x14ac:dyDescent="0.25">
      <c r="A1938">
        <v>2025</v>
      </c>
      <c r="B1938" s="5">
        <v>45931</v>
      </c>
      <c r="C1938" s="5">
        <v>46022</v>
      </c>
      <c r="D1938" t="s">
        <v>232</v>
      </c>
      <c r="E1938" t="s">
        <v>40</v>
      </c>
      <c r="F1938" s="5">
        <v>46009</v>
      </c>
      <c r="G1938" t="s">
        <v>2480</v>
      </c>
      <c r="H1938">
        <v>32262.11</v>
      </c>
      <c r="I1938" t="s">
        <v>44</v>
      </c>
      <c r="J1938" s="5">
        <v>46022</v>
      </c>
      <c r="K1938" s="5">
        <v>46022</v>
      </c>
    </row>
    <row r="1939" spans="1:11" x14ac:dyDescent="0.25">
      <c r="A1939">
        <v>2025</v>
      </c>
      <c r="B1939" s="5">
        <v>45931</v>
      </c>
      <c r="C1939" s="5">
        <v>46022</v>
      </c>
      <c r="D1939" t="s">
        <v>808</v>
      </c>
      <c r="E1939" t="s">
        <v>40</v>
      </c>
      <c r="F1939" s="5">
        <v>46009</v>
      </c>
      <c r="G1939" t="s">
        <v>2481</v>
      </c>
      <c r="H1939">
        <v>11519.35</v>
      </c>
      <c r="I1939" t="s">
        <v>44</v>
      </c>
      <c r="J1939" s="5">
        <v>46022</v>
      </c>
      <c r="K1939" s="5">
        <v>46022</v>
      </c>
    </row>
    <row r="1940" spans="1:11" x14ac:dyDescent="0.25">
      <c r="A1940">
        <v>2025</v>
      </c>
      <c r="B1940" s="5">
        <v>45931</v>
      </c>
      <c r="C1940" s="5">
        <v>46022</v>
      </c>
      <c r="D1940" t="s">
        <v>2482</v>
      </c>
      <c r="E1940" t="s">
        <v>41</v>
      </c>
      <c r="F1940" s="5">
        <v>46009</v>
      </c>
      <c r="G1940" t="s">
        <v>2217</v>
      </c>
      <c r="H1940">
        <v>15793.07</v>
      </c>
      <c r="I1940" t="s">
        <v>44</v>
      </c>
      <c r="J1940" s="5">
        <v>46022</v>
      </c>
      <c r="K1940" s="5">
        <v>46022</v>
      </c>
    </row>
    <row r="1941" spans="1:11" x14ac:dyDescent="0.25">
      <c r="A1941">
        <v>2025</v>
      </c>
      <c r="B1941" s="5">
        <v>45931</v>
      </c>
      <c r="C1941" s="5">
        <v>46022</v>
      </c>
      <c r="D1941" t="s">
        <v>2483</v>
      </c>
      <c r="E1941" t="s">
        <v>41</v>
      </c>
      <c r="F1941" s="5">
        <v>46009</v>
      </c>
      <c r="G1941" t="s">
        <v>2484</v>
      </c>
      <c r="H1941">
        <v>489259.23</v>
      </c>
      <c r="I1941" t="s">
        <v>44</v>
      </c>
      <c r="J1941" s="5">
        <v>46022</v>
      </c>
      <c r="K1941" s="5">
        <v>46022</v>
      </c>
    </row>
    <row r="1942" spans="1:11" x14ac:dyDescent="0.25">
      <c r="A1942">
        <v>2025</v>
      </c>
      <c r="B1942" s="5">
        <v>45931</v>
      </c>
      <c r="C1942" s="5">
        <v>46022</v>
      </c>
      <c r="D1942" t="s">
        <v>2485</v>
      </c>
      <c r="F1942" s="5">
        <v>46009</v>
      </c>
      <c r="G1942" t="s">
        <v>2486</v>
      </c>
      <c r="H1942">
        <v>50460</v>
      </c>
      <c r="I1942" t="s">
        <v>44</v>
      </c>
      <c r="J1942" s="5">
        <v>46022</v>
      </c>
      <c r="K1942" s="5">
        <v>46022</v>
      </c>
    </row>
    <row r="1943" spans="1:11" x14ac:dyDescent="0.25">
      <c r="A1943">
        <v>2025</v>
      </c>
      <c r="B1943" s="5">
        <v>45931</v>
      </c>
      <c r="C1943" s="5">
        <v>46022</v>
      </c>
      <c r="D1943" t="s">
        <v>236</v>
      </c>
      <c r="E1943" t="s">
        <v>41</v>
      </c>
      <c r="F1943" s="5">
        <v>46009</v>
      </c>
      <c r="G1943" t="s">
        <v>2487</v>
      </c>
      <c r="H1943">
        <v>6148</v>
      </c>
      <c r="I1943" t="s">
        <v>44</v>
      </c>
      <c r="J1943" s="5">
        <v>46022</v>
      </c>
      <c r="K1943" s="5">
        <v>46022</v>
      </c>
    </row>
    <row r="1944" spans="1:11" x14ac:dyDescent="0.25">
      <c r="A1944">
        <v>2025</v>
      </c>
      <c r="B1944" s="5">
        <v>45931</v>
      </c>
      <c r="C1944" s="5">
        <v>46022</v>
      </c>
      <c r="D1944" t="s">
        <v>1414</v>
      </c>
      <c r="E1944" t="s">
        <v>41</v>
      </c>
      <c r="F1944" s="5">
        <v>46009</v>
      </c>
      <c r="G1944" t="s">
        <v>2488</v>
      </c>
      <c r="H1944">
        <v>32984.6</v>
      </c>
      <c r="I1944" t="s">
        <v>44</v>
      </c>
      <c r="J1944" s="5">
        <v>46022</v>
      </c>
      <c r="K1944" s="5">
        <v>46022</v>
      </c>
    </row>
    <row r="1945" spans="1:11" x14ac:dyDescent="0.25">
      <c r="A1945">
        <v>2025</v>
      </c>
      <c r="B1945" s="5">
        <v>45931</v>
      </c>
      <c r="C1945" s="5">
        <v>46022</v>
      </c>
      <c r="D1945" t="s">
        <v>42</v>
      </c>
      <c r="F1945" s="5">
        <v>46010</v>
      </c>
      <c r="G1945" t="s">
        <v>2489</v>
      </c>
      <c r="H1945">
        <v>197000</v>
      </c>
      <c r="I1945" t="s">
        <v>44</v>
      </c>
      <c r="J1945" s="5">
        <v>46022</v>
      </c>
      <c r="K1945" s="5">
        <v>46022</v>
      </c>
    </row>
    <row r="1946" spans="1:11" x14ac:dyDescent="0.25">
      <c r="A1946">
        <v>2025</v>
      </c>
      <c r="B1946" s="5">
        <v>45931</v>
      </c>
      <c r="C1946" s="5">
        <v>46022</v>
      </c>
      <c r="D1946" t="s">
        <v>2490</v>
      </c>
      <c r="F1946" s="5">
        <v>46010</v>
      </c>
      <c r="G1946" t="s">
        <v>2491</v>
      </c>
      <c r="H1946">
        <v>302.74</v>
      </c>
      <c r="I1946" t="s">
        <v>44</v>
      </c>
      <c r="J1946" s="5">
        <v>46022</v>
      </c>
      <c r="K1946" s="5">
        <v>46022</v>
      </c>
    </row>
    <row r="1947" spans="1:11" x14ac:dyDescent="0.25">
      <c r="A1947">
        <v>2025</v>
      </c>
      <c r="B1947" s="5">
        <v>45931</v>
      </c>
      <c r="C1947" s="5">
        <v>46022</v>
      </c>
      <c r="D1947" t="s">
        <v>381</v>
      </c>
      <c r="F1947" s="5">
        <v>46010</v>
      </c>
      <c r="G1947" t="s">
        <v>2492</v>
      </c>
      <c r="H1947">
        <v>1125136.93</v>
      </c>
      <c r="I1947" t="s">
        <v>44</v>
      </c>
      <c r="J1947" s="5">
        <v>46022</v>
      </c>
      <c r="K1947" s="5">
        <v>46022</v>
      </c>
    </row>
    <row r="1948" spans="1:11" x14ac:dyDescent="0.25">
      <c r="A1948">
        <v>2025</v>
      </c>
      <c r="B1948" s="5">
        <v>45931</v>
      </c>
      <c r="C1948" s="5">
        <v>46022</v>
      </c>
      <c r="D1948" t="s">
        <v>719</v>
      </c>
      <c r="F1948" s="5">
        <v>46010</v>
      </c>
      <c r="G1948" t="s">
        <v>2493</v>
      </c>
      <c r="H1948">
        <v>666989.74</v>
      </c>
      <c r="I1948" t="s">
        <v>44</v>
      </c>
      <c r="J1948" s="5">
        <v>46022</v>
      </c>
      <c r="K1948" s="5">
        <v>46022</v>
      </c>
    </row>
    <row r="1949" spans="1:11" x14ac:dyDescent="0.25">
      <c r="A1949">
        <v>2025</v>
      </c>
      <c r="B1949" s="5">
        <v>45931</v>
      </c>
      <c r="C1949" s="5">
        <v>46022</v>
      </c>
      <c r="D1949" t="s">
        <v>69</v>
      </c>
      <c r="F1949" s="5">
        <v>46010</v>
      </c>
      <c r="G1949" t="s">
        <v>2494</v>
      </c>
      <c r="H1949">
        <v>2248975.12</v>
      </c>
      <c r="I1949" t="s">
        <v>44</v>
      </c>
      <c r="J1949" s="5">
        <v>46022</v>
      </c>
      <c r="K1949" s="5">
        <v>46022</v>
      </c>
    </row>
    <row r="1950" spans="1:11" x14ac:dyDescent="0.25">
      <c r="A1950">
        <v>2025</v>
      </c>
      <c r="B1950" s="5">
        <v>45931</v>
      </c>
      <c r="C1950" s="5">
        <v>46022</v>
      </c>
      <c r="D1950" t="s">
        <v>650</v>
      </c>
      <c r="F1950" s="5">
        <v>46010</v>
      </c>
      <c r="G1950" t="s">
        <v>2495</v>
      </c>
      <c r="H1950">
        <v>917738.31</v>
      </c>
      <c r="I1950" t="s">
        <v>44</v>
      </c>
      <c r="J1950" s="5">
        <v>46022</v>
      </c>
      <c r="K1950" s="5">
        <v>46022</v>
      </c>
    </row>
    <row r="1951" spans="1:11" x14ac:dyDescent="0.25">
      <c r="A1951">
        <v>2025</v>
      </c>
      <c r="B1951" s="5">
        <v>45931</v>
      </c>
      <c r="C1951" s="5">
        <v>46022</v>
      </c>
      <c r="D1951" t="s">
        <v>381</v>
      </c>
      <c r="F1951" s="5">
        <v>46010</v>
      </c>
      <c r="G1951" t="s">
        <v>2496</v>
      </c>
      <c r="H1951">
        <v>3589640.12</v>
      </c>
      <c r="I1951" t="s">
        <v>44</v>
      </c>
      <c r="J1951" s="5">
        <v>46022</v>
      </c>
      <c r="K1951" s="5">
        <v>46022</v>
      </c>
    </row>
    <row r="1952" spans="1:11" x14ac:dyDescent="0.25">
      <c r="A1952">
        <v>2025</v>
      </c>
      <c r="B1952" s="5">
        <v>45931</v>
      </c>
      <c r="C1952" s="5">
        <v>46022</v>
      </c>
      <c r="D1952" t="s">
        <v>75</v>
      </c>
      <c r="F1952" s="5">
        <v>46010</v>
      </c>
      <c r="G1952" t="s">
        <v>2497</v>
      </c>
      <c r="H1952">
        <v>2716.18</v>
      </c>
      <c r="I1952" t="s">
        <v>44</v>
      </c>
      <c r="J1952" s="5">
        <v>46022</v>
      </c>
      <c r="K1952" s="5">
        <v>46022</v>
      </c>
    </row>
    <row r="1953" spans="1:11" x14ac:dyDescent="0.25">
      <c r="A1953">
        <v>2025</v>
      </c>
      <c r="B1953" s="5">
        <v>45931</v>
      </c>
      <c r="C1953" s="5">
        <v>46022</v>
      </c>
      <c r="D1953" t="s">
        <v>65</v>
      </c>
      <c r="F1953" s="5">
        <v>46010</v>
      </c>
      <c r="G1953" t="s">
        <v>2498</v>
      </c>
      <c r="H1953">
        <v>67207.399999999994</v>
      </c>
      <c r="I1953" t="s">
        <v>44</v>
      </c>
      <c r="J1953" s="5">
        <v>46022</v>
      </c>
      <c r="K1953" s="5">
        <v>46022</v>
      </c>
    </row>
    <row r="1954" spans="1:11" x14ac:dyDescent="0.25">
      <c r="A1954">
        <v>2025</v>
      </c>
      <c r="B1954" s="5">
        <v>45931</v>
      </c>
      <c r="C1954" s="5">
        <v>46022</v>
      </c>
      <c r="D1954" t="s">
        <v>56</v>
      </c>
      <c r="F1954" s="5">
        <v>46010</v>
      </c>
      <c r="G1954" t="s">
        <v>2499</v>
      </c>
      <c r="H1954">
        <v>549426.21</v>
      </c>
      <c r="I1954" t="s">
        <v>44</v>
      </c>
      <c r="J1954" s="5">
        <v>46022</v>
      </c>
      <c r="K1954" s="5">
        <v>46022</v>
      </c>
    </row>
    <row r="1955" spans="1:11" x14ac:dyDescent="0.25">
      <c r="A1955">
        <v>2025</v>
      </c>
      <c r="B1955" s="5">
        <v>45931</v>
      </c>
      <c r="C1955" s="5">
        <v>46022</v>
      </c>
      <c r="D1955" t="s">
        <v>383</v>
      </c>
      <c r="F1955" s="5">
        <v>46010</v>
      </c>
      <c r="G1955" t="s">
        <v>2500</v>
      </c>
      <c r="H1955">
        <v>351681.52</v>
      </c>
      <c r="I1955" t="s">
        <v>44</v>
      </c>
      <c r="J1955" s="5">
        <v>46022</v>
      </c>
      <c r="K1955" s="5">
        <v>46022</v>
      </c>
    </row>
    <row r="1956" spans="1:11" x14ac:dyDescent="0.25">
      <c r="A1956">
        <v>2025</v>
      </c>
      <c r="B1956" s="5">
        <v>45931</v>
      </c>
      <c r="C1956" s="5">
        <v>46022</v>
      </c>
      <c r="D1956" t="s">
        <v>621</v>
      </c>
      <c r="F1956" s="5">
        <v>46010</v>
      </c>
      <c r="G1956" t="s">
        <v>2501</v>
      </c>
      <c r="H1956">
        <v>19140</v>
      </c>
      <c r="I1956" t="s">
        <v>44</v>
      </c>
      <c r="J1956" s="5">
        <v>46022</v>
      </c>
      <c r="K1956" s="5">
        <v>46022</v>
      </c>
    </row>
    <row r="1957" spans="1:11" x14ac:dyDescent="0.25">
      <c r="A1957">
        <v>2025</v>
      </c>
      <c r="B1957" s="5">
        <v>45931</v>
      </c>
      <c r="C1957" s="5">
        <v>46022</v>
      </c>
      <c r="D1957" t="s">
        <v>574</v>
      </c>
      <c r="F1957" s="5">
        <v>46010</v>
      </c>
      <c r="G1957" t="s">
        <v>2502</v>
      </c>
      <c r="H1957">
        <v>6553</v>
      </c>
      <c r="I1957" t="s">
        <v>44</v>
      </c>
      <c r="J1957" s="5">
        <v>46022</v>
      </c>
      <c r="K1957" s="5">
        <v>46022</v>
      </c>
    </row>
    <row r="1958" spans="1:11" x14ac:dyDescent="0.25">
      <c r="A1958">
        <v>2025</v>
      </c>
      <c r="B1958" s="5">
        <v>45931</v>
      </c>
      <c r="C1958" s="5">
        <v>46022</v>
      </c>
      <c r="D1958" t="s">
        <v>574</v>
      </c>
      <c r="F1958" s="5">
        <v>46010</v>
      </c>
      <c r="G1958" t="s">
        <v>2503</v>
      </c>
      <c r="H1958">
        <v>28800</v>
      </c>
      <c r="I1958" t="s">
        <v>44</v>
      </c>
      <c r="J1958" s="5">
        <v>46022</v>
      </c>
      <c r="K1958" s="5">
        <v>46022</v>
      </c>
    </row>
    <row r="1959" spans="1:11" x14ac:dyDescent="0.25">
      <c r="A1959">
        <v>2025</v>
      </c>
      <c r="B1959" s="5">
        <v>45931</v>
      </c>
      <c r="C1959" s="5">
        <v>46022</v>
      </c>
      <c r="D1959" t="s">
        <v>42</v>
      </c>
      <c r="F1959" s="5">
        <v>46010</v>
      </c>
      <c r="G1959" t="s">
        <v>2504</v>
      </c>
      <c r="H1959">
        <v>9866.2000000000007</v>
      </c>
      <c r="I1959" t="s">
        <v>44</v>
      </c>
      <c r="J1959" s="5">
        <v>46022</v>
      </c>
      <c r="K1959" s="5">
        <v>46022</v>
      </c>
    </row>
    <row r="1960" spans="1:11" x14ac:dyDescent="0.25">
      <c r="A1960">
        <v>2025</v>
      </c>
      <c r="B1960" s="5">
        <v>45931</v>
      </c>
      <c r="C1960" s="5">
        <v>46022</v>
      </c>
      <c r="D1960" t="s">
        <v>255</v>
      </c>
      <c r="F1960" s="5">
        <v>46010</v>
      </c>
      <c r="G1960" t="s">
        <v>2505</v>
      </c>
      <c r="H1960">
        <v>88368.26</v>
      </c>
      <c r="I1960" t="s">
        <v>44</v>
      </c>
      <c r="J1960" s="5">
        <v>46022</v>
      </c>
      <c r="K1960" s="5">
        <v>46022</v>
      </c>
    </row>
    <row r="1961" spans="1:11" x14ac:dyDescent="0.25">
      <c r="A1961">
        <v>2025</v>
      </c>
      <c r="B1961" s="5">
        <v>45931</v>
      </c>
      <c r="C1961" s="5">
        <v>46022</v>
      </c>
      <c r="D1961" t="s">
        <v>477</v>
      </c>
      <c r="F1961" s="5">
        <v>46010</v>
      </c>
      <c r="G1961" t="s">
        <v>2506</v>
      </c>
      <c r="H1961">
        <v>318.27</v>
      </c>
      <c r="I1961" t="s">
        <v>44</v>
      </c>
      <c r="J1961" s="5">
        <v>46022</v>
      </c>
      <c r="K1961" s="5">
        <v>46022</v>
      </c>
    </row>
    <row r="1962" spans="1:11" x14ac:dyDescent="0.25">
      <c r="A1962">
        <v>2025</v>
      </c>
      <c r="B1962" s="5">
        <v>45931</v>
      </c>
      <c r="C1962" s="5">
        <v>46022</v>
      </c>
      <c r="D1962" t="s">
        <v>477</v>
      </c>
      <c r="F1962" s="5">
        <v>46010</v>
      </c>
      <c r="G1962" t="s">
        <v>2507</v>
      </c>
      <c r="H1962">
        <v>109.26</v>
      </c>
      <c r="I1962" t="s">
        <v>44</v>
      </c>
      <c r="J1962" s="5">
        <v>46022</v>
      </c>
      <c r="K1962" s="5">
        <v>46022</v>
      </c>
    </row>
    <row r="1963" spans="1:11" x14ac:dyDescent="0.25">
      <c r="A1963">
        <v>2025</v>
      </c>
      <c r="B1963" s="5">
        <v>45931</v>
      </c>
      <c r="C1963" s="5">
        <v>46022</v>
      </c>
      <c r="D1963" t="s">
        <v>477</v>
      </c>
      <c r="F1963" s="5">
        <v>46010</v>
      </c>
      <c r="G1963" t="s">
        <v>2508</v>
      </c>
      <c r="H1963">
        <v>141.72</v>
      </c>
      <c r="I1963" t="s">
        <v>44</v>
      </c>
      <c r="J1963" s="5">
        <v>46022</v>
      </c>
      <c r="K1963" s="5">
        <v>46022</v>
      </c>
    </row>
    <row r="1964" spans="1:11" x14ac:dyDescent="0.25">
      <c r="A1964">
        <v>2025</v>
      </c>
      <c r="B1964" s="5">
        <v>45931</v>
      </c>
      <c r="C1964" s="5">
        <v>46022</v>
      </c>
      <c r="D1964" t="s">
        <v>482</v>
      </c>
      <c r="F1964" s="5">
        <v>46010</v>
      </c>
      <c r="G1964" t="s">
        <v>2509</v>
      </c>
      <c r="H1964">
        <v>59786.8</v>
      </c>
      <c r="I1964" t="s">
        <v>44</v>
      </c>
      <c r="J1964" s="5">
        <v>46022</v>
      </c>
      <c r="K1964" s="5">
        <v>46022</v>
      </c>
    </row>
    <row r="1965" spans="1:11" x14ac:dyDescent="0.25">
      <c r="A1965">
        <v>2025</v>
      </c>
      <c r="B1965" s="5">
        <v>45931</v>
      </c>
      <c r="C1965" s="5">
        <v>46022</v>
      </c>
      <c r="D1965" t="s">
        <v>65</v>
      </c>
      <c r="F1965" s="5">
        <v>46010</v>
      </c>
      <c r="G1965" t="s">
        <v>2510</v>
      </c>
      <c r="H1965">
        <v>668846.06000000006</v>
      </c>
      <c r="I1965" t="s">
        <v>44</v>
      </c>
      <c r="J1965" s="5">
        <v>46022</v>
      </c>
      <c r="K1965" s="5">
        <v>46022</v>
      </c>
    </row>
    <row r="1966" spans="1:11" x14ac:dyDescent="0.25">
      <c r="A1966">
        <v>2025</v>
      </c>
      <c r="B1966" s="5">
        <v>45931</v>
      </c>
      <c r="C1966" s="5">
        <v>46022</v>
      </c>
      <c r="D1966" t="s">
        <v>146</v>
      </c>
      <c r="F1966" s="5">
        <v>46010</v>
      </c>
      <c r="G1966" t="s">
        <v>2511</v>
      </c>
      <c r="H1966">
        <v>123832.85</v>
      </c>
      <c r="I1966" t="s">
        <v>44</v>
      </c>
      <c r="J1966" s="5">
        <v>46022</v>
      </c>
      <c r="K1966" s="5">
        <v>46022</v>
      </c>
    </row>
    <row r="1967" spans="1:11" x14ac:dyDescent="0.25">
      <c r="A1967">
        <v>2025</v>
      </c>
      <c r="B1967" s="5">
        <v>45931</v>
      </c>
      <c r="C1967" s="5">
        <v>46022</v>
      </c>
      <c r="D1967" t="s">
        <v>1953</v>
      </c>
      <c r="E1967" t="s">
        <v>41</v>
      </c>
      <c r="F1967" s="5">
        <v>46010</v>
      </c>
      <c r="G1967" t="s">
        <v>2512</v>
      </c>
      <c r="H1967">
        <v>94610.880000000005</v>
      </c>
      <c r="I1967" t="s">
        <v>44</v>
      </c>
      <c r="J1967" s="5">
        <v>46022</v>
      </c>
      <c r="K1967" s="5">
        <v>46022</v>
      </c>
    </row>
    <row r="1968" spans="1:11" x14ac:dyDescent="0.25">
      <c r="A1968">
        <v>2025</v>
      </c>
      <c r="B1968" s="5">
        <v>45931</v>
      </c>
      <c r="C1968" s="5">
        <v>46022</v>
      </c>
      <c r="D1968" t="s">
        <v>174</v>
      </c>
      <c r="E1968" t="s">
        <v>41</v>
      </c>
      <c r="F1968" s="5">
        <v>46010</v>
      </c>
      <c r="G1968" t="s">
        <v>2513</v>
      </c>
      <c r="H1968">
        <v>123357.71</v>
      </c>
      <c r="I1968" t="s">
        <v>44</v>
      </c>
      <c r="J1968" s="5">
        <v>46022</v>
      </c>
      <c r="K1968" s="5">
        <v>46022</v>
      </c>
    </row>
    <row r="1969" spans="1:11" x14ac:dyDescent="0.25">
      <c r="A1969">
        <v>2025</v>
      </c>
      <c r="B1969" s="5">
        <v>45931</v>
      </c>
      <c r="C1969" s="5">
        <v>46022</v>
      </c>
      <c r="D1969" t="s">
        <v>178</v>
      </c>
      <c r="E1969" t="s">
        <v>41</v>
      </c>
      <c r="F1969" s="5">
        <v>46010</v>
      </c>
      <c r="G1969" t="s">
        <v>2514</v>
      </c>
      <c r="H1969">
        <v>40689.410000000003</v>
      </c>
      <c r="I1969" t="s">
        <v>44</v>
      </c>
      <c r="J1969" s="5">
        <v>46022</v>
      </c>
      <c r="K1969" s="5">
        <v>46022</v>
      </c>
    </row>
    <row r="1970" spans="1:11" x14ac:dyDescent="0.25">
      <c r="A1970">
        <v>2025</v>
      </c>
      <c r="B1970" s="5">
        <v>45931</v>
      </c>
      <c r="C1970" s="5">
        <v>46022</v>
      </c>
      <c r="D1970" t="s">
        <v>460</v>
      </c>
      <c r="E1970" t="s">
        <v>40</v>
      </c>
      <c r="F1970" s="5">
        <v>46010</v>
      </c>
      <c r="G1970" t="s">
        <v>2515</v>
      </c>
      <c r="H1970">
        <v>537843.07999999996</v>
      </c>
      <c r="I1970" t="s">
        <v>44</v>
      </c>
      <c r="J1970" s="5">
        <v>46022</v>
      </c>
      <c r="K1970" s="5">
        <v>46022</v>
      </c>
    </row>
    <row r="1971" spans="1:11" x14ac:dyDescent="0.25">
      <c r="A1971">
        <v>2025</v>
      </c>
      <c r="B1971" s="5">
        <v>45931</v>
      </c>
      <c r="C1971" s="5">
        <v>46022</v>
      </c>
      <c r="D1971" t="s">
        <v>212</v>
      </c>
      <c r="E1971" t="s">
        <v>40</v>
      </c>
      <c r="F1971" s="5">
        <v>46010</v>
      </c>
      <c r="G1971" t="s">
        <v>2516</v>
      </c>
      <c r="H1971">
        <v>162450</v>
      </c>
      <c r="I1971" t="s">
        <v>44</v>
      </c>
      <c r="J1971" s="5">
        <v>46022</v>
      </c>
      <c r="K1971" s="5">
        <v>46022</v>
      </c>
    </row>
    <row r="1972" spans="1:11" x14ac:dyDescent="0.25">
      <c r="A1972">
        <v>2025</v>
      </c>
      <c r="B1972" s="5">
        <v>45931</v>
      </c>
      <c r="C1972" s="5">
        <v>46022</v>
      </c>
      <c r="D1972" t="s">
        <v>202</v>
      </c>
      <c r="E1972" t="s">
        <v>40</v>
      </c>
      <c r="F1972" s="5">
        <v>46010</v>
      </c>
      <c r="G1972" t="s">
        <v>2517</v>
      </c>
      <c r="H1972">
        <v>372596.72</v>
      </c>
      <c r="I1972" t="s">
        <v>44</v>
      </c>
      <c r="J1972" s="5">
        <v>46022</v>
      </c>
      <c r="K1972" s="5">
        <v>46022</v>
      </c>
    </row>
    <row r="1973" spans="1:11" x14ac:dyDescent="0.25">
      <c r="A1973">
        <v>2025</v>
      </c>
      <c r="B1973" s="5">
        <v>45931</v>
      </c>
      <c r="C1973" s="5">
        <v>46022</v>
      </c>
      <c r="D1973" t="s">
        <v>2518</v>
      </c>
      <c r="E1973" t="s">
        <v>41</v>
      </c>
      <c r="F1973" s="5">
        <v>46010</v>
      </c>
      <c r="G1973" t="s">
        <v>2491</v>
      </c>
      <c r="H1973">
        <v>4921.1000000000004</v>
      </c>
      <c r="I1973" t="s">
        <v>44</v>
      </c>
      <c r="J1973" s="5">
        <v>46022</v>
      </c>
      <c r="K1973" s="5">
        <v>46022</v>
      </c>
    </row>
    <row r="1974" spans="1:11" x14ac:dyDescent="0.25">
      <c r="A1974">
        <v>2025</v>
      </c>
      <c r="B1974" s="5">
        <v>45931</v>
      </c>
      <c r="C1974" s="5">
        <v>46022</v>
      </c>
      <c r="D1974" t="s">
        <v>2519</v>
      </c>
      <c r="E1974" t="s">
        <v>41</v>
      </c>
      <c r="F1974" s="5">
        <v>46010</v>
      </c>
      <c r="G1974" t="s">
        <v>2491</v>
      </c>
      <c r="H1974">
        <v>4441.71</v>
      </c>
      <c r="I1974" t="s">
        <v>44</v>
      </c>
      <c r="J1974" s="5">
        <v>46022</v>
      </c>
      <c r="K1974" s="5">
        <v>46022</v>
      </c>
    </row>
    <row r="1975" spans="1:11" x14ac:dyDescent="0.25">
      <c r="A1975">
        <v>2025</v>
      </c>
      <c r="B1975" s="5">
        <v>45931</v>
      </c>
      <c r="C1975" s="5">
        <v>46022</v>
      </c>
      <c r="D1975" t="s">
        <v>2520</v>
      </c>
      <c r="E1975" t="s">
        <v>40</v>
      </c>
      <c r="F1975" s="5">
        <v>46010</v>
      </c>
      <c r="G1975" t="s">
        <v>2521</v>
      </c>
      <c r="H1975">
        <v>7391.5</v>
      </c>
      <c r="I1975" t="s">
        <v>44</v>
      </c>
      <c r="J1975" s="5">
        <v>46022</v>
      </c>
      <c r="K1975" s="5">
        <v>46022</v>
      </c>
    </row>
    <row r="1976" spans="1:11" x14ac:dyDescent="0.25">
      <c r="A1976">
        <v>2025</v>
      </c>
      <c r="B1976" s="5">
        <v>45931</v>
      </c>
      <c r="C1976" s="5">
        <v>46022</v>
      </c>
      <c r="D1976" t="s">
        <v>250</v>
      </c>
      <c r="F1976" s="5">
        <v>46013</v>
      </c>
      <c r="G1976" t="s">
        <v>2522</v>
      </c>
      <c r="H1976">
        <v>8385</v>
      </c>
      <c r="I1976" t="s">
        <v>44</v>
      </c>
      <c r="J1976" s="5">
        <v>46022</v>
      </c>
      <c r="K1976" s="5">
        <v>46022</v>
      </c>
    </row>
    <row r="1977" spans="1:11" x14ac:dyDescent="0.25">
      <c r="A1977">
        <v>2025</v>
      </c>
      <c r="B1977" s="5">
        <v>45931</v>
      </c>
      <c r="C1977" s="5">
        <v>46022</v>
      </c>
      <c r="D1977" t="s">
        <v>42</v>
      </c>
      <c r="F1977" s="5">
        <v>46013</v>
      </c>
      <c r="G1977" t="s">
        <v>2523</v>
      </c>
      <c r="H1977">
        <v>255001</v>
      </c>
      <c r="I1977" t="s">
        <v>44</v>
      </c>
      <c r="J1977" s="5">
        <v>46022</v>
      </c>
      <c r="K1977" s="5">
        <v>46022</v>
      </c>
    </row>
    <row r="1978" spans="1:11" x14ac:dyDescent="0.25">
      <c r="A1978">
        <v>2025</v>
      </c>
      <c r="B1978" s="5">
        <v>45931</v>
      </c>
      <c r="C1978" s="5">
        <v>46022</v>
      </c>
      <c r="D1978" t="s">
        <v>255</v>
      </c>
      <c r="F1978" s="5">
        <v>46013</v>
      </c>
      <c r="G1978" t="s">
        <v>2524</v>
      </c>
      <c r="H1978">
        <v>192541.69</v>
      </c>
      <c r="I1978" t="s">
        <v>44</v>
      </c>
      <c r="J1978" s="5">
        <v>46022</v>
      </c>
      <c r="K1978" s="5">
        <v>46022</v>
      </c>
    </row>
    <row r="1979" spans="1:11" x14ac:dyDescent="0.25">
      <c r="A1979">
        <v>2025</v>
      </c>
      <c r="B1979" s="5">
        <v>45931</v>
      </c>
      <c r="C1979" s="5">
        <v>46022</v>
      </c>
      <c r="D1979" t="s">
        <v>2525</v>
      </c>
      <c r="E1979" t="s">
        <v>41</v>
      </c>
      <c r="F1979" s="5">
        <v>46013</v>
      </c>
      <c r="G1979" t="s">
        <v>2491</v>
      </c>
      <c r="H1979">
        <v>3752.84</v>
      </c>
      <c r="I1979" t="s">
        <v>44</v>
      </c>
      <c r="J1979" s="5">
        <v>46022</v>
      </c>
      <c r="K1979" s="5">
        <v>46022</v>
      </c>
    </row>
    <row r="1980" spans="1:11" x14ac:dyDescent="0.25">
      <c r="A1980">
        <v>2025</v>
      </c>
      <c r="B1980" s="5">
        <v>45931</v>
      </c>
      <c r="C1980" s="5">
        <v>46022</v>
      </c>
      <c r="D1980" t="s">
        <v>2526</v>
      </c>
      <c r="E1980" t="s">
        <v>41</v>
      </c>
      <c r="F1980" s="5">
        <v>46013</v>
      </c>
      <c r="G1980" t="s">
        <v>2527</v>
      </c>
      <c r="H1980">
        <v>1000</v>
      </c>
      <c r="I1980" t="s">
        <v>44</v>
      </c>
      <c r="J1980" s="5">
        <v>46022</v>
      </c>
      <c r="K1980" s="5">
        <v>46022</v>
      </c>
    </row>
    <row r="1981" spans="1:11" x14ac:dyDescent="0.25">
      <c r="A1981">
        <v>2025</v>
      </c>
      <c r="B1981" s="5">
        <v>45931</v>
      </c>
      <c r="C1981" s="5">
        <v>46022</v>
      </c>
      <c r="D1981" t="s">
        <v>883</v>
      </c>
      <c r="E1981" t="s">
        <v>41</v>
      </c>
      <c r="F1981" s="5">
        <v>46013</v>
      </c>
      <c r="G1981" t="s">
        <v>2528</v>
      </c>
      <c r="H1981">
        <v>1000</v>
      </c>
      <c r="I1981" t="s">
        <v>44</v>
      </c>
      <c r="J1981" s="5">
        <v>46022</v>
      </c>
      <c r="K1981" s="5">
        <v>46022</v>
      </c>
    </row>
    <row r="1982" spans="1:11" x14ac:dyDescent="0.25">
      <c r="A1982">
        <v>2025</v>
      </c>
      <c r="B1982" s="5">
        <v>45931</v>
      </c>
      <c r="C1982" s="5">
        <v>46022</v>
      </c>
      <c r="D1982" t="s">
        <v>293</v>
      </c>
      <c r="E1982" t="s">
        <v>41</v>
      </c>
      <c r="F1982" s="5">
        <v>46013</v>
      </c>
      <c r="G1982" t="s">
        <v>294</v>
      </c>
      <c r="H1982">
        <v>5756.35</v>
      </c>
      <c r="I1982" t="s">
        <v>44</v>
      </c>
      <c r="J1982" s="5">
        <v>46022</v>
      </c>
      <c r="K1982" s="5">
        <v>46022</v>
      </c>
    </row>
    <row r="1983" spans="1:11" x14ac:dyDescent="0.25">
      <c r="A1983">
        <v>2025</v>
      </c>
      <c r="B1983" s="5">
        <v>45931</v>
      </c>
      <c r="C1983" s="5">
        <v>46022</v>
      </c>
      <c r="D1983" t="s">
        <v>446</v>
      </c>
      <c r="E1983" t="s">
        <v>40</v>
      </c>
      <c r="F1983" s="5">
        <v>46013</v>
      </c>
      <c r="G1983" t="s">
        <v>2529</v>
      </c>
      <c r="H1983">
        <v>6609.89</v>
      </c>
      <c r="I1983" t="s">
        <v>44</v>
      </c>
      <c r="J1983" s="5">
        <v>46022</v>
      </c>
      <c r="K1983" s="5">
        <v>46022</v>
      </c>
    </row>
    <row r="1984" spans="1:11" x14ac:dyDescent="0.25">
      <c r="A1984">
        <v>2025</v>
      </c>
      <c r="B1984" s="5">
        <v>45931</v>
      </c>
      <c r="C1984" s="5">
        <v>46022</v>
      </c>
      <c r="D1984" t="s">
        <v>2530</v>
      </c>
      <c r="E1984" t="s">
        <v>40</v>
      </c>
      <c r="F1984" s="5">
        <v>46013</v>
      </c>
      <c r="G1984" t="s">
        <v>2531</v>
      </c>
      <c r="H1984">
        <v>110492.41</v>
      </c>
      <c r="I1984" t="s">
        <v>44</v>
      </c>
      <c r="J1984" s="5">
        <v>46022</v>
      </c>
      <c r="K1984" s="5">
        <v>46022</v>
      </c>
    </row>
    <row r="1985" spans="1:11" x14ac:dyDescent="0.25">
      <c r="A1985">
        <v>2025</v>
      </c>
      <c r="B1985" s="5">
        <v>45931</v>
      </c>
      <c r="C1985" s="5">
        <v>46022</v>
      </c>
      <c r="D1985" t="s">
        <v>1892</v>
      </c>
      <c r="F1985" s="5">
        <v>46013</v>
      </c>
      <c r="G1985" t="s">
        <v>2532</v>
      </c>
      <c r="H1985">
        <v>310411.68</v>
      </c>
      <c r="I1985" t="s">
        <v>44</v>
      </c>
      <c r="J1985" s="5">
        <v>46022</v>
      </c>
      <c r="K1985" s="5">
        <v>46022</v>
      </c>
    </row>
    <row r="1986" spans="1:11" x14ac:dyDescent="0.25">
      <c r="A1986">
        <v>2025</v>
      </c>
      <c r="B1986" s="5">
        <v>45931</v>
      </c>
      <c r="C1986" s="5">
        <v>46022</v>
      </c>
      <c r="D1986" t="s">
        <v>2533</v>
      </c>
      <c r="E1986" t="s">
        <v>41</v>
      </c>
      <c r="F1986" s="5">
        <v>46013</v>
      </c>
      <c r="G1986" t="s">
        <v>2491</v>
      </c>
      <c r="H1986">
        <v>5685.15</v>
      </c>
      <c r="I1986" t="s">
        <v>44</v>
      </c>
      <c r="J1986" s="5">
        <v>46022</v>
      </c>
      <c r="K1986" s="5">
        <v>46022</v>
      </c>
    </row>
    <row r="1987" spans="1:11" x14ac:dyDescent="0.25">
      <c r="A1987">
        <v>2025</v>
      </c>
      <c r="B1987" s="5">
        <v>45931</v>
      </c>
      <c r="C1987" s="5">
        <v>46022</v>
      </c>
      <c r="D1987" t="s">
        <v>2534</v>
      </c>
      <c r="E1987" t="s">
        <v>41</v>
      </c>
      <c r="F1987" s="5">
        <v>46013</v>
      </c>
      <c r="G1987" t="s">
        <v>2535</v>
      </c>
      <c r="H1987">
        <v>242348.44</v>
      </c>
      <c r="I1987" t="s">
        <v>44</v>
      </c>
      <c r="J1987" s="5">
        <v>46022</v>
      </c>
      <c r="K1987" s="5">
        <v>46022</v>
      </c>
    </row>
    <row r="1988" spans="1:11" x14ac:dyDescent="0.25">
      <c r="A1988">
        <v>2025</v>
      </c>
      <c r="B1988" s="5">
        <v>45931</v>
      </c>
      <c r="C1988" s="5">
        <v>46022</v>
      </c>
      <c r="D1988" t="s">
        <v>2536</v>
      </c>
      <c r="E1988" t="s">
        <v>41</v>
      </c>
      <c r="F1988" s="5">
        <v>46013</v>
      </c>
      <c r="G1988" t="s">
        <v>2537</v>
      </c>
      <c r="H1988">
        <v>227670.47</v>
      </c>
      <c r="I1988" t="s">
        <v>44</v>
      </c>
      <c r="J1988" s="5">
        <v>46022</v>
      </c>
      <c r="K1988" s="5">
        <v>46022</v>
      </c>
    </row>
    <row r="1989" spans="1:11" x14ac:dyDescent="0.25">
      <c r="A1989">
        <v>2025</v>
      </c>
      <c r="B1989" s="5">
        <v>45931</v>
      </c>
      <c r="C1989" s="5">
        <v>46022</v>
      </c>
      <c r="D1989" t="s">
        <v>2536</v>
      </c>
      <c r="E1989" t="s">
        <v>41</v>
      </c>
      <c r="F1989" s="5">
        <v>46013</v>
      </c>
      <c r="G1989" t="s">
        <v>2538</v>
      </c>
      <c r="H1989">
        <v>242348.44</v>
      </c>
      <c r="I1989" t="s">
        <v>44</v>
      </c>
      <c r="J1989" s="5">
        <v>46022</v>
      </c>
      <c r="K1989" s="5">
        <v>46022</v>
      </c>
    </row>
    <row r="1990" spans="1:11" x14ac:dyDescent="0.25">
      <c r="A1990">
        <v>2025</v>
      </c>
      <c r="B1990" s="5">
        <v>45931</v>
      </c>
      <c r="C1990" s="5">
        <v>46022</v>
      </c>
      <c r="D1990" t="s">
        <v>2539</v>
      </c>
      <c r="F1990" s="5">
        <v>46013</v>
      </c>
      <c r="G1990" t="s">
        <v>2540</v>
      </c>
      <c r="H1990">
        <v>6049.05</v>
      </c>
      <c r="I1990" t="s">
        <v>44</v>
      </c>
      <c r="J1990" s="5">
        <v>46022</v>
      </c>
      <c r="K1990" s="5">
        <v>46022</v>
      </c>
    </row>
    <row r="1991" spans="1:11" x14ac:dyDescent="0.25">
      <c r="A1991">
        <v>2025</v>
      </c>
      <c r="B1991" s="5">
        <v>45931</v>
      </c>
      <c r="C1991" s="5">
        <v>46022</v>
      </c>
      <c r="D1991" t="s">
        <v>42</v>
      </c>
      <c r="F1991" s="5">
        <v>46014</v>
      </c>
      <c r="G1991" t="s">
        <v>2541</v>
      </c>
      <c r="H1991">
        <v>8000</v>
      </c>
      <c r="I1991" t="s">
        <v>44</v>
      </c>
      <c r="J1991" s="5">
        <v>46022</v>
      </c>
      <c r="K1991" s="5">
        <v>46022</v>
      </c>
    </row>
    <row r="1992" spans="1:11" x14ac:dyDescent="0.25">
      <c r="A1992">
        <v>2025</v>
      </c>
      <c r="B1992" s="5">
        <v>45931</v>
      </c>
      <c r="C1992" s="5">
        <v>46022</v>
      </c>
      <c r="D1992" t="s">
        <v>823</v>
      </c>
      <c r="E1992" t="s">
        <v>41</v>
      </c>
      <c r="F1992" s="5">
        <v>46014</v>
      </c>
      <c r="G1992" t="s">
        <v>947</v>
      </c>
      <c r="H1992">
        <v>2513.6799999999998</v>
      </c>
      <c r="I1992" t="s">
        <v>44</v>
      </c>
      <c r="J1992" s="5">
        <v>46022</v>
      </c>
      <c r="K1992" s="5">
        <v>46022</v>
      </c>
    </row>
    <row r="1993" spans="1:11" x14ac:dyDescent="0.25">
      <c r="A1993">
        <v>2025</v>
      </c>
      <c r="B1993" s="5">
        <v>45931</v>
      </c>
      <c r="C1993" s="5">
        <v>46022</v>
      </c>
      <c r="D1993" t="s">
        <v>830</v>
      </c>
      <c r="E1993" t="s">
        <v>41</v>
      </c>
      <c r="F1993" s="5">
        <v>46014</v>
      </c>
      <c r="G1993" t="s">
        <v>824</v>
      </c>
      <c r="H1993">
        <v>1449.23</v>
      </c>
      <c r="I1993" t="s">
        <v>44</v>
      </c>
      <c r="J1993" s="5">
        <v>46022</v>
      </c>
      <c r="K1993" s="5">
        <v>46022</v>
      </c>
    </row>
    <row r="1994" spans="1:11" x14ac:dyDescent="0.25">
      <c r="A1994">
        <v>2025</v>
      </c>
      <c r="B1994" s="5">
        <v>45931</v>
      </c>
      <c r="C1994" s="5">
        <v>46022</v>
      </c>
      <c r="D1994" t="s">
        <v>832</v>
      </c>
      <c r="E1994" t="s">
        <v>41</v>
      </c>
      <c r="F1994" s="5">
        <v>46014</v>
      </c>
      <c r="G1994" t="s">
        <v>2542</v>
      </c>
      <c r="H1994">
        <v>1603.73</v>
      </c>
      <c r="I1994" t="s">
        <v>44</v>
      </c>
      <c r="J1994" s="5">
        <v>46022</v>
      </c>
      <c r="K1994" s="5">
        <v>46022</v>
      </c>
    </row>
    <row r="1995" spans="1:11" x14ac:dyDescent="0.25">
      <c r="A1995">
        <v>2025</v>
      </c>
      <c r="B1995" s="5">
        <v>45931</v>
      </c>
      <c r="C1995" s="5">
        <v>46022</v>
      </c>
      <c r="D1995" t="s">
        <v>834</v>
      </c>
      <c r="E1995" t="s">
        <v>41</v>
      </c>
      <c r="F1995" s="5">
        <v>46014</v>
      </c>
      <c r="G1995" t="s">
        <v>2543</v>
      </c>
      <c r="H1995">
        <v>1836.6</v>
      </c>
      <c r="I1995" t="s">
        <v>44</v>
      </c>
      <c r="J1995" s="5">
        <v>46022</v>
      </c>
      <c r="K1995" s="5">
        <v>46022</v>
      </c>
    </row>
    <row r="1996" spans="1:11" x14ac:dyDescent="0.25">
      <c r="A1996">
        <v>2025</v>
      </c>
      <c r="B1996" s="5">
        <v>45931</v>
      </c>
      <c r="C1996" s="5">
        <v>46022</v>
      </c>
      <c r="D1996" t="s">
        <v>838</v>
      </c>
      <c r="E1996" t="s">
        <v>41</v>
      </c>
      <c r="F1996" s="5">
        <v>46014</v>
      </c>
      <c r="G1996" t="s">
        <v>1799</v>
      </c>
      <c r="H1996">
        <v>1904.83</v>
      </c>
      <c r="I1996" t="s">
        <v>44</v>
      </c>
      <c r="J1996" s="5">
        <v>46022</v>
      </c>
      <c r="K1996" s="5">
        <v>46022</v>
      </c>
    </row>
    <row r="1997" spans="1:11" x14ac:dyDescent="0.25">
      <c r="A1997">
        <v>2025</v>
      </c>
      <c r="B1997" s="5">
        <v>45931</v>
      </c>
      <c r="C1997" s="5">
        <v>46022</v>
      </c>
      <c r="D1997" t="s">
        <v>840</v>
      </c>
      <c r="E1997" t="s">
        <v>41</v>
      </c>
      <c r="F1997" s="5">
        <v>46014</v>
      </c>
      <c r="G1997" t="s">
        <v>2544</v>
      </c>
      <c r="H1997">
        <v>9416.52</v>
      </c>
      <c r="I1997" t="s">
        <v>44</v>
      </c>
      <c r="J1997" s="5">
        <v>46022</v>
      </c>
      <c r="K1997" s="5">
        <v>46022</v>
      </c>
    </row>
    <row r="1998" spans="1:11" x14ac:dyDescent="0.25">
      <c r="A1998">
        <v>2025</v>
      </c>
      <c r="B1998" s="5">
        <v>45931</v>
      </c>
      <c r="C1998" s="5">
        <v>46022</v>
      </c>
      <c r="D1998" t="s">
        <v>842</v>
      </c>
      <c r="E1998" t="s">
        <v>41</v>
      </c>
      <c r="F1998" s="5">
        <v>46014</v>
      </c>
      <c r="G1998" t="s">
        <v>2545</v>
      </c>
      <c r="H1998">
        <v>15925.45</v>
      </c>
      <c r="I1998" t="s">
        <v>44</v>
      </c>
      <c r="J1998" s="5">
        <v>46022</v>
      </c>
      <c r="K1998" s="5">
        <v>46022</v>
      </c>
    </row>
    <row r="1999" spans="1:11" x14ac:dyDescent="0.25">
      <c r="A1999">
        <v>2025</v>
      </c>
      <c r="B1999" s="5">
        <v>45931</v>
      </c>
      <c r="C1999" s="5">
        <v>46022</v>
      </c>
      <c r="D1999" t="s">
        <v>844</v>
      </c>
      <c r="E1999" t="s">
        <v>41</v>
      </c>
      <c r="F1999" s="5">
        <v>46014</v>
      </c>
      <c r="G1999" t="s">
        <v>2546</v>
      </c>
      <c r="H1999">
        <v>21678.02</v>
      </c>
      <c r="I1999" t="s">
        <v>44</v>
      </c>
      <c r="J1999" s="5">
        <v>46022</v>
      </c>
      <c r="K1999" s="5">
        <v>46022</v>
      </c>
    </row>
    <row r="2000" spans="1:11" x14ac:dyDescent="0.25">
      <c r="A2000">
        <v>2025</v>
      </c>
      <c r="B2000" s="5">
        <v>45931</v>
      </c>
      <c r="C2000" s="5">
        <v>46022</v>
      </c>
      <c r="D2000" t="s">
        <v>848</v>
      </c>
      <c r="E2000" t="s">
        <v>41</v>
      </c>
      <c r="F2000" s="5">
        <v>46014</v>
      </c>
      <c r="G2000" t="s">
        <v>2547</v>
      </c>
      <c r="H2000">
        <v>14569.26</v>
      </c>
      <c r="I2000" t="s">
        <v>44</v>
      </c>
      <c r="J2000" s="5">
        <v>46022</v>
      </c>
      <c r="K2000" s="5">
        <v>46022</v>
      </c>
    </row>
    <row r="2001" spans="1:11" x14ac:dyDescent="0.25">
      <c r="A2001">
        <v>2025</v>
      </c>
      <c r="B2001" s="5">
        <v>45931</v>
      </c>
      <c r="C2001" s="5">
        <v>46022</v>
      </c>
      <c r="D2001" t="s">
        <v>850</v>
      </c>
      <c r="E2001" t="s">
        <v>41</v>
      </c>
      <c r="F2001" s="5">
        <v>46014</v>
      </c>
      <c r="G2001" t="s">
        <v>2548</v>
      </c>
      <c r="H2001">
        <v>18222.86</v>
      </c>
      <c r="I2001" t="s">
        <v>44</v>
      </c>
      <c r="J2001" s="5">
        <v>46022</v>
      </c>
      <c r="K2001" s="5">
        <v>46022</v>
      </c>
    </row>
    <row r="2002" spans="1:11" x14ac:dyDescent="0.25">
      <c r="A2002">
        <v>2025</v>
      </c>
      <c r="B2002" s="5">
        <v>45931</v>
      </c>
      <c r="C2002" s="5">
        <v>46022</v>
      </c>
      <c r="D2002" t="s">
        <v>852</v>
      </c>
      <c r="E2002" t="s">
        <v>41</v>
      </c>
      <c r="F2002" s="5">
        <v>46014</v>
      </c>
      <c r="G2002" t="s">
        <v>2549</v>
      </c>
      <c r="H2002">
        <v>8452.33</v>
      </c>
      <c r="I2002" t="s">
        <v>44</v>
      </c>
      <c r="J2002" s="5">
        <v>46022</v>
      </c>
      <c r="K2002" s="5">
        <v>46022</v>
      </c>
    </row>
    <row r="2003" spans="1:11" x14ac:dyDescent="0.25">
      <c r="A2003">
        <v>2025</v>
      </c>
      <c r="B2003" s="5">
        <v>45931</v>
      </c>
      <c r="C2003" s="5">
        <v>46022</v>
      </c>
      <c r="D2003" t="s">
        <v>854</v>
      </c>
      <c r="E2003" t="s">
        <v>41</v>
      </c>
      <c r="F2003" s="5">
        <v>46014</v>
      </c>
      <c r="G2003" t="s">
        <v>2550</v>
      </c>
      <c r="H2003">
        <v>23304.32</v>
      </c>
      <c r="I2003" t="s">
        <v>44</v>
      </c>
      <c r="J2003" s="5">
        <v>46022</v>
      </c>
      <c r="K2003" s="5">
        <v>46022</v>
      </c>
    </row>
    <row r="2004" spans="1:11" x14ac:dyDescent="0.25">
      <c r="A2004">
        <v>2025</v>
      </c>
      <c r="B2004" s="5">
        <v>45931</v>
      </c>
      <c r="C2004" s="5">
        <v>46022</v>
      </c>
      <c r="D2004" t="s">
        <v>856</v>
      </c>
      <c r="E2004" t="s">
        <v>41</v>
      </c>
      <c r="F2004" s="5">
        <v>46014</v>
      </c>
      <c r="G2004" t="s">
        <v>2551</v>
      </c>
      <c r="H2004">
        <v>25458.29</v>
      </c>
      <c r="I2004" t="s">
        <v>44</v>
      </c>
      <c r="J2004" s="5">
        <v>46022</v>
      </c>
      <c r="K2004" s="5">
        <v>46022</v>
      </c>
    </row>
    <row r="2005" spans="1:11" x14ac:dyDescent="0.25">
      <c r="A2005">
        <v>2025</v>
      </c>
      <c r="B2005" s="5">
        <v>45931</v>
      </c>
      <c r="C2005" s="5">
        <v>46022</v>
      </c>
      <c r="D2005" t="s">
        <v>858</v>
      </c>
      <c r="E2005" t="s">
        <v>41</v>
      </c>
      <c r="F2005" s="5">
        <v>46014</v>
      </c>
      <c r="G2005" t="s">
        <v>2552</v>
      </c>
      <c r="H2005">
        <v>1388.6</v>
      </c>
      <c r="I2005" t="s">
        <v>44</v>
      </c>
      <c r="J2005" s="5">
        <v>46022</v>
      </c>
      <c r="K2005" s="5">
        <v>46022</v>
      </c>
    </row>
    <row r="2006" spans="1:11" x14ac:dyDescent="0.25">
      <c r="A2006">
        <v>2025</v>
      </c>
      <c r="B2006" s="5">
        <v>45931</v>
      </c>
      <c r="C2006" s="5">
        <v>46022</v>
      </c>
      <c r="D2006" t="s">
        <v>860</v>
      </c>
      <c r="E2006" t="s">
        <v>41</v>
      </c>
      <c r="F2006" s="5">
        <v>46014</v>
      </c>
      <c r="G2006" t="s">
        <v>2553</v>
      </c>
      <c r="H2006">
        <v>25309.040000000001</v>
      </c>
      <c r="I2006" t="s">
        <v>44</v>
      </c>
      <c r="J2006" s="5">
        <v>46022</v>
      </c>
      <c r="K2006" s="5">
        <v>46022</v>
      </c>
    </row>
    <row r="2007" spans="1:11" x14ac:dyDescent="0.25">
      <c r="A2007">
        <v>2025</v>
      </c>
      <c r="B2007" s="5">
        <v>45931</v>
      </c>
      <c r="C2007" s="5">
        <v>46022</v>
      </c>
      <c r="D2007" t="s">
        <v>862</v>
      </c>
      <c r="E2007" t="s">
        <v>41</v>
      </c>
      <c r="F2007" s="5">
        <v>46014</v>
      </c>
      <c r="G2007" t="s">
        <v>824</v>
      </c>
      <c r="H2007">
        <v>1753.75</v>
      </c>
      <c r="I2007" t="s">
        <v>44</v>
      </c>
      <c r="J2007" s="5">
        <v>46022</v>
      </c>
      <c r="K2007" s="5">
        <v>46022</v>
      </c>
    </row>
    <row r="2008" spans="1:11" x14ac:dyDescent="0.25">
      <c r="A2008">
        <v>2025</v>
      </c>
      <c r="B2008" s="5">
        <v>45931</v>
      </c>
      <c r="C2008" s="5">
        <v>46022</v>
      </c>
      <c r="D2008" t="s">
        <v>863</v>
      </c>
      <c r="E2008" t="s">
        <v>41</v>
      </c>
      <c r="F2008" s="5">
        <v>46014</v>
      </c>
      <c r="G2008" t="s">
        <v>2554</v>
      </c>
      <c r="H2008">
        <v>17367.189999999999</v>
      </c>
      <c r="I2008" t="s">
        <v>44</v>
      </c>
      <c r="J2008" s="5">
        <v>46022</v>
      </c>
      <c r="K2008" s="5">
        <v>46022</v>
      </c>
    </row>
    <row r="2009" spans="1:11" x14ac:dyDescent="0.25">
      <c r="A2009">
        <v>2025</v>
      </c>
      <c r="B2009" s="5">
        <v>45931</v>
      </c>
      <c r="C2009" s="5">
        <v>46022</v>
      </c>
      <c r="D2009" t="s">
        <v>259</v>
      </c>
      <c r="E2009" t="s">
        <v>41</v>
      </c>
      <c r="F2009" s="5">
        <v>46014</v>
      </c>
      <c r="G2009" t="s">
        <v>2555</v>
      </c>
      <c r="H2009">
        <v>894.5</v>
      </c>
      <c r="I2009" t="s">
        <v>44</v>
      </c>
      <c r="J2009" s="5">
        <v>46022</v>
      </c>
      <c r="K2009" s="5">
        <v>46022</v>
      </c>
    </row>
    <row r="2010" spans="1:11" x14ac:dyDescent="0.25">
      <c r="A2010">
        <v>2025</v>
      </c>
      <c r="B2010" s="5">
        <v>45931</v>
      </c>
      <c r="C2010" s="5">
        <v>46022</v>
      </c>
      <c r="D2010" t="s">
        <v>866</v>
      </c>
      <c r="E2010" t="s">
        <v>41</v>
      </c>
      <c r="F2010" s="5">
        <v>46014</v>
      </c>
      <c r="G2010" t="s">
        <v>2556</v>
      </c>
      <c r="H2010">
        <v>15405.84</v>
      </c>
      <c r="I2010" t="s">
        <v>44</v>
      </c>
      <c r="J2010" s="5">
        <v>46022</v>
      </c>
      <c r="K2010" s="5">
        <v>46022</v>
      </c>
    </row>
    <row r="2011" spans="1:11" x14ac:dyDescent="0.25">
      <c r="A2011">
        <v>2025</v>
      </c>
      <c r="B2011" s="5">
        <v>45931</v>
      </c>
      <c r="C2011" s="5">
        <v>46022</v>
      </c>
      <c r="D2011" t="s">
        <v>868</v>
      </c>
      <c r="E2011" t="s">
        <v>41</v>
      </c>
      <c r="F2011" s="5">
        <v>46014</v>
      </c>
      <c r="G2011" t="s">
        <v>2557</v>
      </c>
      <c r="H2011">
        <v>18512.47</v>
      </c>
      <c r="I2011" t="s">
        <v>44</v>
      </c>
      <c r="J2011" s="5">
        <v>46022</v>
      </c>
      <c r="K2011" s="5">
        <v>46022</v>
      </c>
    </row>
    <row r="2012" spans="1:11" x14ac:dyDescent="0.25">
      <c r="A2012">
        <v>2025</v>
      </c>
      <c r="B2012" s="5">
        <v>45931</v>
      </c>
      <c r="C2012" s="5">
        <v>46022</v>
      </c>
      <c r="D2012" t="s">
        <v>870</v>
      </c>
      <c r="E2012" t="s">
        <v>41</v>
      </c>
      <c r="F2012" s="5">
        <v>46014</v>
      </c>
      <c r="G2012" t="s">
        <v>2558</v>
      </c>
      <c r="H2012">
        <v>18424.060000000001</v>
      </c>
      <c r="I2012" t="s">
        <v>44</v>
      </c>
      <c r="J2012" s="5">
        <v>46022</v>
      </c>
      <c r="K2012" s="5">
        <v>46022</v>
      </c>
    </row>
    <row r="2013" spans="1:11" x14ac:dyDescent="0.25">
      <c r="A2013">
        <v>2025</v>
      </c>
      <c r="B2013" s="5">
        <v>45931</v>
      </c>
      <c r="C2013" s="5">
        <v>46022</v>
      </c>
      <c r="D2013" t="s">
        <v>872</v>
      </c>
      <c r="E2013" t="s">
        <v>41</v>
      </c>
      <c r="F2013" s="5">
        <v>46014</v>
      </c>
      <c r="G2013" t="s">
        <v>2559</v>
      </c>
      <c r="H2013">
        <v>20946.439999999999</v>
      </c>
      <c r="I2013" t="s">
        <v>44</v>
      </c>
      <c r="J2013" s="5">
        <v>46022</v>
      </c>
      <c r="K2013" s="5">
        <v>46022</v>
      </c>
    </row>
    <row r="2014" spans="1:11" x14ac:dyDescent="0.25">
      <c r="A2014">
        <v>2025</v>
      </c>
      <c r="B2014" s="5">
        <v>45931</v>
      </c>
      <c r="C2014" s="5">
        <v>46022</v>
      </c>
      <c r="D2014" t="s">
        <v>874</v>
      </c>
      <c r="E2014" t="s">
        <v>41</v>
      </c>
      <c r="F2014" s="5">
        <v>46014</v>
      </c>
      <c r="G2014" t="s">
        <v>2560</v>
      </c>
      <c r="H2014">
        <v>2013.94</v>
      </c>
      <c r="I2014" t="s">
        <v>44</v>
      </c>
      <c r="J2014" s="5">
        <v>46022</v>
      </c>
      <c r="K2014" s="5">
        <v>46022</v>
      </c>
    </row>
    <row r="2015" spans="1:11" x14ac:dyDescent="0.25">
      <c r="A2015">
        <v>2025</v>
      </c>
      <c r="B2015" s="5">
        <v>45931</v>
      </c>
      <c r="C2015" s="5">
        <v>46022</v>
      </c>
      <c r="D2015" t="s">
        <v>876</v>
      </c>
      <c r="E2015" t="s">
        <v>41</v>
      </c>
      <c r="F2015" s="5">
        <v>46014</v>
      </c>
      <c r="G2015" t="s">
        <v>2561</v>
      </c>
      <c r="H2015">
        <v>2440.1799999999998</v>
      </c>
      <c r="I2015" t="s">
        <v>44</v>
      </c>
      <c r="J2015" s="5">
        <v>46022</v>
      </c>
      <c r="K2015" s="5">
        <v>46022</v>
      </c>
    </row>
    <row r="2016" spans="1:11" x14ac:dyDescent="0.25">
      <c r="A2016">
        <v>2025</v>
      </c>
      <c r="B2016" s="5">
        <v>45931</v>
      </c>
      <c r="C2016" s="5">
        <v>46022</v>
      </c>
      <c r="D2016" t="s">
        <v>878</v>
      </c>
      <c r="E2016" t="s">
        <v>41</v>
      </c>
      <c r="F2016" s="5">
        <v>46014</v>
      </c>
      <c r="G2016" t="s">
        <v>2562</v>
      </c>
      <c r="H2016">
        <v>1596.45</v>
      </c>
      <c r="I2016" t="s">
        <v>44</v>
      </c>
      <c r="J2016" s="5">
        <v>46022</v>
      </c>
      <c r="K2016" s="5">
        <v>46022</v>
      </c>
    </row>
    <row r="2017" spans="1:11" x14ac:dyDescent="0.25">
      <c r="A2017">
        <v>2025</v>
      </c>
      <c r="B2017" s="5">
        <v>45931</v>
      </c>
      <c r="C2017" s="5">
        <v>46022</v>
      </c>
      <c r="D2017" t="s">
        <v>880</v>
      </c>
      <c r="E2017" t="s">
        <v>41</v>
      </c>
      <c r="F2017" s="5">
        <v>46014</v>
      </c>
      <c r="G2017" t="s">
        <v>824</v>
      </c>
      <c r="H2017">
        <v>1877.25</v>
      </c>
      <c r="I2017" t="s">
        <v>44</v>
      </c>
      <c r="J2017" s="5">
        <v>46022</v>
      </c>
      <c r="K2017" s="5">
        <v>46022</v>
      </c>
    </row>
    <row r="2018" spans="1:11" x14ac:dyDescent="0.25">
      <c r="A2018">
        <v>2025</v>
      </c>
      <c r="B2018" s="5">
        <v>45931</v>
      </c>
      <c r="C2018" s="5">
        <v>46022</v>
      </c>
      <c r="D2018" t="s">
        <v>881</v>
      </c>
      <c r="E2018" t="s">
        <v>41</v>
      </c>
      <c r="F2018" s="5">
        <v>46014</v>
      </c>
      <c r="G2018" t="s">
        <v>2563</v>
      </c>
      <c r="H2018">
        <v>2267.5100000000002</v>
      </c>
      <c r="I2018" t="s">
        <v>44</v>
      </c>
      <c r="J2018" s="5">
        <v>46022</v>
      </c>
      <c r="K2018" s="5">
        <v>46022</v>
      </c>
    </row>
    <row r="2019" spans="1:11" x14ac:dyDescent="0.25">
      <c r="A2019">
        <v>2025</v>
      </c>
      <c r="B2019" s="5">
        <v>45931</v>
      </c>
      <c r="C2019" s="5">
        <v>46022</v>
      </c>
      <c r="D2019" t="s">
        <v>883</v>
      </c>
      <c r="E2019" t="s">
        <v>41</v>
      </c>
      <c r="F2019" s="5">
        <v>46014</v>
      </c>
      <c r="G2019" t="s">
        <v>2564</v>
      </c>
      <c r="H2019">
        <v>2036.37</v>
      </c>
      <c r="I2019" t="s">
        <v>44</v>
      </c>
      <c r="J2019" s="5">
        <v>46022</v>
      </c>
      <c r="K2019" s="5">
        <v>46022</v>
      </c>
    </row>
    <row r="2020" spans="1:11" x14ac:dyDescent="0.25">
      <c r="A2020">
        <v>2025</v>
      </c>
      <c r="B2020" s="5">
        <v>45931</v>
      </c>
      <c r="C2020" s="5">
        <v>46022</v>
      </c>
      <c r="D2020" t="s">
        <v>885</v>
      </c>
      <c r="E2020" t="s">
        <v>41</v>
      </c>
      <c r="F2020" s="5">
        <v>46014</v>
      </c>
      <c r="G2020" t="s">
        <v>2565</v>
      </c>
      <c r="H2020">
        <v>2122.0700000000002</v>
      </c>
      <c r="I2020" t="s">
        <v>44</v>
      </c>
      <c r="J2020" s="5">
        <v>46022</v>
      </c>
      <c r="K2020" s="5">
        <v>46022</v>
      </c>
    </row>
    <row r="2021" spans="1:11" x14ac:dyDescent="0.25">
      <c r="A2021">
        <v>2025</v>
      </c>
      <c r="B2021" s="5">
        <v>45931</v>
      </c>
      <c r="C2021" s="5">
        <v>46022</v>
      </c>
      <c r="D2021" t="s">
        <v>887</v>
      </c>
      <c r="E2021" t="s">
        <v>41</v>
      </c>
      <c r="F2021" s="5">
        <v>46014</v>
      </c>
      <c r="G2021" t="s">
        <v>2565</v>
      </c>
      <c r="H2021">
        <v>2687.81</v>
      </c>
      <c r="I2021" t="s">
        <v>44</v>
      </c>
      <c r="J2021" s="5">
        <v>46022</v>
      </c>
      <c r="K2021" s="5">
        <v>46022</v>
      </c>
    </row>
    <row r="2022" spans="1:11" x14ac:dyDescent="0.25">
      <c r="A2022">
        <v>2025</v>
      </c>
      <c r="B2022" s="5">
        <v>45931</v>
      </c>
      <c r="C2022" s="5">
        <v>46022</v>
      </c>
      <c r="D2022" t="s">
        <v>888</v>
      </c>
      <c r="E2022" t="s">
        <v>41</v>
      </c>
      <c r="F2022" s="5">
        <v>46014</v>
      </c>
      <c r="G2022" t="s">
        <v>2566</v>
      </c>
      <c r="H2022">
        <v>2259.7800000000002</v>
      </c>
      <c r="I2022" t="s">
        <v>44</v>
      </c>
      <c r="J2022" s="5">
        <v>46022</v>
      </c>
      <c r="K2022" s="5">
        <v>46022</v>
      </c>
    </row>
    <row r="2023" spans="1:11" x14ac:dyDescent="0.25">
      <c r="A2023">
        <v>2025</v>
      </c>
      <c r="B2023" s="5">
        <v>45931</v>
      </c>
      <c r="C2023" s="5">
        <v>46022</v>
      </c>
      <c r="D2023" t="s">
        <v>890</v>
      </c>
      <c r="E2023" t="s">
        <v>41</v>
      </c>
      <c r="F2023" s="5">
        <v>46014</v>
      </c>
      <c r="G2023" t="s">
        <v>2567</v>
      </c>
      <c r="H2023">
        <v>1488.43</v>
      </c>
      <c r="I2023" t="s">
        <v>44</v>
      </c>
      <c r="J2023" s="5">
        <v>46022</v>
      </c>
      <c r="K2023" s="5">
        <v>46022</v>
      </c>
    </row>
    <row r="2024" spans="1:11" x14ac:dyDescent="0.25">
      <c r="A2024">
        <v>2025</v>
      </c>
      <c r="B2024" s="5">
        <v>45931</v>
      </c>
      <c r="C2024" s="5">
        <v>46022</v>
      </c>
      <c r="D2024" t="s">
        <v>892</v>
      </c>
      <c r="E2024" t="s">
        <v>41</v>
      </c>
      <c r="F2024" s="5">
        <v>46014</v>
      </c>
      <c r="G2024" t="s">
        <v>2568</v>
      </c>
      <c r="H2024">
        <v>19979.95</v>
      </c>
      <c r="I2024" t="s">
        <v>44</v>
      </c>
      <c r="J2024" s="5">
        <v>46022</v>
      </c>
      <c r="K2024" s="5">
        <v>46022</v>
      </c>
    </row>
    <row r="2025" spans="1:11" x14ac:dyDescent="0.25">
      <c r="A2025">
        <v>2025</v>
      </c>
      <c r="B2025" s="5">
        <v>45931</v>
      </c>
      <c r="C2025" s="5">
        <v>46022</v>
      </c>
      <c r="D2025" t="s">
        <v>894</v>
      </c>
      <c r="E2025" t="s">
        <v>41</v>
      </c>
      <c r="F2025" s="5">
        <v>46014</v>
      </c>
      <c r="G2025" t="s">
        <v>2569</v>
      </c>
      <c r="H2025">
        <v>19602.169999999998</v>
      </c>
      <c r="I2025" t="s">
        <v>44</v>
      </c>
      <c r="J2025" s="5">
        <v>46022</v>
      </c>
      <c r="K2025" s="5">
        <v>46022</v>
      </c>
    </row>
    <row r="2026" spans="1:11" x14ac:dyDescent="0.25">
      <c r="A2026">
        <v>2025</v>
      </c>
      <c r="B2026" s="5">
        <v>45931</v>
      </c>
      <c r="C2026" s="5">
        <v>46022</v>
      </c>
      <c r="D2026" t="s">
        <v>896</v>
      </c>
      <c r="E2026" t="s">
        <v>41</v>
      </c>
      <c r="F2026" s="5">
        <v>46014</v>
      </c>
      <c r="G2026" t="s">
        <v>2570</v>
      </c>
      <c r="H2026">
        <v>1374.74</v>
      </c>
      <c r="I2026" t="s">
        <v>44</v>
      </c>
      <c r="J2026" s="5">
        <v>46022</v>
      </c>
      <c r="K2026" s="5">
        <v>46022</v>
      </c>
    </row>
    <row r="2027" spans="1:11" x14ac:dyDescent="0.25">
      <c r="A2027">
        <v>2025</v>
      </c>
      <c r="B2027" s="5">
        <v>45931</v>
      </c>
      <c r="C2027" s="5">
        <v>46022</v>
      </c>
      <c r="D2027" t="s">
        <v>898</v>
      </c>
      <c r="E2027" t="s">
        <v>41</v>
      </c>
      <c r="F2027" s="5">
        <v>46014</v>
      </c>
      <c r="G2027" t="s">
        <v>2571</v>
      </c>
      <c r="H2027">
        <v>20486.63</v>
      </c>
      <c r="I2027" t="s">
        <v>44</v>
      </c>
      <c r="J2027" s="5">
        <v>46022</v>
      </c>
      <c r="K2027" s="5">
        <v>46022</v>
      </c>
    </row>
    <row r="2028" spans="1:11" x14ac:dyDescent="0.25">
      <c r="A2028">
        <v>2025</v>
      </c>
      <c r="B2028" s="5">
        <v>45931</v>
      </c>
      <c r="C2028" s="5">
        <v>46022</v>
      </c>
      <c r="D2028" t="s">
        <v>900</v>
      </c>
      <c r="E2028" t="s">
        <v>41</v>
      </c>
      <c r="F2028" s="5">
        <v>46014</v>
      </c>
      <c r="G2028" t="s">
        <v>2572</v>
      </c>
      <c r="H2028">
        <v>12745.83</v>
      </c>
      <c r="I2028" t="s">
        <v>44</v>
      </c>
      <c r="J2028" s="5">
        <v>46022</v>
      </c>
      <c r="K2028" s="5">
        <v>46022</v>
      </c>
    </row>
    <row r="2029" spans="1:11" x14ac:dyDescent="0.25">
      <c r="A2029">
        <v>2025</v>
      </c>
      <c r="B2029" s="5">
        <v>45931</v>
      </c>
      <c r="C2029" s="5">
        <v>46022</v>
      </c>
      <c r="D2029" t="s">
        <v>902</v>
      </c>
      <c r="E2029" t="s">
        <v>41</v>
      </c>
      <c r="F2029" s="5">
        <v>46014</v>
      </c>
      <c r="G2029" t="s">
        <v>2573</v>
      </c>
      <c r="H2029">
        <v>2000.83</v>
      </c>
      <c r="I2029" t="s">
        <v>44</v>
      </c>
      <c r="J2029" s="5">
        <v>46022</v>
      </c>
      <c r="K2029" s="5">
        <v>46022</v>
      </c>
    </row>
    <row r="2030" spans="1:11" x14ac:dyDescent="0.25">
      <c r="A2030">
        <v>2025</v>
      </c>
      <c r="B2030" s="5">
        <v>45931</v>
      </c>
      <c r="C2030" s="5">
        <v>46022</v>
      </c>
      <c r="D2030" t="s">
        <v>904</v>
      </c>
      <c r="E2030" t="s">
        <v>41</v>
      </c>
      <c r="F2030" s="5">
        <v>46014</v>
      </c>
      <c r="G2030" t="s">
        <v>2574</v>
      </c>
      <c r="H2030">
        <v>2036.05</v>
      </c>
      <c r="I2030" t="s">
        <v>44</v>
      </c>
      <c r="J2030" s="5">
        <v>46022</v>
      </c>
      <c r="K2030" s="5">
        <v>46022</v>
      </c>
    </row>
    <row r="2031" spans="1:11" x14ac:dyDescent="0.25">
      <c r="A2031">
        <v>2025</v>
      </c>
      <c r="B2031" s="5">
        <v>45931</v>
      </c>
      <c r="C2031" s="5">
        <v>46022</v>
      </c>
      <c r="D2031" t="s">
        <v>906</v>
      </c>
      <c r="E2031" t="s">
        <v>41</v>
      </c>
      <c r="F2031" s="5">
        <v>46014</v>
      </c>
      <c r="G2031" t="s">
        <v>2575</v>
      </c>
      <c r="H2031">
        <v>2086.15</v>
      </c>
      <c r="I2031" t="s">
        <v>44</v>
      </c>
      <c r="J2031" s="5">
        <v>46022</v>
      </c>
      <c r="K2031" s="5">
        <v>46022</v>
      </c>
    </row>
    <row r="2032" spans="1:11" x14ac:dyDescent="0.25">
      <c r="A2032">
        <v>2025</v>
      </c>
      <c r="B2032" s="5">
        <v>45931</v>
      </c>
      <c r="C2032" s="5">
        <v>46022</v>
      </c>
      <c r="D2032" t="s">
        <v>908</v>
      </c>
      <c r="E2032" t="s">
        <v>41</v>
      </c>
      <c r="F2032" s="5">
        <v>46014</v>
      </c>
      <c r="G2032" t="s">
        <v>2576</v>
      </c>
      <c r="H2032">
        <v>2151.5300000000002</v>
      </c>
      <c r="I2032" t="s">
        <v>44</v>
      </c>
      <c r="J2032" s="5">
        <v>46022</v>
      </c>
      <c r="K2032" s="5">
        <v>46022</v>
      </c>
    </row>
    <row r="2033" spans="1:11" x14ac:dyDescent="0.25">
      <c r="A2033">
        <v>2025</v>
      </c>
      <c r="B2033" s="5">
        <v>45931</v>
      </c>
      <c r="C2033" s="5">
        <v>46022</v>
      </c>
      <c r="D2033" t="s">
        <v>910</v>
      </c>
      <c r="E2033" t="s">
        <v>41</v>
      </c>
      <c r="F2033" s="5">
        <v>46014</v>
      </c>
      <c r="G2033" t="s">
        <v>2577</v>
      </c>
      <c r="H2033">
        <v>26152.23</v>
      </c>
      <c r="I2033" t="s">
        <v>44</v>
      </c>
      <c r="J2033" s="5">
        <v>46022</v>
      </c>
      <c r="K2033" s="5">
        <v>46022</v>
      </c>
    </row>
    <row r="2034" spans="1:11" x14ac:dyDescent="0.25">
      <c r="A2034">
        <v>2025</v>
      </c>
      <c r="B2034" s="5">
        <v>45931</v>
      </c>
      <c r="C2034" s="5">
        <v>46022</v>
      </c>
      <c r="D2034" t="s">
        <v>912</v>
      </c>
      <c r="E2034" t="s">
        <v>41</v>
      </c>
      <c r="F2034" s="5">
        <v>46014</v>
      </c>
      <c r="G2034" t="s">
        <v>2578</v>
      </c>
      <c r="H2034">
        <v>1867.42</v>
      </c>
      <c r="I2034" t="s">
        <v>44</v>
      </c>
      <c r="J2034" s="5">
        <v>46022</v>
      </c>
      <c r="K2034" s="5">
        <v>46022</v>
      </c>
    </row>
    <row r="2035" spans="1:11" x14ac:dyDescent="0.25">
      <c r="A2035">
        <v>2025</v>
      </c>
      <c r="B2035" s="5">
        <v>45931</v>
      </c>
      <c r="C2035" s="5">
        <v>46022</v>
      </c>
      <c r="D2035" t="s">
        <v>914</v>
      </c>
      <c r="E2035" t="s">
        <v>41</v>
      </c>
      <c r="F2035" s="5">
        <v>46014</v>
      </c>
      <c r="G2035" t="s">
        <v>2579</v>
      </c>
      <c r="H2035">
        <v>1855.81</v>
      </c>
      <c r="I2035" t="s">
        <v>44</v>
      </c>
      <c r="J2035" s="5">
        <v>46022</v>
      </c>
      <c r="K2035" s="5">
        <v>46022</v>
      </c>
    </row>
    <row r="2036" spans="1:11" x14ac:dyDescent="0.25">
      <c r="A2036">
        <v>2025</v>
      </c>
      <c r="B2036" s="5">
        <v>45931</v>
      </c>
      <c r="C2036" s="5">
        <v>46022</v>
      </c>
      <c r="D2036" t="s">
        <v>916</v>
      </c>
      <c r="E2036" t="s">
        <v>41</v>
      </c>
      <c r="F2036" s="5">
        <v>46014</v>
      </c>
      <c r="G2036" t="s">
        <v>1796</v>
      </c>
      <c r="H2036">
        <v>17305.18</v>
      </c>
      <c r="I2036" t="s">
        <v>44</v>
      </c>
      <c r="J2036" s="5">
        <v>46022</v>
      </c>
      <c r="K2036" s="5">
        <v>46022</v>
      </c>
    </row>
    <row r="2037" spans="1:11" x14ac:dyDescent="0.25">
      <c r="A2037">
        <v>2025</v>
      </c>
      <c r="B2037" s="5">
        <v>45931</v>
      </c>
      <c r="C2037" s="5">
        <v>46022</v>
      </c>
      <c r="D2037" t="s">
        <v>918</v>
      </c>
      <c r="E2037" t="s">
        <v>41</v>
      </c>
      <c r="F2037" s="5">
        <v>46014</v>
      </c>
      <c r="G2037" t="s">
        <v>824</v>
      </c>
      <c r="H2037">
        <v>2739.77</v>
      </c>
      <c r="I2037" t="s">
        <v>44</v>
      </c>
      <c r="J2037" s="5">
        <v>46022</v>
      </c>
      <c r="K2037" s="5">
        <v>46022</v>
      </c>
    </row>
    <row r="2038" spans="1:11" x14ac:dyDescent="0.25">
      <c r="A2038">
        <v>2025</v>
      </c>
      <c r="B2038" s="5">
        <v>45931</v>
      </c>
      <c r="C2038" s="5">
        <v>46022</v>
      </c>
      <c r="D2038" t="s">
        <v>919</v>
      </c>
      <c r="E2038" t="s">
        <v>41</v>
      </c>
      <c r="F2038" s="5">
        <v>46014</v>
      </c>
      <c r="G2038" t="s">
        <v>2580</v>
      </c>
      <c r="H2038">
        <v>14314.19</v>
      </c>
      <c r="I2038" t="s">
        <v>44</v>
      </c>
      <c r="J2038" s="5">
        <v>46022</v>
      </c>
      <c r="K2038" s="5">
        <v>46022</v>
      </c>
    </row>
    <row r="2039" spans="1:11" x14ac:dyDescent="0.25">
      <c r="A2039">
        <v>2025</v>
      </c>
      <c r="B2039" s="5">
        <v>45931</v>
      </c>
      <c r="C2039" s="5">
        <v>46022</v>
      </c>
      <c r="D2039" t="s">
        <v>921</v>
      </c>
      <c r="E2039" t="s">
        <v>41</v>
      </c>
      <c r="F2039" s="5">
        <v>46014</v>
      </c>
      <c r="G2039" t="s">
        <v>2581</v>
      </c>
      <c r="H2039">
        <v>1571.98</v>
      </c>
      <c r="I2039" t="s">
        <v>44</v>
      </c>
      <c r="J2039" s="5">
        <v>46022</v>
      </c>
      <c r="K2039" s="5">
        <v>46022</v>
      </c>
    </row>
    <row r="2040" spans="1:11" x14ac:dyDescent="0.25">
      <c r="A2040">
        <v>2025</v>
      </c>
      <c r="B2040" s="5">
        <v>45931</v>
      </c>
      <c r="C2040" s="5">
        <v>46022</v>
      </c>
      <c r="D2040" t="s">
        <v>923</v>
      </c>
      <c r="E2040" t="s">
        <v>41</v>
      </c>
      <c r="F2040" s="5">
        <v>46014</v>
      </c>
      <c r="G2040" t="s">
        <v>2582</v>
      </c>
      <c r="H2040">
        <v>1429.41</v>
      </c>
      <c r="I2040" t="s">
        <v>44</v>
      </c>
      <c r="J2040" s="5">
        <v>46022</v>
      </c>
      <c r="K2040" s="5">
        <v>46022</v>
      </c>
    </row>
    <row r="2041" spans="1:11" x14ac:dyDescent="0.25">
      <c r="A2041">
        <v>2025</v>
      </c>
      <c r="B2041" s="5">
        <v>45931</v>
      </c>
      <c r="C2041" s="5">
        <v>46022</v>
      </c>
      <c r="D2041" t="s">
        <v>925</v>
      </c>
      <c r="E2041" t="s">
        <v>41</v>
      </c>
      <c r="F2041" s="5">
        <v>46014</v>
      </c>
      <c r="G2041" t="s">
        <v>2583</v>
      </c>
      <c r="H2041">
        <v>28324.98</v>
      </c>
      <c r="I2041" t="s">
        <v>44</v>
      </c>
      <c r="J2041" s="5">
        <v>46022</v>
      </c>
      <c r="K2041" s="5">
        <v>46022</v>
      </c>
    </row>
    <row r="2042" spans="1:11" x14ac:dyDescent="0.25">
      <c r="A2042">
        <v>2025</v>
      </c>
      <c r="B2042" s="5">
        <v>45931</v>
      </c>
      <c r="C2042" s="5">
        <v>46022</v>
      </c>
      <c r="D2042" t="s">
        <v>927</v>
      </c>
      <c r="E2042" t="s">
        <v>41</v>
      </c>
      <c r="F2042" s="5">
        <v>46014</v>
      </c>
      <c r="G2042" t="s">
        <v>1046</v>
      </c>
      <c r="H2042">
        <v>293.02999999999997</v>
      </c>
      <c r="I2042" t="s">
        <v>44</v>
      </c>
      <c r="J2042" s="5">
        <v>46022</v>
      </c>
      <c r="K2042" s="5">
        <v>46022</v>
      </c>
    </row>
    <row r="2043" spans="1:11" x14ac:dyDescent="0.25">
      <c r="A2043">
        <v>2025</v>
      </c>
      <c r="B2043" s="5">
        <v>45931</v>
      </c>
      <c r="C2043" s="5">
        <v>46022</v>
      </c>
      <c r="D2043" t="s">
        <v>929</v>
      </c>
      <c r="E2043" t="s">
        <v>41</v>
      </c>
      <c r="F2043" s="5">
        <v>46014</v>
      </c>
      <c r="G2043" t="s">
        <v>2584</v>
      </c>
      <c r="H2043">
        <v>1149.8499999999999</v>
      </c>
      <c r="I2043" t="s">
        <v>44</v>
      </c>
      <c r="J2043" s="5">
        <v>46022</v>
      </c>
      <c r="K2043" s="5">
        <v>46022</v>
      </c>
    </row>
    <row r="2044" spans="1:11" x14ac:dyDescent="0.25">
      <c r="A2044">
        <v>2025</v>
      </c>
      <c r="B2044" s="5">
        <v>45931</v>
      </c>
      <c r="C2044" s="5">
        <v>46022</v>
      </c>
      <c r="D2044" t="s">
        <v>931</v>
      </c>
      <c r="E2044" t="s">
        <v>41</v>
      </c>
      <c r="F2044" s="5">
        <v>46014</v>
      </c>
      <c r="G2044" t="s">
        <v>2585</v>
      </c>
      <c r="H2044">
        <v>1445.28</v>
      </c>
      <c r="I2044" t="s">
        <v>44</v>
      </c>
      <c r="J2044" s="5">
        <v>46022</v>
      </c>
      <c r="K2044" s="5">
        <v>46022</v>
      </c>
    </row>
    <row r="2045" spans="1:11" x14ac:dyDescent="0.25">
      <c r="A2045">
        <v>2025</v>
      </c>
      <c r="B2045" s="5">
        <v>45931</v>
      </c>
      <c r="C2045" s="5">
        <v>46022</v>
      </c>
      <c r="D2045" t="s">
        <v>933</v>
      </c>
      <c r="E2045" t="s">
        <v>41</v>
      </c>
      <c r="F2045" s="5">
        <v>46014</v>
      </c>
      <c r="G2045" t="s">
        <v>2586</v>
      </c>
      <c r="H2045">
        <v>15091.29</v>
      </c>
      <c r="I2045" t="s">
        <v>44</v>
      </c>
      <c r="J2045" s="5">
        <v>46022</v>
      </c>
      <c r="K2045" s="5">
        <v>46022</v>
      </c>
    </row>
    <row r="2046" spans="1:11" x14ac:dyDescent="0.25">
      <c r="A2046">
        <v>2025</v>
      </c>
      <c r="B2046" s="5">
        <v>45931</v>
      </c>
      <c r="C2046" s="5">
        <v>46022</v>
      </c>
      <c r="D2046" t="s">
        <v>935</v>
      </c>
      <c r="E2046" t="s">
        <v>41</v>
      </c>
      <c r="F2046" s="5">
        <v>46014</v>
      </c>
      <c r="G2046" t="s">
        <v>2587</v>
      </c>
      <c r="H2046">
        <v>13172.91</v>
      </c>
      <c r="I2046" t="s">
        <v>44</v>
      </c>
      <c r="J2046" s="5">
        <v>46022</v>
      </c>
      <c r="K2046" s="5">
        <v>46022</v>
      </c>
    </row>
    <row r="2047" spans="1:11" x14ac:dyDescent="0.25">
      <c r="A2047">
        <v>2025</v>
      </c>
      <c r="B2047" s="5">
        <v>45931</v>
      </c>
      <c r="C2047" s="5">
        <v>46022</v>
      </c>
      <c r="D2047" t="s">
        <v>937</v>
      </c>
      <c r="E2047" t="s">
        <v>41</v>
      </c>
      <c r="F2047" s="5">
        <v>46014</v>
      </c>
      <c r="G2047" t="s">
        <v>824</v>
      </c>
      <c r="H2047">
        <v>1631.02</v>
      </c>
      <c r="I2047" t="s">
        <v>44</v>
      </c>
      <c r="J2047" s="5">
        <v>46022</v>
      </c>
      <c r="K2047" s="5">
        <v>46022</v>
      </c>
    </row>
    <row r="2048" spans="1:11" x14ac:dyDescent="0.25">
      <c r="A2048">
        <v>2025</v>
      </c>
      <c r="B2048" s="5">
        <v>45931</v>
      </c>
      <c r="C2048" s="5">
        <v>46022</v>
      </c>
      <c r="D2048" t="s">
        <v>938</v>
      </c>
      <c r="E2048" t="s">
        <v>41</v>
      </c>
      <c r="F2048" s="5">
        <v>46014</v>
      </c>
      <c r="G2048" t="s">
        <v>2588</v>
      </c>
      <c r="H2048">
        <v>13954.31</v>
      </c>
      <c r="I2048" t="s">
        <v>44</v>
      </c>
      <c r="J2048" s="5">
        <v>46022</v>
      </c>
      <c r="K2048" s="5">
        <v>46022</v>
      </c>
    </row>
    <row r="2049" spans="1:11" x14ac:dyDescent="0.25">
      <c r="A2049">
        <v>2025</v>
      </c>
      <c r="B2049" s="5">
        <v>45931</v>
      </c>
      <c r="C2049" s="5">
        <v>46022</v>
      </c>
      <c r="D2049" t="s">
        <v>940</v>
      </c>
      <c r="E2049" t="s">
        <v>41</v>
      </c>
      <c r="F2049" s="5">
        <v>46014</v>
      </c>
      <c r="G2049" t="s">
        <v>824</v>
      </c>
      <c r="H2049">
        <v>2716.52</v>
      </c>
      <c r="I2049" t="s">
        <v>44</v>
      </c>
      <c r="J2049" s="5">
        <v>46022</v>
      </c>
      <c r="K2049" s="5">
        <v>46022</v>
      </c>
    </row>
    <row r="2050" spans="1:11" x14ac:dyDescent="0.25">
      <c r="A2050">
        <v>2025</v>
      </c>
      <c r="B2050" s="5">
        <v>45931</v>
      </c>
      <c r="C2050" s="5">
        <v>46022</v>
      </c>
      <c r="D2050" t="s">
        <v>941</v>
      </c>
      <c r="E2050" t="s">
        <v>41</v>
      </c>
      <c r="F2050" s="5">
        <v>46014</v>
      </c>
      <c r="G2050" t="s">
        <v>2589</v>
      </c>
      <c r="H2050">
        <v>16607.740000000002</v>
      </c>
      <c r="I2050" t="s">
        <v>44</v>
      </c>
      <c r="J2050" s="5">
        <v>46022</v>
      </c>
      <c r="K2050" s="5">
        <v>46022</v>
      </c>
    </row>
    <row r="2051" spans="1:11" x14ac:dyDescent="0.25">
      <c r="A2051">
        <v>2025</v>
      </c>
      <c r="B2051" s="5">
        <v>45931</v>
      </c>
      <c r="C2051" s="5">
        <v>46022</v>
      </c>
      <c r="D2051" t="s">
        <v>943</v>
      </c>
      <c r="E2051" t="s">
        <v>41</v>
      </c>
      <c r="F2051" s="5">
        <v>46014</v>
      </c>
      <c r="G2051" t="s">
        <v>2590</v>
      </c>
      <c r="H2051">
        <v>1938.92</v>
      </c>
      <c r="I2051" t="s">
        <v>44</v>
      </c>
      <c r="J2051" s="5">
        <v>46022</v>
      </c>
      <c r="K2051" s="5">
        <v>46022</v>
      </c>
    </row>
    <row r="2052" spans="1:11" x14ac:dyDescent="0.25">
      <c r="A2052">
        <v>2025</v>
      </c>
      <c r="B2052" s="5">
        <v>45931</v>
      </c>
      <c r="C2052" s="5">
        <v>46022</v>
      </c>
      <c r="D2052" t="s">
        <v>945</v>
      </c>
      <c r="E2052" t="s">
        <v>41</v>
      </c>
      <c r="F2052" s="5">
        <v>46014</v>
      </c>
      <c r="G2052" t="s">
        <v>2565</v>
      </c>
      <c r="H2052">
        <v>1762.19</v>
      </c>
      <c r="I2052" t="s">
        <v>44</v>
      </c>
      <c r="J2052" s="5">
        <v>46022</v>
      </c>
      <c r="K2052" s="5">
        <v>46022</v>
      </c>
    </row>
    <row r="2053" spans="1:11" x14ac:dyDescent="0.25">
      <c r="A2053">
        <v>2025</v>
      </c>
      <c r="B2053" s="5">
        <v>45931</v>
      </c>
      <c r="C2053" s="5">
        <v>46022</v>
      </c>
      <c r="D2053" t="s">
        <v>946</v>
      </c>
      <c r="E2053" t="s">
        <v>41</v>
      </c>
      <c r="F2053" s="5">
        <v>46014</v>
      </c>
      <c r="G2053" t="s">
        <v>2591</v>
      </c>
      <c r="H2053">
        <v>15723.79</v>
      </c>
      <c r="I2053" t="s">
        <v>44</v>
      </c>
      <c r="J2053" s="5">
        <v>46022</v>
      </c>
      <c r="K2053" s="5">
        <v>46022</v>
      </c>
    </row>
    <row r="2054" spans="1:11" x14ac:dyDescent="0.25">
      <c r="A2054">
        <v>2025</v>
      </c>
      <c r="B2054" s="5">
        <v>45931</v>
      </c>
      <c r="C2054" s="5">
        <v>46022</v>
      </c>
      <c r="D2054" t="s">
        <v>948</v>
      </c>
      <c r="E2054" t="s">
        <v>41</v>
      </c>
      <c r="F2054" s="5">
        <v>46014</v>
      </c>
      <c r="G2054" t="s">
        <v>2474</v>
      </c>
      <c r="H2054">
        <v>26055.79</v>
      </c>
      <c r="I2054" t="s">
        <v>44</v>
      </c>
      <c r="J2054" s="5">
        <v>46022</v>
      </c>
      <c r="K2054" s="5">
        <v>46022</v>
      </c>
    </row>
    <row r="2055" spans="1:11" x14ac:dyDescent="0.25">
      <c r="A2055">
        <v>2025</v>
      </c>
      <c r="B2055" s="5">
        <v>45931</v>
      </c>
      <c r="C2055" s="5">
        <v>46022</v>
      </c>
      <c r="D2055" t="s">
        <v>950</v>
      </c>
      <c r="E2055" t="s">
        <v>41</v>
      </c>
      <c r="F2055" s="5">
        <v>46014</v>
      </c>
      <c r="G2055" t="s">
        <v>2592</v>
      </c>
      <c r="H2055">
        <v>1586.34</v>
      </c>
      <c r="I2055" t="s">
        <v>44</v>
      </c>
      <c r="J2055" s="5">
        <v>46022</v>
      </c>
      <c r="K2055" s="5">
        <v>46022</v>
      </c>
    </row>
    <row r="2056" spans="1:11" x14ac:dyDescent="0.25">
      <c r="A2056">
        <v>2025</v>
      </c>
      <c r="B2056" s="5">
        <v>45931</v>
      </c>
      <c r="C2056" s="5">
        <v>46022</v>
      </c>
      <c r="D2056" t="s">
        <v>952</v>
      </c>
      <c r="E2056" t="s">
        <v>41</v>
      </c>
      <c r="F2056" s="5">
        <v>46014</v>
      </c>
      <c r="G2056" t="s">
        <v>2593</v>
      </c>
      <c r="H2056">
        <v>28288.25</v>
      </c>
      <c r="I2056" t="s">
        <v>44</v>
      </c>
      <c r="J2056" s="5">
        <v>46022</v>
      </c>
      <c r="K2056" s="5">
        <v>46022</v>
      </c>
    </row>
    <row r="2057" spans="1:11" x14ac:dyDescent="0.25">
      <c r="A2057">
        <v>2025</v>
      </c>
      <c r="B2057" s="5">
        <v>45931</v>
      </c>
      <c r="C2057" s="5">
        <v>46022</v>
      </c>
      <c r="D2057" t="s">
        <v>954</v>
      </c>
      <c r="E2057" t="s">
        <v>41</v>
      </c>
      <c r="F2057" s="5">
        <v>46014</v>
      </c>
      <c r="G2057" t="s">
        <v>2594</v>
      </c>
      <c r="H2057">
        <v>2120.6999999999998</v>
      </c>
      <c r="I2057" t="s">
        <v>44</v>
      </c>
      <c r="J2057" s="5">
        <v>46022</v>
      </c>
      <c r="K2057" s="5">
        <v>46022</v>
      </c>
    </row>
    <row r="2058" spans="1:11" x14ac:dyDescent="0.25">
      <c r="A2058">
        <v>2025</v>
      </c>
      <c r="B2058" s="5">
        <v>45931</v>
      </c>
      <c r="C2058" s="5">
        <v>46022</v>
      </c>
      <c r="D2058" t="s">
        <v>956</v>
      </c>
      <c r="E2058" t="s">
        <v>41</v>
      </c>
      <c r="F2058" s="5">
        <v>46014</v>
      </c>
      <c r="G2058" t="s">
        <v>2595</v>
      </c>
      <c r="H2058">
        <v>19870.849999999999</v>
      </c>
      <c r="I2058" t="s">
        <v>44</v>
      </c>
      <c r="J2058" s="5">
        <v>46022</v>
      </c>
      <c r="K2058" s="5">
        <v>46022</v>
      </c>
    </row>
    <row r="2059" spans="1:11" x14ac:dyDescent="0.25">
      <c r="A2059">
        <v>2025</v>
      </c>
      <c r="B2059" s="5">
        <v>45931</v>
      </c>
      <c r="C2059" s="5">
        <v>46022</v>
      </c>
      <c r="D2059" t="s">
        <v>958</v>
      </c>
      <c r="E2059" t="s">
        <v>41</v>
      </c>
      <c r="F2059" s="5">
        <v>46014</v>
      </c>
      <c r="G2059" t="s">
        <v>1750</v>
      </c>
      <c r="H2059">
        <v>1903.55</v>
      </c>
      <c r="I2059" t="s">
        <v>44</v>
      </c>
      <c r="J2059" s="5">
        <v>46022</v>
      </c>
      <c r="K2059" s="5">
        <v>46022</v>
      </c>
    </row>
    <row r="2060" spans="1:11" x14ac:dyDescent="0.25">
      <c r="A2060">
        <v>2025</v>
      </c>
      <c r="B2060" s="5">
        <v>45931</v>
      </c>
      <c r="C2060" s="5">
        <v>46022</v>
      </c>
      <c r="D2060" t="s">
        <v>960</v>
      </c>
      <c r="E2060" t="s">
        <v>41</v>
      </c>
      <c r="F2060" s="5">
        <v>46014</v>
      </c>
      <c r="G2060" t="s">
        <v>2596</v>
      </c>
      <c r="H2060">
        <v>3139.29</v>
      </c>
      <c r="I2060" t="s">
        <v>44</v>
      </c>
      <c r="J2060" s="5">
        <v>46022</v>
      </c>
      <c r="K2060" s="5">
        <v>46022</v>
      </c>
    </row>
    <row r="2061" spans="1:11" x14ac:dyDescent="0.25">
      <c r="A2061">
        <v>2025</v>
      </c>
      <c r="B2061" s="5">
        <v>45931</v>
      </c>
      <c r="C2061" s="5">
        <v>46022</v>
      </c>
      <c r="D2061" t="s">
        <v>962</v>
      </c>
      <c r="E2061" t="s">
        <v>41</v>
      </c>
      <c r="F2061" s="5">
        <v>46014</v>
      </c>
      <c r="G2061" t="s">
        <v>2597</v>
      </c>
      <c r="H2061">
        <v>1691.25</v>
      </c>
      <c r="I2061" t="s">
        <v>44</v>
      </c>
      <c r="J2061" s="5">
        <v>46022</v>
      </c>
      <c r="K2061" s="5">
        <v>46022</v>
      </c>
    </row>
    <row r="2062" spans="1:11" x14ac:dyDescent="0.25">
      <c r="A2062">
        <v>2025</v>
      </c>
      <c r="B2062" s="5">
        <v>45931</v>
      </c>
      <c r="C2062" s="5">
        <v>46022</v>
      </c>
      <c r="D2062" t="s">
        <v>964</v>
      </c>
      <c r="E2062" t="s">
        <v>41</v>
      </c>
      <c r="F2062" s="5">
        <v>46014</v>
      </c>
      <c r="G2062" t="s">
        <v>2598</v>
      </c>
      <c r="H2062">
        <v>20954.14</v>
      </c>
      <c r="I2062" t="s">
        <v>44</v>
      </c>
      <c r="J2062" s="5">
        <v>46022</v>
      </c>
      <c r="K2062" s="5">
        <v>46022</v>
      </c>
    </row>
    <row r="2063" spans="1:11" x14ac:dyDescent="0.25">
      <c r="A2063">
        <v>2025</v>
      </c>
      <c r="B2063" s="5">
        <v>45931</v>
      </c>
      <c r="C2063" s="5">
        <v>46022</v>
      </c>
      <c r="D2063" t="s">
        <v>966</v>
      </c>
      <c r="E2063" t="s">
        <v>41</v>
      </c>
      <c r="F2063" s="5">
        <v>46014</v>
      </c>
      <c r="G2063" t="s">
        <v>2599</v>
      </c>
      <c r="H2063">
        <v>9510.58</v>
      </c>
      <c r="I2063" t="s">
        <v>44</v>
      </c>
      <c r="J2063" s="5">
        <v>46022</v>
      </c>
      <c r="K2063" s="5">
        <v>46022</v>
      </c>
    </row>
    <row r="2064" spans="1:11" x14ac:dyDescent="0.25">
      <c r="A2064">
        <v>2025</v>
      </c>
      <c r="B2064" s="5">
        <v>45931</v>
      </c>
      <c r="C2064" s="5">
        <v>46022</v>
      </c>
      <c r="D2064" t="s">
        <v>968</v>
      </c>
      <c r="E2064" t="s">
        <v>41</v>
      </c>
      <c r="F2064" s="5">
        <v>46014</v>
      </c>
      <c r="G2064" t="s">
        <v>2600</v>
      </c>
      <c r="H2064">
        <v>23744.54</v>
      </c>
      <c r="I2064" t="s">
        <v>44</v>
      </c>
      <c r="J2064" s="5">
        <v>46022</v>
      </c>
      <c r="K2064" s="5">
        <v>46022</v>
      </c>
    </row>
    <row r="2065" spans="1:11" x14ac:dyDescent="0.25">
      <c r="A2065">
        <v>2025</v>
      </c>
      <c r="B2065" s="5">
        <v>45931</v>
      </c>
      <c r="C2065" s="5">
        <v>46022</v>
      </c>
      <c r="D2065" t="s">
        <v>970</v>
      </c>
      <c r="E2065" t="s">
        <v>41</v>
      </c>
      <c r="F2065" s="5">
        <v>46014</v>
      </c>
      <c r="G2065" t="s">
        <v>2601</v>
      </c>
      <c r="H2065">
        <v>1811.34</v>
      </c>
      <c r="I2065" t="s">
        <v>44</v>
      </c>
      <c r="J2065" s="5">
        <v>46022</v>
      </c>
      <c r="K2065" s="5">
        <v>46022</v>
      </c>
    </row>
    <row r="2066" spans="1:11" x14ac:dyDescent="0.25">
      <c r="A2066">
        <v>2025</v>
      </c>
      <c r="B2066" s="5">
        <v>45931</v>
      </c>
      <c r="C2066" s="5">
        <v>46022</v>
      </c>
      <c r="D2066" t="s">
        <v>196</v>
      </c>
      <c r="E2066" t="s">
        <v>41</v>
      </c>
      <c r="F2066" s="5">
        <v>46014</v>
      </c>
      <c r="G2066" t="s">
        <v>2602</v>
      </c>
      <c r="H2066">
        <v>23362.95</v>
      </c>
      <c r="I2066" t="s">
        <v>44</v>
      </c>
      <c r="J2066" s="5">
        <v>46022</v>
      </c>
      <c r="K2066" s="5">
        <v>46022</v>
      </c>
    </row>
    <row r="2067" spans="1:11" x14ac:dyDescent="0.25">
      <c r="A2067">
        <v>2025</v>
      </c>
      <c r="B2067" s="5">
        <v>45931</v>
      </c>
      <c r="C2067" s="5">
        <v>46022</v>
      </c>
      <c r="D2067" t="s">
        <v>972</v>
      </c>
      <c r="E2067" t="s">
        <v>41</v>
      </c>
      <c r="F2067" s="5">
        <v>46014</v>
      </c>
      <c r="G2067" t="s">
        <v>2603</v>
      </c>
      <c r="H2067">
        <v>21048.33</v>
      </c>
      <c r="I2067" t="s">
        <v>44</v>
      </c>
      <c r="J2067" s="5">
        <v>46022</v>
      </c>
      <c r="K2067" s="5">
        <v>46022</v>
      </c>
    </row>
    <row r="2068" spans="1:11" x14ac:dyDescent="0.25">
      <c r="A2068">
        <v>2025</v>
      </c>
      <c r="B2068" s="5">
        <v>45931</v>
      </c>
      <c r="C2068" s="5">
        <v>46022</v>
      </c>
      <c r="D2068" t="s">
        <v>974</v>
      </c>
      <c r="E2068" t="s">
        <v>41</v>
      </c>
      <c r="F2068" s="5">
        <v>46014</v>
      </c>
      <c r="G2068" t="s">
        <v>2604</v>
      </c>
      <c r="H2068">
        <v>1852.37</v>
      </c>
      <c r="I2068" t="s">
        <v>44</v>
      </c>
      <c r="J2068" s="5">
        <v>46022</v>
      </c>
      <c r="K2068" s="5">
        <v>46022</v>
      </c>
    </row>
    <row r="2069" spans="1:11" x14ac:dyDescent="0.25">
      <c r="A2069">
        <v>2025</v>
      </c>
      <c r="B2069" s="5">
        <v>45931</v>
      </c>
      <c r="C2069" s="5">
        <v>46022</v>
      </c>
      <c r="D2069" t="s">
        <v>976</v>
      </c>
      <c r="E2069" t="s">
        <v>41</v>
      </c>
      <c r="F2069" s="5">
        <v>46014</v>
      </c>
      <c r="G2069" t="s">
        <v>2605</v>
      </c>
      <c r="H2069">
        <v>1598.41</v>
      </c>
      <c r="I2069" t="s">
        <v>44</v>
      </c>
      <c r="J2069" s="5">
        <v>46022</v>
      </c>
      <c r="K2069" s="5">
        <v>46022</v>
      </c>
    </row>
    <row r="2070" spans="1:11" x14ac:dyDescent="0.25">
      <c r="A2070">
        <v>2025</v>
      </c>
      <c r="B2070" s="5">
        <v>45931</v>
      </c>
      <c r="C2070" s="5">
        <v>46022</v>
      </c>
      <c r="D2070" t="s">
        <v>978</v>
      </c>
      <c r="E2070" t="s">
        <v>41</v>
      </c>
      <c r="F2070" s="5">
        <v>46014</v>
      </c>
      <c r="G2070" t="s">
        <v>2606</v>
      </c>
      <c r="H2070">
        <v>21112.84</v>
      </c>
      <c r="I2070" t="s">
        <v>44</v>
      </c>
      <c r="J2070" s="5">
        <v>46022</v>
      </c>
      <c r="K2070" s="5">
        <v>46022</v>
      </c>
    </row>
    <row r="2071" spans="1:11" x14ac:dyDescent="0.25">
      <c r="A2071">
        <v>2025</v>
      </c>
      <c r="B2071" s="5">
        <v>45931</v>
      </c>
      <c r="C2071" s="5">
        <v>46022</v>
      </c>
      <c r="D2071" t="s">
        <v>980</v>
      </c>
      <c r="E2071" t="s">
        <v>41</v>
      </c>
      <c r="F2071" s="5">
        <v>46014</v>
      </c>
      <c r="G2071" t="s">
        <v>2607</v>
      </c>
      <c r="H2071">
        <v>17818.04</v>
      </c>
      <c r="I2071" t="s">
        <v>44</v>
      </c>
      <c r="J2071" s="5">
        <v>46022</v>
      </c>
      <c r="K2071" s="5">
        <v>46022</v>
      </c>
    </row>
    <row r="2072" spans="1:11" x14ac:dyDescent="0.25">
      <c r="A2072">
        <v>2025</v>
      </c>
      <c r="B2072" s="5">
        <v>45931</v>
      </c>
      <c r="C2072" s="5">
        <v>46022</v>
      </c>
      <c r="D2072" t="s">
        <v>982</v>
      </c>
      <c r="E2072" t="s">
        <v>41</v>
      </c>
      <c r="F2072" s="5">
        <v>46014</v>
      </c>
      <c r="G2072" t="s">
        <v>2575</v>
      </c>
      <c r="H2072">
        <v>2159.34</v>
      </c>
      <c r="I2072" t="s">
        <v>44</v>
      </c>
      <c r="J2072" s="5">
        <v>46022</v>
      </c>
      <c r="K2072" s="5">
        <v>46022</v>
      </c>
    </row>
    <row r="2073" spans="1:11" x14ac:dyDescent="0.25">
      <c r="A2073">
        <v>2025</v>
      </c>
      <c r="B2073" s="5">
        <v>45931</v>
      </c>
      <c r="C2073" s="5">
        <v>46022</v>
      </c>
      <c r="D2073" t="s">
        <v>983</v>
      </c>
      <c r="E2073" t="s">
        <v>41</v>
      </c>
      <c r="F2073" s="5">
        <v>46014</v>
      </c>
      <c r="G2073" t="s">
        <v>2608</v>
      </c>
      <c r="H2073">
        <v>4079.72</v>
      </c>
      <c r="I2073" t="s">
        <v>44</v>
      </c>
      <c r="J2073" s="5">
        <v>46022</v>
      </c>
      <c r="K2073" s="5">
        <v>46022</v>
      </c>
    </row>
    <row r="2074" spans="1:11" x14ac:dyDescent="0.25">
      <c r="A2074">
        <v>2025</v>
      </c>
      <c r="B2074" s="5">
        <v>45931</v>
      </c>
      <c r="C2074" s="5">
        <v>46022</v>
      </c>
      <c r="D2074" t="s">
        <v>985</v>
      </c>
      <c r="E2074" t="s">
        <v>41</v>
      </c>
      <c r="F2074" s="5">
        <v>46014</v>
      </c>
      <c r="G2074" t="s">
        <v>2609</v>
      </c>
      <c r="H2074">
        <v>2246.52</v>
      </c>
      <c r="I2074" t="s">
        <v>44</v>
      </c>
      <c r="J2074" s="5">
        <v>46022</v>
      </c>
      <c r="K2074" s="5">
        <v>46022</v>
      </c>
    </row>
    <row r="2075" spans="1:11" x14ac:dyDescent="0.25">
      <c r="A2075">
        <v>2025</v>
      </c>
      <c r="B2075" s="5">
        <v>45931</v>
      </c>
      <c r="C2075" s="5">
        <v>46022</v>
      </c>
      <c r="D2075" t="s">
        <v>987</v>
      </c>
      <c r="E2075" t="s">
        <v>41</v>
      </c>
      <c r="F2075" s="5">
        <v>46014</v>
      </c>
      <c r="G2075" t="s">
        <v>2610</v>
      </c>
      <c r="H2075">
        <v>3229.43</v>
      </c>
      <c r="I2075" t="s">
        <v>44</v>
      </c>
      <c r="J2075" s="5">
        <v>46022</v>
      </c>
      <c r="K2075" s="5">
        <v>46022</v>
      </c>
    </row>
    <row r="2076" spans="1:11" x14ac:dyDescent="0.25">
      <c r="A2076">
        <v>2025</v>
      </c>
      <c r="B2076" s="5">
        <v>45931</v>
      </c>
      <c r="C2076" s="5">
        <v>46022</v>
      </c>
      <c r="D2076" t="s">
        <v>989</v>
      </c>
      <c r="E2076" t="s">
        <v>41</v>
      </c>
      <c r="F2076" s="5">
        <v>46014</v>
      </c>
      <c r="G2076" t="s">
        <v>824</v>
      </c>
      <c r="H2076">
        <v>2216.56</v>
      </c>
      <c r="I2076" t="s">
        <v>44</v>
      </c>
      <c r="J2076" s="5">
        <v>46022</v>
      </c>
      <c r="K2076" s="5">
        <v>46022</v>
      </c>
    </row>
    <row r="2077" spans="1:11" x14ac:dyDescent="0.25">
      <c r="A2077">
        <v>2025</v>
      </c>
      <c r="B2077" s="5">
        <v>45931</v>
      </c>
      <c r="C2077" s="5">
        <v>46022</v>
      </c>
      <c r="D2077" t="s">
        <v>990</v>
      </c>
      <c r="E2077" t="s">
        <v>41</v>
      </c>
      <c r="F2077" s="5">
        <v>46014</v>
      </c>
      <c r="G2077" t="s">
        <v>2611</v>
      </c>
      <c r="H2077">
        <v>13478.25</v>
      </c>
      <c r="I2077" t="s">
        <v>44</v>
      </c>
      <c r="J2077" s="5">
        <v>46022</v>
      </c>
      <c r="K2077" s="5">
        <v>46022</v>
      </c>
    </row>
    <row r="2078" spans="1:11" x14ac:dyDescent="0.25">
      <c r="A2078">
        <v>2025</v>
      </c>
      <c r="B2078" s="5">
        <v>45931</v>
      </c>
      <c r="C2078" s="5">
        <v>46022</v>
      </c>
      <c r="D2078" t="s">
        <v>992</v>
      </c>
      <c r="E2078" t="s">
        <v>41</v>
      </c>
      <c r="F2078" s="5">
        <v>46014</v>
      </c>
      <c r="G2078" t="s">
        <v>2612</v>
      </c>
      <c r="H2078">
        <v>29376.3</v>
      </c>
      <c r="I2078" t="s">
        <v>44</v>
      </c>
      <c r="J2078" s="5">
        <v>46022</v>
      </c>
      <c r="K2078" s="5">
        <v>46022</v>
      </c>
    </row>
    <row r="2079" spans="1:11" x14ac:dyDescent="0.25">
      <c r="A2079">
        <v>2025</v>
      </c>
      <c r="B2079" s="5">
        <v>45931</v>
      </c>
      <c r="C2079" s="5">
        <v>46022</v>
      </c>
      <c r="D2079" t="s">
        <v>994</v>
      </c>
      <c r="E2079" t="s">
        <v>41</v>
      </c>
      <c r="F2079" s="5">
        <v>46014</v>
      </c>
      <c r="G2079" t="s">
        <v>2613</v>
      </c>
      <c r="H2079">
        <v>2378.17</v>
      </c>
      <c r="I2079" t="s">
        <v>44</v>
      </c>
      <c r="J2079" s="5">
        <v>46022</v>
      </c>
      <c r="K2079" s="5">
        <v>46022</v>
      </c>
    </row>
    <row r="2080" spans="1:11" x14ac:dyDescent="0.25">
      <c r="A2080">
        <v>2025</v>
      </c>
      <c r="B2080" s="5">
        <v>45931</v>
      </c>
      <c r="C2080" s="5">
        <v>46022</v>
      </c>
      <c r="D2080" t="s">
        <v>263</v>
      </c>
      <c r="E2080" t="s">
        <v>41</v>
      </c>
      <c r="F2080" s="5">
        <v>46014</v>
      </c>
      <c r="G2080" t="s">
        <v>1770</v>
      </c>
      <c r="H2080">
        <v>1767.6</v>
      </c>
      <c r="I2080" t="s">
        <v>44</v>
      </c>
      <c r="J2080" s="5">
        <v>46022</v>
      </c>
      <c r="K2080" s="5">
        <v>46022</v>
      </c>
    </row>
    <row r="2081" spans="1:11" x14ac:dyDescent="0.25">
      <c r="A2081">
        <v>2025</v>
      </c>
      <c r="B2081" s="5">
        <v>45931</v>
      </c>
      <c r="C2081" s="5">
        <v>46022</v>
      </c>
      <c r="D2081" t="s">
        <v>997</v>
      </c>
      <c r="E2081" t="s">
        <v>41</v>
      </c>
      <c r="F2081" s="5">
        <v>46014</v>
      </c>
      <c r="G2081" t="s">
        <v>2614</v>
      </c>
      <c r="H2081">
        <v>24758.14</v>
      </c>
      <c r="I2081" t="s">
        <v>44</v>
      </c>
      <c r="J2081" s="5">
        <v>46022</v>
      </c>
      <c r="K2081" s="5">
        <v>46022</v>
      </c>
    </row>
    <row r="2082" spans="1:11" x14ac:dyDescent="0.25">
      <c r="A2082">
        <v>2025</v>
      </c>
      <c r="B2082" s="5">
        <v>45931</v>
      </c>
      <c r="C2082" s="5">
        <v>46022</v>
      </c>
      <c r="D2082" t="s">
        <v>999</v>
      </c>
      <c r="E2082" t="s">
        <v>41</v>
      </c>
      <c r="F2082" s="5">
        <v>46014</v>
      </c>
      <c r="G2082" t="s">
        <v>2615</v>
      </c>
      <c r="H2082">
        <v>15196.47</v>
      </c>
      <c r="I2082" t="s">
        <v>44</v>
      </c>
      <c r="J2082" s="5">
        <v>46022</v>
      </c>
      <c r="K2082" s="5">
        <v>46022</v>
      </c>
    </row>
    <row r="2083" spans="1:11" x14ac:dyDescent="0.25">
      <c r="A2083">
        <v>2025</v>
      </c>
      <c r="B2083" s="5">
        <v>45931</v>
      </c>
      <c r="C2083" s="5">
        <v>46022</v>
      </c>
      <c r="D2083" t="s">
        <v>1001</v>
      </c>
      <c r="E2083" t="s">
        <v>41</v>
      </c>
      <c r="F2083" s="5">
        <v>46014</v>
      </c>
      <c r="G2083" t="s">
        <v>2616</v>
      </c>
      <c r="H2083">
        <v>3006.88</v>
      </c>
      <c r="I2083" t="s">
        <v>44</v>
      </c>
      <c r="J2083" s="5">
        <v>46022</v>
      </c>
      <c r="K2083" s="5">
        <v>46022</v>
      </c>
    </row>
    <row r="2084" spans="1:11" x14ac:dyDescent="0.25">
      <c r="A2084">
        <v>2025</v>
      </c>
      <c r="B2084" s="5">
        <v>45931</v>
      </c>
      <c r="C2084" s="5">
        <v>46022</v>
      </c>
      <c r="D2084" t="s">
        <v>1003</v>
      </c>
      <c r="E2084" t="s">
        <v>41</v>
      </c>
      <c r="F2084" s="5">
        <v>46014</v>
      </c>
      <c r="G2084" t="s">
        <v>2617</v>
      </c>
      <c r="H2084">
        <v>2208.3200000000002</v>
      </c>
      <c r="I2084" t="s">
        <v>44</v>
      </c>
      <c r="J2084" s="5">
        <v>46022</v>
      </c>
      <c r="K2084" s="5">
        <v>46022</v>
      </c>
    </row>
    <row r="2085" spans="1:11" x14ac:dyDescent="0.25">
      <c r="A2085">
        <v>2025</v>
      </c>
      <c r="B2085" s="5">
        <v>45931</v>
      </c>
      <c r="C2085" s="5">
        <v>46022</v>
      </c>
      <c r="D2085" t="s">
        <v>1005</v>
      </c>
      <c r="E2085" t="s">
        <v>41</v>
      </c>
      <c r="F2085" s="5">
        <v>46014</v>
      </c>
      <c r="G2085" t="s">
        <v>2618</v>
      </c>
      <c r="H2085">
        <v>21953.99</v>
      </c>
      <c r="I2085" t="s">
        <v>44</v>
      </c>
      <c r="J2085" s="5">
        <v>46022</v>
      </c>
      <c r="K2085" s="5">
        <v>46022</v>
      </c>
    </row>
    <row r="2086" spans="1:11" x14ac:dyDescent="0.25">
      <c r="A2086">
        <v>2025</v>
      </c>
      <c r="B2086" s="5">
        <v>45931</v>
      </c>
      <c r="C2086" s="5">
        <v>46022</v>
      </c>
      <c r="D2086" t="s">
        <v>1007</v>
      </c>
      <c r="E2086" t="s">
        <v>41</v>
      </c>
      <c r="F2086" s="5">
        <v>46014</v>
      </c>
      <c r="G2086" t="s">
        <v>2619</v>
      </c>
      <c r="H2086">
        <v>599.23</v>
      </c>
      <c r="I2086" t="s">
        <v>44</v>
      </c>
      <c r="J2086" s="5">
        <v>46022</v>
      </c>
      <c r="K2086" s="5">
        <v>46022</v>
      </c>
    </row>
    <row r="2087" spans="1:11" x14ac:dyDescent="0.25">
      <c r="A2087">
        <v>2025</v>
      </c>
      <c r="B2087" s="5">
        <v>45931</v>
      </c>
      <c r="C2087" s="5">
        <v>46022</v>
      </c>
      <c r="D2087" t="s">
        <v>1011</v>
      </c>
      <c r="E2087" t="s">
        <v>41</v>
      </c>
      <c r="F2087" s="5">
        <v>46014</v>
      </c>
      <c r="G2087" t="s">
        <v>2620</v>
      </c>
      <c r="H2087">
        <v>15420.12</v>
      </c>
      <c r="I2087" t="s">
        <v>44</v>
      </c>
      <c r="J2087" s="5">
        <v>46022</v>
      </c>
      <c r="K2087" s="5">
        <v>46022</v>
      </c>
    </row>
    <row r="2088" spans="1:11" x14ac:dyDescent="0.25">
      <c r="A2088">
        <v>2025</v>
      </c>
      <c r="B2088" s="5">
        <v>45931</v>
      </c>
      <c r="C2088" s="5">
        <v>46022</v>
      </c>
      <c r="D2088" t="s">
        <v>1013</v>
      </c>
      <c r="E2088" t="s">
        <v>41</v>
      </c>
      <c r="F2088" s="5">
        <v>46014</v>
      </c>
      <c r="G2088" t="s">
        <v>2621</v>
      </c>
      <c r="H2088">
        <v>2007.51</v>
      </c>
      <c r="I2088" t="s">
        <v>44</v>
      </c>
      <c r="J2088" s="5">
        <v>46022</v>
      </c>
      <c r="K2088" s="5">
        <v>46022</v>
      </c>
    </row>
    <row r="2089" spans="1:11" x14ac:dyDescent="0.25">
      <c r="A2089">
        <v>2025</v>
      </c>
      <c r="B2089" s="5">
        <v>45931</v>
      </c>
      <c r="C2089" s="5">
        <v>46022</v>
      </c>
      <c r="D2089" t="s">
        <v>1015</v>
      </c>
      <c r="E2089" t="s">
        <v>41</v>
      </c>
      <c r="F2089" s="5">
        <v>46014</v>
      </c>
      <c r="G2089" t="s">
        <v>2622</v>
      </c>
      <c r="H2089">
        <v>2331.5500000000002</v>
      </c>
      <c r="I2089" t="s">
        <v>44</v>
      </c>
      <c r="J2089" s="5">
        <v>46022</v>
      </c>
      <c r="K2089" s="5">
        <v>46022</v>
      </c>
    </row>
    <row r="2090" spans="1:11" x14ac:dyDescent="0.25">
      <c r="A2090">
        <v>2025</v>
      </c>
      <c r="B2090" s="5">
        <v>45931</v>
      </c>
      <c r="C2090" s="5">
        <v>46022</v>
      </c>
      <c r="D2090" t="s">
        <v>1017</v>
      </c>
      <c r="E2090" t="s">
        <v>41</v>
      </c>
      <c r="F2090" s="5">
        <v>46014</v>
      </c>
      <c r="G2090" t="s">
        <v>2623</v>
      </c>
      <c r="H2090">
        <v>14320.56</v>
      </c>
      <c r="I2090" t="s">
        <v>44</v>
      </c>
      <c r="J2090" s="5">
        <v>46022</v>
      </c>
      <c r="K2090" s="5">
        <v>46022</v>
      </c>
    </row>
    <row r="2091" spans="1:11" x14ac:dyDescent="0.25">
      <c r="A2091">
        <v>2025</v>
      </c>
      <c r="B2091" s="5">
        <v>45931</v>
      </c>
      <c r="C2091" s="5">
        <v>46022</v>
      </c>
      <c r="D2091" t="s">
        <v>1019</v>
      </c>
      <c r="E2091" t="s">
        <v>41</v>
      </c>
      <c r="F2091" s="5">
        <v>46014</v>
      </c>
      <c r="G2091" t="s">
        <v>2624</v>
      </c>
      <c r="H2091">
        <v>2195.88</v>
      </c>
      <c r="I2091" t="s">
        <v>44</v>
      </c>
      <c r="J2091" s="5">
        <v>46022</v>
      </c>
      <c r="K2091" s="5">
        <v>46022</v>
      </c>
    </row>
    <row r="2092" spans="1:11" x14ac:dyDescent="0.25">
      <c r="A2092">
        <v>2025</v>
      </c>
      <c r="B2092" s="5">
        <v>45931</v>
      </c>
      <c r="C2092" s="5">
        <v>46022</v>
      </c>
      <c r="D2092" t="s">
        <v>1021</v>
      </c>
      <c r="E2092" t="s">
        <v>41</v>
      </c>
      <c r="F2092" s="5">
        <v>46014</v>
      </c>
      <c r="G2092" t="s">
        <v>2625</v>
      </c>
      <c r="H2092">
        <v>14431.8</v>
      </c>
      <c r="I2092" t="s">
        <v>44</v>
      </c>
      <c r="J2092" s="5">
        <v>46022</v>
      </c>
      <c r="K2092" s="5">
        <v>46022</v>
      </c>
    </row>
    <row r="2093" spans="1:11" x14ac:dyDescent="0.25">
      <c r="A2093">
        <v>2025</v>
      </c>
      <c r="B2093" s="5">
        <v>45931</v>
      </c>
      <c r="C2093" s="5">
        <v>46022</v>
      </c>
      <c r="D2093" t="s">
        <v>1025</v>
      </c>
      <c r="E2093" t="s">
        <v>41</v>
      </c>
      <c r="F2093" s="5">
        <v>46014</v>
      </c>
      <c r="G2093" t="s">
        <v>2626</v>
      </c>
      <c r="H2093">
        <v>14654.18</v>
      </c>
      <c r="I2093" t="s">
        <v>44</v>
      </c>
      <c r="J2093" s="5">
        <v>46022</v>
      </c>
      <c r="K2093" s="5">
        <v>46022</v>
      </c>
    </row>
    <row r="2094" spans="1:11" x14ac:dyDescent="0.25">
      <c r="A2094">
        <v>2025</v>
      </c>
      <c r="B2094" s="5">
        <v>45931</v>
      </c>
      <c r="C2094" s="5">
        <v>46022</v>
      </c>
      <c r="D2094" t="s">
        <v>1027</v>
      </c>
      <c r="E2094" t="s">
        <v>41</v>
      </c>
      <c r="F2094" s="5">
        <v>46014</v>
      </c>
      <c r="G2094" t="s">
        <v>2627</v>
      </c>
      <c r="H2094">
        <v>14500.53</v>
      </c>
      <c r="I2094" t="s">
        <v>44</v>
      </c>
      <c r="J2094" s="5">
        <v>46022</v>
      </c>
      <c r="K2094" s="5">
        <v>46022</v>
      </c>
    </row>
    <row r="2095" spans="1:11" x14ac:dyDescent="0.25">
      <c r="A2095">
        <v>2025</v>
      </c>
      <c r="B2095" s="5">
        <v>45931</v>
      </c>
      <c r="C2095" s="5">
        <v>46022</v>
      </c>
      <c r="D2095" t="s">
        <v>1029</v>
      </c>
      <c r="E2095" t="s">
        <v>41</v>
      </c>
      <c r="F2095" s="5">
        <v>46014</v>
      </c>
      <c r="G2095" t="s">
        <v>2628</v>
      </c>
      <c r="H2095">
        <v>1850.57</v>
      </c>
      <c r="I2095" t="s">
        <v>44</v>
      </c>
      <c r="J2095" s="5">
        <v>46022</v>
      </c>
      <c r="K2095" s="5">
        <v>46022</v>
      </c>
    </row>
    <row r="2096" spans="1:11" x14ac:dyDescent="0.25">
      <c r="A2096">
        <v>2025</v>
      </c>
      <c r="B2096" s="5">
        <v>45931</v>
      </c>
      <c r="C2096" s="5">
        <v>46022</v>
      </c>
      <c r="D2096" t="s">
        <v>1031</v>
      </c>
      <c r="E2096" t="s">
        <v>41</v>
      </c>
      <c r="F2096" s="5">
        <v>46014</v>
      </c>
      <c r="G2096" t="s">
        <v>824</v>
      </c>
      <c r="H2096">
        <v>1561.3</v>
      </c>
      <c r="I2096" t="s">
        <v>44</v>
      </c>
      <c r="J2096" s="5">
        <v>46022</v>
      </c>
      <c r="K2096" s="5">
        <v>46022</v>
      </c>
    </row>
    <row r="2097" spans="1:11" x14ac:dyDescent="0.25">
      <c r="A2097">
        <v>2025</v>
      </c>
      <c r="B2097" s="5">
        <v>45931</v>
      </c>
      <c r="C2097" s="5">
        <v>46022</v>
      </c>
      <c r="D2097" t="s">
        <v>1032</v>
      </c>
      <c r="E2097" t="s">
        <v>41</v>
      </c>
      <c r="F2097" s="5">
        <v>46014</v>
      </c>
      <c r="G2097" t="s">
        <v>824</v>
      </c>
      <c r="H2097">
        <v>1881.03</v>
      </c>
      <c r="I2097" t="s">
        <v>44</v>
      </c>
      <c r="J2097" s="5">
        <v>46022</v>
      </c>
      <c r="K2097" s="5">
        <v>46022</v>
      </c>
    </row>
    <row r="2098" spans="1:11" x14ac:dyDescent="0.25">
      <c r="A2098">
        <v>2025</v>
      </c>
      <c r="B2098" s="5">
        <v>45931</v>
      </c>
      <c r="C2098" s="5">
        <v>46022</v>
      </c>
      <c r="D2098" t="s">
        <v>1033</v>
      </c>
      <c r="E2098" t="s">
        <v>41</v>
      </c>
      <c r="F2098" s="5">
        <v>46014</v>
      </c>
      <c r="G2098" t="s">
        <v>2629</v>
      </c>
      <c r="H2098">
        <v>5216.05</v>
      </c>
      <c r="I2098" t="s">
        <v>44</v>
      </c>
      <c r="J2098" s="5">
        <v>46022</v>
      </c>
      <c r="K2098" s="5">
        <v>46022</v>
      </c>
    </row>
    <row r="2099" spans="1:11" x14ac:dyDescent="0.25">
      <c r="A2099">
        <v>2025</v>
      </c>
      <c r="B2099" s="5">
        <v>45931</v>
      </c>
      <c r="C2099" s="5">
        <v>46022</v>
      </c>
      <c r="D2099" t="s">
        <v>1035</v>
      </c>
      <c r="E2099" t="s">
        <v>41</v>
      </c>
      <c r="F2099" s="5">
        <v>46014</v>
      </c>
      <c r="G2099" t="s">
        <v>2630</v>
      </c>
      <c r="H2099">
        <v>1818.44</v>
      </c>
      <c r="I2099" t="s">
        <v>44</v>
      </c>
      <c r="J2099" s="5">
        <v>46022</v>
      </c>
      <c r="K2099" s="5">
        <v>46022</v>
      </c>
    </row>
    <row r="2100" spans="1:11" x14ac:dyDescent="0.25">
      <c r="A2100">
        <v>2025</v>
      </c>
      <c r="B2100" s="5">
        <v>45931</v>
      </c>
      <c r="C2100" s="5">
        <v>46022</v>
      </c>
      <c r="D2100" t="s">
        <v>1037</v>
      </c>
      <c r="E2100" t="s">
        <v>41</v>
      </c>
      <c r="F2100" s="5">
        <v>46014</v>
      </c>
      <c r="G2100" t="s">
        <v>2631</v>
      </c>
      <c r="H2100">
        <v>6069.39</v>
      </c>
      <c r="I2100" t="s">
        <v>44</v>
      </c>
      <c r="J2100" s="5">
        <v>46022</v>
      </c>
      <c r="K2100" s="5">
        <v>46022</v>
      </c>
    </row>
    <row r="2101" spans="1:11" x14ac:dyDescent="0.25">
      <c r="A2101">
        <v>2025</v>
      </c>
      <c r="B2101" s="5">
        <v>45931</v>
      </c>
      <c r="C2101" s="5">
        <v>46022</v>
      </c>
      <c r="D2101" t="s">
        <v>1039</v>
      </c>
      <c r="E2101" t="s">
        <v>41</v>
      </c>
      <c r="F2101" s="5">
        <v>46014</v>
      </c>
      <c r="G2101" t="s">
        <v>2632</v>
      </c>
      <c r="H2101">
        <v>2235.7800000000002</v>
      </c>
      <c r="I2101" t="s">
        <v>44</v>
      </c>
      <c r="J2101" s="5">
        <v>46022</v>
      </c>
      <c r="K2101" s="5">
        <v>46022</v>
      </c>
    </row>
    <row r="2102" spans="1:11" x14ac:dyDescent="0.25">
      <c r="A2102">
        <v>2025</v>
      </c>
      <c r="B2102" s="5">
        <v>45931</v>
      </c>
      <c r="C2102" s="5">
        <v>46022</v>
      </c>
      <c r="D2102" t="s">
        <v>1041</v>
      </c>
      <c r="E2102" t="s">
        <v>41</v>
      </c>
      <c r="F2102" s="5">
        <v>46014</v>
      </c>
      <c r="G2102" t="s">
        <v>2633</v>
      </c>
      <c r="H2102">
        <v>18647.73</v>
      </c>
      <c r="I2102" t="s">
        <v>44</v>
      </c>
      <c r="J2102" s="5">
        <v>46022</v>
      </c>
      <c r="K2102" s="5">
        <v>46022</v>
      </c>
    </row>
    <row r="2103" spans="1:11" x14ac:dyDescent="0.25">
      <c r="A2103">
        <v>2025</v>
      </c>
      <c r="B2103" s="5">
        <v>45931</v>
      </c>
      <c r="C2103" s="5">
        <v>46022</v>
      </c>
      <c r="D2103" t="s">
        <v>1043</v>
      </c>
      <c r="E2103" t="s">
        <v>41</v>
      </c>
      <c r="F2103" s="5">
        <v>46014</v>
      </c>
      <c r="G2103" t="s">
        <v>2634</v>
      </c>
      <c r="H2103">
        <v>18265.03</v>
      </c>
      <c r="I2103" t="s">
        <v>44</v>
      </c>
      <c r="J2103" s="5">
        <v>46022</v>
      </c>
      <c r="K2103" s="5">
        <v>46022</v>
      </c>
    </row>
    <row r="2104" spans="1:11" x14ac:dyDescent="0.25">
      <c r="A2104">
        <v>2025</v>
      </c>
      <c r="B2104" s="5">
        <v>45931</v>
      </c>
      <c r="C2104" s="5">
        <v>46022</v>
      </c>
      <c r="D2104" t="s">
        <v>1045</v>
      </c>
      <c r="E2104" t="s">
        <v>41</v>
      </c>
      <c r="F2104" s="5">
        <v>46014</v>
      </c>
      <c r="G2104" t="s">
        <v>2635</v>
      </c>
      <c r="H2104">
        <v>25516.09</v>
      </c>
      <c r="I2104" t="s">
        <v>44</v>
      </c>
      <c r="J2104" s="5">
        <v>46022</v>
      </c>
      <c r="K2104" s="5">
        <v>46022</v>
      </c>
    </row>
    <row r="2105" spans="1:11" x14ac:dyDescent="0.25">
      <c r="A2105">
        <v>2025</v>
      </c>
      <c r="B2105" s="5">
        <v>45931</v>
      </c>
      <c r="C2105" s="5">
        <v>46022</v>
      </c>
      <c r="D2105" t="s">
        <v>1047</v>
      </c>
      <c r="E2105" t="s">
        <v>41</v>
      </c>
      <c r="F2105" s="5">
        <v>46014</v>
      </c>
      <c r="G2105" t="s">
        <v>2636</v>
      </c>
      <c r="H2105">
        <v>2527.62</v>
      </c>
      <c r="I2105" t="s">
        <v>44</v>
      </c>
      <c r="J2105" s="5">
        <v>46022</v>
      </c>
      <c r="K2105" s="5">
        <v>46022</v>
      </c>
    </row>
    <row r="2106" spans="1:11" x14ac:dyDescent="0.25">
      <c r="A2106">
        <v>2025</v>
      </c>
      <c r="B2106" s="5">
        <v>45931</v>
      </c>
      <c r="C2106" s="5">
        <v>46022</v>
      </c>
      <c r="D2106" t="s">
        <v>1049</v>
      </c>
      <c r="E2106" t="s">
        <v>41</v>
      </c>
      <c r="F2106" s="5">
        <v>46014</v>
      </c>
      <c r="G2106" t="s">
        <v>2637</v>
      </c>
      <c r="H2106">
        <v>2461.54</v>
      </c>
      <c r="I2106" t="s">
        <v>44</v>
      </c>
      <c r="J2106" s="5">
        <v>46022</v>
      </c>
      <c r="K2106" s="5">
        <v>46022</v>
      </c>
    </row>
    <row r="2107" spans="1:11" x14ac:dyDescent="0.25">
      <c r="A2107">
        <v>2025</v>
      </c>
      <c r="B2107" s="5">
        <v>45931</v>
      </c>
      <c r="C2107" s="5">
        <v>46022</v>
      </c>
      <c r="D2107" t="s">
        <v>1051</v>
      </c>
      <c r="E2107" t="s">
        <v>41</v>
      </c>
      <c r="F2107" s="5">
        <v>46014</v>
      </c>
      <c r="G2107" t="s">
        <v>2638</v>
      </c>
      <c r="H2107">
        <v>21905.98</v>
      </c>
      <c r="I2107" t="s">
        <v>44</v>
      </c>
      <c r="J2107" s="5">
        <v>46022</v>
      </c>
      <c r="K2107" s="5">
        <v>46022</v>
      </c>
    </row>
    <row r="2108" spans="1:11" x14ac:dyDescent="0.25">
      <c r="A2108">
        <v>2025</v>
      </c>
      <c r="B2108" s="5">
        <v>45931</v>
      </c>
      <c r="C2108" s="5">
        <v>46022</v>
      </c>
      <c r="D2108" t="s">
        <v>1053</v>
      </c>
      <c r="E2108" t="s">
        <v>41</v>
      </c>
      <c r="F2108" s="5">
        <v>46014</v>
      </c>
      <c r="G2108" t="s">
        <v>2639</v>
      </c>
      <c r="H2108">
        <v>18588.12</v>
      </c>
      <c r="I2108" t="s">
        <v>44</v>
      </c>
      <c r="J2108" s="5">
        <v>46022</v>
      </c>
      <c r="K2108" s="5">
        <v>46022</v>
      </c>
    </row>
    <row r="2109" spans="1:11" x14ac:dyDescent="0.25">
      <c r="A2109">
        <v>2025</v>
      </c>
      <c r="B2109" s="5">
        <v>45931</v>
      </c>
      <c r="C2109" s="5">
        <v>46022</v>
      </c>
      <c r="D2109" t="s">
        <v>1055</v>
      </c>
      <c r="E2109" t="s">
        <v>41</v>
      </c>
      <c r="F2109" s="5">
        <v>46014</v>
      </c>
      <c r="G2109" t="s">
        <v>2640</v>
      </c>
      <c r="H2109">
        <v>17572.3</v>
      </c>
      <c r="I2109" t="s">
        <v>44</v>
      </c>
      <c r="J2109" s="5">
        <v>46022</v>
      </c>
      <c r="K2109" s="5">
        <v>46022</v>
      </c>
    </row>
    <row r="2110" spans="1:11" x14ac:dyDescent="0.25">
      <c r="A2110">
        <v>2025</v>
      </c>
      <c r="B2110" s="5">
        <v>45931</v>
      </c>
      <c r="C2110" s="5">
        <v>46022</v>
      </c>
      <c r="D2110" t="s">
        <v>1057</v>
      </c>
      <c r="E2110" t="s">
        <v>41</v>
      </c>
      <c r="F2110" s="5">
        <v>46014</v>
      </c>
      <c r="G2110" t="s">
        <v>2641</v>
      </c>
      <c r="H2110">
        <v>29147.05</v>
      </c>
      <c r="I2110" t="s">
        <v>44</v>
      </c>
      <c r="J2110" s="5">
        <v>46022</v>
      </c>
      <c r="K2110" s="5">
        <v>46022</v>
      </c>
    </row>
    <row r="2111" spans="1:11" x14ac:dyDescent="0.25">
      <c r="A2111">
        <v>2025</v>
      </c>
      <c r="B2111" s="5">
        <v>45931</v>
      </c>
      <c r="C2111" s="5">
        <v>46022</v>
      </c>
      <c r="D2111" t="s">
        <v>1059</v>
      </c>
      <c r="E2111" t="s">
        <v>41</v>
      </c>
      <c r="F2111" s="5">
        <v>46014</v>
      </c>
      <c r="G2111" t="s">
        <v>2642</v>
      </c>
      <c r="H2111">
        <v>26687.35</v>
      </c>
      <c r="I2111" t="s">
        <v>44</v>
      </c>
      <c r="J2111" s="5">
        <v>46022</v>
      </c>
      <c r="K2111" s="5">
        <v>46022</v>
      </c>
    </row>
    <row r="2112" spans="1:11" x14ac:dyDescent="0.25">
      <c r="A2112">
        <v>2025</v>
      </c>
      <c r="B2112" s="5">
        <v>45931</v>
      </c>
      <c r="C2112" s="5">
        <v>46022</v>
      </c>
      <c r="D2112" t="s">
        <v>1061</v>
      </c>
      <c r="E2112" t="s">
        <v>41</v>
      </c>
      <c r="F2112" s="5">
        <v>46014</v>
      </c>
      <c r="G2112" t="s">
        <v>859</v>
      </c>
      <c r="H2112">
        <v>2186.98</v>
      </c>
      <c r="I2112" t="s">
        <v>44</v>
      </c>
      <c r="J2112" s="5">
        <v>46022</v>
      </c>
      <c r="K2112" s="5">
        <v>46022</v>
      </c>
    </row>
    <row r="2113" spans="1:11" x14ac:dyDescent="0.25">
      <c r="A2113">
        <v>2025</v>
      </c>
      <c r="B2113" s="5">
        <v>45931</v>
      </c>
      <c r="C2113" s="5">
        <v>46022</v>
      </c>
      <c r="D2113" t="s">
        <v>1062</v>
      </c>
      <c r="E2113" t="s">
        <v>41</v>
      </c>
      <c r="F2113" s="5">
        <v>46014</v>
      </c>
      <c r="G2113" t="s">
        <v>2643</v>
      </c>
      <c r="H2113">
        <v>20646.25</v>
      </c>
      <c r="I2113" t="s">
        <v>44</v>
      </c>
      <c r="J2113" s="5">
        <v>46022</v>
      </c>
      <c r="K2113" s="5">
        <v>46022</v>
      </c>
    </row>
    <row r="2114" spans="1:11" x14ac:dyDescent="0.25">
      <c r="A2114">
        <v>2025</v>
      </c>
      <c r="B2114" s="5">
        <v>45931</v>
      </c>
      <c r="C2114" s="5">
        <v>46022</v>
      </c>
      <c r="D2114" t="s">
        <v>1066</v>
      </c>
      <c r="E2114" t="s">
        <v>41</v>
      </c>
      <c r="F2114" s="5">
        <v>46014</v>
      </c>
      <c r="G2114" t="s">
        <v>2644</v>
      </c>
      <c r="H2114">
        <v>15256.18</v>
      </c>
      <c r="I2114" t="s">
        <v>44</v>
      </c>
      <c r="J2114" s="5">
        <v>46022</v>
      </c>
      <c r="K2114" s="5">
        <v>46022</v>
      </c>
    </row>
    <row r="2115" spans="1:11" x14ac:dyDescent="0.25">
      <c r="A2115">
        <v>2025</v>
      </c>
      <c r="B2115" s="5">
        <v>45931</v>
      </c>
      <c r="C2115" s="5">
        <v>46022</v>
      </c>
      <c r="D2115" t="s">
        <v>1068</v>
      </c>
      <c r="E2115" t="s">
        <v>41</v>
      </c>
      <c r="F2115" s="5">
        <v>46014</v>
      </c>
      <c r="G2115" t="s">
        <v>2645</v>
      </c>
      <c r="H2115">
        <v>1703.4</v>
      </c>
      <c r="I2115" t="s">
        <v>44</v>
      </c>
      <c r="J2115" s="5">
        <v>46022</v>
      </c>
      <c r="K2115" s="5">
        <v>46022</v>
      </c>
    </row>
    <row r="2116" spans="1:11" x14ac:dyDescent="0.25">
      <c r="A2116">
        <v>2025</v>
      </c>
      <c r="B2116" s="5">
        <v>45931</v>
      </c>
      <c r="C2116" s="5">
        <v>46022</v>
      </c>
      <c r="D2116" t="s">
        <v>1070</v>
      </c>
      <c r="E2116" t="s">
        <v>41</v>
      </c>
      <c r="F2116" s="5">
        <v>46014</v>
      </c>
      <c r="G2116" t="s">
        <v>2646</v>
      </c>
      <c r="H2116">
        <v>2111.36</v>
      </c>
      <c r="I2116" t="s">
        <v>44</v>
      </c>
      <c r="J2116" s="5">
        <v>46022</v>
      </c>
      <c r="K2116" s="5">
        <v>46022</v>
      </c>
    </row>
    <row r="2117" spans="1:11" x14ac:dyDescent="0.25">
      <c r="A2117">
        <v>2025</v>
      </c>
      <c r="B2117" s="5">
        <v>45931</v>
      </c>
      <c r="C2117" s="5">
        <v>46022</v>
      </c>
      <c r="D2117" t="s">
        <v>1072</v>
      </c>
      <c r="E2117" t="s">
        <v>41</v>
      </c>
      <c r="F2117" s="5">
        <v>46014</v>
      </c>
      <c r="G2117" t="s">
        <v>2647</v>
      </c>
      <c r="H2117">
        <v>21444.25</v>
      </c>
      <c r="I2117" t="s">
        <v>44</v>
      </c>
      <c r="J2117" s="5">
        <v>46022</v>
      </c>
      <c r="K2117" s="5">
        <v>46022</v>
      </c>
    </row>
    <row r="2118" spans="1:11" x14ac:dyDescent="0.25">
      <c r="A2118">
        <v>2025</v>
      </c>
      <c r="B2118" s="5">
        <v>45931</v>
      </c>
      <c r="C2118" s="5">
        <v>46022</v>
      </c>
      <c r="D2118" t="s">
        <v>1074</v>
      </c>
      <c r="E2118" t="s">
        <v>41</v>
      </c>
      <c r="F2118" s="5">
        <v>46014</v>
      </c>
      <c r="G2118" t="s">
        <v>839</v>
      </c>
      <c r="H2118">
        <v>1791.54</v>
      </c>
      <c r="I2118" t="s">
        <v>44</v>
      </c>
      <c r="J2118" s="5">
        <v>46022</v>
      </c>
      <c r="K2118" s="5">
        <v>46022</v>
      </c>
    </row>
    <row r="2119" spans="1:11" x14ac:dyDescent="0.25">
      <c r="A2119">
        <v>2025</v>
      </c>
      <c r="B2119" s="5">
        <v>45931</v>
      </c>
      <c r="C2119" s="5">
        <v>46022</v>
      </c>
      <c r="D2119" t="s">
        <v>1076</v>
      </c>
      <c r="E2119" t="s">
        <v>41</v>
      </c>
      <c r="F2119" s="5">
        <v>46014</v>
      </c>
      <c r="G2119" t="s">
        <v>2648</v>
      </c>
      <c r="H2119">
        <v>15160</v>
      </c>
      <c r="I2119" t="s">
        <v>44</v>
      </c>
      <c r="J2119" s="5">
        <v>46022</v>
      </c>
      <c r="K2119" s="5">
        <v>46022</v>
      </c>
    </row>
    <row r="2120" spans="1:11" x14ac:dyDescent="0.25">
      <c r="A2120">
        <v>2025</v>
      </c>
      <c r="B2120" s="5">
        <v>45931</v>
      </c>
      <c r="C2120" s="5">
        <v>46022</v>
      </c>
      <c r="D2120" t="s">
        <v>1078</v>
      </c>
      <c r="E2120" t="s">
        <v>41</v>
      </c>
      <c r="F2120" s="5">
        <v>46014</v>
      </c>
      <c r="G2120" t="s">
        <v>2649</v>
      </c>
      <c r="H2120">
        <v>16976.04</v>
      </c>
      <c r="I2120" t="s">
        <v>44</v>
      </c>
      <c r="J2120" s="5">
        <v>46022</v>
      </c>
      <c r="K2120" s="5">
        <v>46022</v>
      </c>
    </row>
    <row r="2121" spans="1:11" x14ac:dyDescent="0.25">
      <c r="A2121">
        <v>2025</v>
      </c>
      <c r="B2121" s="5">
        <v>45931</v>
      </c>
      <c r="C2121" s="5">
        <v>46022</v>
      </c>
      <c r="D2121" t="s">
        <v>711</v>
      </c>
      <c r="E2121" t="s">
        <v>40</v>
      </c>
      <c r="F2121" s="5">
        <v>46014</v>
      </c>
      <c r="G2121" t="s">
        <v>712</v>
      </c>
      <c r="H2121">
        <v>3459.2</v>
      </c>
      <c r="I2121" t="s">
        <v>44</v>
      </c>
      <c r="J2121" s="5">
        <v>46022</v>
      </c>
      <c r="K2121" s="5">
        <v>46022</v>
      </c>
    </row>
    <row r="2122" spans="1:11" x14ac:dyDescent="0.25">
      <c r="A2122">
        <v>2025</v>
      </c>
      <c r="B2122" s="5">
        <v>45931</v>
      </c>
      <c r="C2122" s="5">
        <v>46022</v>
      </c>
      <c r="D2122" t="s">
        <v>1092</v>
      </c>
      <c r="E2122" t="s">
        <v>40</v>
      </c>
      <c r="F2122" s="5">
        <v>46014</v>
      </c>
      <c r="G2122" t="s">
        <v>2650</v>
      </c>
      <c r="H2122">
        <v>15311.65</v>
      </c>
      <c r="I2122" t="s">
        <v>44</v>
      </c>
      <c r="J2122" s="5">
        <v>46022</v>
      </c>
      <c r="K2122" s="5">
        <v>46022</v>
      </c>
    </row>
    <row r="2123" spans="1:11" x14ac:dyDescent="0.25">
      <c r="A2123">
        <v>2025</v>
      </c>
      <c r="B2123" s="5">
        <v>45931</v>
      </c>
      <c r="C2123" s="5">
        <v>46022</v>
      </c>
      <c r="D2123" t="s">
        <v>1094</v>
      </c>
      <c r="E2123" t="s">
        <v>40</v>
      </c>
      <c r="F2123" s="5">
        <v>46014</v>
      </c>
      <c r="G2123" t="s">
        <v>2651</v>
      </c>
      <c r="H2123">
        <v>9686.25</v>
      </c>
      <c r="I2123" t="s">
        <v>44</v>
      </c>
      <c r="J2123" s="5">
        <v>46022</v>
      </c>
      <c r="K2123" s="5">
        <v>46022</v>
      </c>
    </row>
    <row r="2124" spans="1:11" x14ac:dyDescent="0.25">
      <c r="A2124">
        <v>2025</v>
      </c>
      <c r="B2124" s="5">
        <v>45931</v>
      </c>
      <c r="C2124" s="5">
        <v>46022</v>
      </c>
      <c r="D2124" t="s">
        <v>1096</v>
      </c>
      <c r="E2124" t="s">
        <v>40</v>
      </c>
      <c r="F2124" s="5">
        <v>46014</v>
      </c>
      <c r="G2124" t="s">
        <v>2652</v>
      </c>
      <c r="H2124">
        <v>16455.05</v>
      </c>
      <c r="I2124" t="s">
        <v>44</v>
      </c>
      <c r="J2124" s="5">
        <v>46022</v>
      </c>
      <c r="K2124" s="5">
        <v>46022</v>
      </c>
    </row>
    <row r="2125" spans="1:11" x14ac:dyDescent="0.25">
      <c r="A2125">
        <v>2025</v>
      </c>
      <c r="B2125" s="5">
        <v>45931</v>
      </c>
      <c r="C2125" s="5">
        <v>46022</v>
      </c>
      <c r="D2125" t="s">
        <v>1098</v>
      </c>
      <c r="E2125" t="s">
        <v>40</v>
      </c>
      <c r="F2125" s="5">
        <v>46014</v>
      </c>
      <c r="G2125" t="s">
        <v>2653</v>
      </c>
      <c r="H2125">
        <v>21821.91</v>
      </c>
      <c r="I2125" t="s">
        <v>44</v>
      </c>
      <c r="J2125" s="5">
        <v>46022</v>
      </c>
      <c r="K2125" s="5">
        <v>46022</v>
      </c>
    </row>
    <row r="2126" spans="1:11" x14ac:dyDescent="0.25">
      <c r="A2126">
        <v>2025</v>
      </c>
      <c r="B2126" s="5">
        <v>45931</v>
      </c>
      <c r="C2126" s="5">
        <v>46022</v>
      </c>
      <c r="D2126" t="s">
        <v>1100</v>
      </c>
      <c r="E2126" t="s">
        <v>40</v>
      </c>
      <c r="F2126" s="5">
        <v>46014</v>
      </c>
      <c r="G2126" t="s">
        <v>2654</v>
      </c>
      <c r="H2126">
        <v>17581.04</v>
      </c>
      <c r="I2126" t="s">
        <v>44</v>
      </c>
      <c r="J2126" s="5">
        <v>46022</v>
      </c>
      <c r="K2126" s="5">
        <v>46022</v>
      </c>
    </row>
    <row r="2127" spans="1:11" x14ac:dyDescent="0.25">
      <c r="A2127">
        <v>2025</v>
      </c>
      <c r="B2127" s="5">
        <v>45931</v>
      </c>
      <c r="C2127" s="5">
        <v>46022</v>
      </c>
      <c r="D2127" t="s">
        <v>1102</v>
      </c>
      <c r="E2127" t="s">
        <v>40</v>
      </c>
      <c r="F2127" s="5">
        <v>46014</v>
      </c>
      <c r="G2127" t="s">
        <v>2655</v>
      </c>
      <c r="H2127">
        <v>21912.05</v>
      </c>
      <c r="I2127" t="s">
        <v>44</v>
      </c>
      <c r="J2127" s="5">
        <v>46022</v>
      </c>
      <c r="K2127" s="5">
        <v>46022</v>
      </c>
    </row>
    <row r="2128" spans="1:11" x14ac:dyDescent="0.25">
      <c r="A2128">
        <v>2025</v>
      </c>
      <c r="B2128" s="5">
        <v>45931</v>
      </c>
      <c r="C2128" s="5">
        <v>46022</v>
      </c>
      <c r="D2128" t="s">
        <v>1104</v>
      </c>
      <c r="E2128" t="s">
        <v>40</v>
      </c>
      <c r="F2128" s="5">
        <v>46014</v>
      </c>
      <c r="G2128" t="s">
        <v>2656</v>
      </c>
      <c r="H2128">
        <v>1800.3</v>
      </c>
      <c r="I2128" t="s">
        <v>44</v>
      </c>
      <c r="J2128" s="5">
        <v>46022</v>
      </c>
      <c r="K2128" s="5">
        <v>46022</v>
      </c>
    </row>
    <row r="2129" spans="1:11" x14ac:dyDescent="0.25">
      <c r="A2129">
        <v>2025</v>
      </c>
      <c r="B2129" s="5">
        <v>45931</v>
      </c>
      <c r="C2129" s="5">
        <v>46022</v>
      </c>
      <c r="D2129" t="s">
        <v>1106</v>
      </c>
      <c r="E2129" t="s">
        <v>40</v>
      </c>
      <c r="F2129" s="5">
        <v>46014</v>
      </c>
      <c r="G2129" t="s">
        <v>2657</v>
      </c>
      <c r="H2129">
        <v>14731.91</v>
      </c>
      <c r="I2129" t="s">
        <v>44</v>
      </c>
      <c r="J2129" s="5">
        <v>46022</v>
      </c>
      <c r="K2129" s="5">
        <v>46022</v>
      </c>
    </row>
    <row r="2130" spans="1:11" x14ac:dyDescent="0.25">
      <c r="A2130">
        <v>2025</v>
      </c>
      <c r="B2130" s="5">
        <v>45931</v>
      </c>
      <c r="C2130" s="5">
        <v>46022</v>
      </c>
      <c r="D2130" t="s">
        <v>1108</v>
      </c>
      <c r="E2130" t="s">
        <v>40</v>
      </c>
      <c r="F2130" s="5">
        <v>46014</v>
      </c>
      <c r="G2130" t="s">
        <v>2658</v>
      </c>
      <c r="H2130">
        <v>15005.47</v>
      </c>
      <c r="I2130" t="s">
        <v>44</v>
      </c>
      <c r="J2130" s="5">
        <v>46022</v>
      </c>
      <c r="K2130" s="5">
        <v>46022</v>
      </c>
    </row>
    <row r="2131" spans="1:11" x14ac:dyDescent="0.25">
      <c r="A2131">
        <v>2025</v>
      </c>
      <c r="B2131" s="5">
        <v>45931</v>
      </c>
      <c r="C2131" s="5">
        <v>46022</v>
      </c>
      <c r="D2131" t="s">
        <v>1110</v>
      </c>
      <c r="E2131" t="s">
        <v>40</v>
      </c>
      <c r="F2131" s="5">
        <v>46014</v>
      </c>
      <c r="G2131" t="s">
        <v>2659</v>
      </c>
      <c r="H2131">
        <v>16569.21</v>
      </c>
      <c r="I2131" t="s">
        <v>44</v>
      </c>
      <c r="J2131" s="5">
        <v>46022</v>
      </c>
      <c r="K2131" s="5">
        <v>46022</v>
      </c>
    </row>
    <row r="2132" spans="1:11" x14ac:dyDescent="0.25">
      <c r="A2132">
        <v>2025</v>
      </c>
      <c r="B2132" s="5">
        <v>45931</v>
      </c>
      <c r="C2132" s="5">
        <v>46022</v>
      </c>
      <c r="D2132" t="s">
        <v>1112</v>
      </c>
      <c r="E2132" t="s">
        <v>40</v>
      </c>
      <c r="F2132" s="5">
        <v>46014</v>
      </c>
      <c r="G2132" t="s">
        <v>2660</v>
      </c>
      <c r="H2132">
        <v>24751.67</v>
      </c>
      <c r="I2132" t="s">
        <v>44</v>
      </c>
      <c r="J2132" s="5">
        <v>46022</v>
      </c>
      <c r="K2132" s="5">
        <v>46022</v>
      </c>
    </row>
    <row r="2133" spans="1:11" x14ac:dyDescent="0.25">
      <c r="A2133">
        <v>2025</v>
      </c>
      <c r="B2133" s="5">
        <v>45931</v>
      </c>
      <c r="C2133" s="5">
        <v>46022</v>
      </c>
      <c r="D2133" t="s">
        <v>1114</v>
      </c>
      <c r="E2133" t="s">
        <v>40</v>
      </c>
      <c r="F2133" s="5">
        <v>46014</v>
      </c>
      <c r="G2133" t="s">
        <v>2661</v>
      </c>
      <c r="H2133">
        <v>1693.42</v>
      </c>
      <c r="I2133" t="s">
        <v>44</v>
      </c>
      <c r="J2133" s="5">
        <v>46022</v>
      </c>
      <c r="K2133" s="5">
        <v>46022</v>
      </c>
    </row>
    <row r="2134" spans="1:11" x14ac:dyDescent="0.25">
      <c r="A2134">
        <v>2025</v>
      </c>
      <c r="B2134" s="5">
        <v>45931</v>
      </c>
      <c r="C2134" s="5">
        <v>46022</v>
      </c>
      <c r="D2134" t="s">
        <v>1116</v>
      </c>
      <c r="E2134" t="s">
        <v>40</v>
      </c>
      <c r="F2134" s="5">
        <v>46014</v>
      </c>
      <c r="G2134" t="s">
        <v>2662</v>
      </c>
      <c r="H2134">
        <v>24750.98</v>
      </c>
      <c r="I2134" t="s">
        <v>44</v>
      </c>
      <c r="J2134" s="5">
        <v>46022</v>
      </c>
      <c r="K2134" s="5">
        <v>46022</v>
      </c>
    </row>
    <row r="2135" spans="1:11" x14ac:dyDescent="0.25">
      <c r="A2135">
        <v>2025</v>
      </c>
      <c r="B2135" s="5">
        <v>45931</v>
      </c>
      <c r="C2135" s="5">
        <v>46022</v>
      </c>
      <c r="D2135" t="s">
        <v>1118</v>
      </c>
      <c r="E2135" t="s">
        <v>40</v>
      </c>
      <c r="F2135" s="5">
        <v>46014</v>
      </c>
      <c r="G2135" t="s">
        <v>2663</v>
      </c>
      <c r="H2135">
        <v>16024.43</v>
      </c>
      <c r="I2135" t="s">
        <v>44</v>
      </c>
      <c r="J2135" s="5">
        <v>46022</v>
      </c>
      <c r="K2135" s="5">
        <v>46022</v>
      </c>
    </row>
    <row r="2136" spans="1:11" x14ac:dyDescent="0.25">
      <c r="A2136">
        <v>2025</v>
      </c>
      <c r="B2136" s="5">
        <v>45931</v>
      </c>
      <c r="C2136" s="5">
        <v>46022</v>
      </c>
      <c r="D2136" t="s">
        <v>1120</v>
      </c>
      <c r="E2136" t="s">
        <v>40</v>
      </c>
      <c r="F2136" s="5">
        <v>46014</v>
      </c>
      <c r="G2136" t="s">
        <v>2664</v>
      </c>
      <c r="H2136">
        <v>16198.7</v>
      </c>
      <c r="I2136" t="s">
        <v>44</v>
      </c>
      <c r="J2136" s="5">
        <v>46022</v>
      </c>
      <c r="K2136" s="5">
        <v>46022</v>
      </c>
    </row>
    <row r="2137" spans="1:11" x14ac:dyDescent="0.25">
      <c r="A2137">
        <v>2025</v>
      </c>
      <c r="B2137" s="5">
        <v>45931</v>
      </c>
      <c r="C2137" s="5">
        <v>46022</v>
      </c>
      <c r="D2137" t="s">
        <v>1122</v>
      </c>
      <c r="E2137" t="s">
        <v>40</v>
      </c>
      <c r="F2137" s="5">
        <v>46014</v>
      </c>
      <c r="G2137" t="s">
        <v>1804</v>
      </c>
      <c r="H2137">
        <v>20543.41</v>
      </c>
      <c r="I2137" t="s">
        <v>44</v>
      </c>
      <c r="J2137" s="5">
        <v>46022</v>
      </c>
      <c r="K2137" s="5">
        <v>46022</v>
      </c>
    </row>
    <row r="2138" spans="1:11" x14ac:dyDescent="0.25">
      <c r="A2138">
        <v>2025</v>
      </c>
      <c r="B2138" s="5">
        <v>45931</v>
      </c>
      <c r="C2138" s="5">
        <v>46022</v>
      </c>
      <c r="D2138" t="s">
        <v>1124</v>
      </c>
      <c r="E2138" t="s">
        <v>40</v>
      </c>
      <c r="F2138" s="5">
        <v>46014</v>
      </c>
      <c r="G2138" t="s">
        <v>2665</v>
      </c>
      <c r="H2138">
        <v>20908.28</v>
      </c>
      <c r="I2138" t="s">
        <v>44</v>
      </c>
      <c r="J2138" s="5">
        <v>46022</v>
      </c>
      <c r="K2138" s="5">
        <v>46022</v>
      </c>
    </row>
    <row r="2139" spans="1:11" x14ac:dyDescent="0.25">
      <c r="A2139">
        <v>2025</v>
      </c>
      <c r="B2139" s="5">
        <v>45931</v>
      </c>
      <c r="C2139" s="5">
        <v>46022</v>
      </c>
      <c r="D2139" t="s">
        <v>1126</v>
      </c>
      <c r="E2139" t="s">
        <v>40</v>
      </c>
      <c r="F2139" s="5">
        <v>46014</v>
      </c>
      <c r="G2139" t="s">
        <v>2666</v>
      </c>
      <c r="H2139">
        <v>24493.99</v>
      </c>
      <c r="I2139" t="s">
        <v>44</v>
      </c>
      <c r="J2139" s="5">
        <v>46022</v>
      </c>
      <c r="K2139" s="5">
        <v>46022</v>
      </c>
    </row>
    <row r="2140" spans="1:11" x14ac:dyDescent="0.25">
      <c r="A2140">
        <v>2025</v>
      </c>
      <c r="B2140" s="5">
        <v>45931</v>
      </c>
      <c r="C2140" s="5">
        <v>46022</v>
      </c>
      <c r="D2140" t="s">
        <v>1128</v>
      </c>
      <c r="E2140" t="s">
        <v>40</v>
      </c>
      <c r="F2140" s="5">
        <v>46014</v>
      </c>
      <c r="G2140" t="s">
        <v>2667</v>
      </c>
      <c r="H2140">
        <v>22624.560000000001</v>
      </c>
      <c r="I2140" t="s">
        <v>44</v>
      </c>
      <c r="J2140" s="5">
        <v>46022</v>
      </c>
      <c r="K2140" s="5">
        <v>46022</v>
      </c>
    </row>
    <row r="2141" spans="1:11" x14ac:dyDescent="0.25">
      <c r="A2141">
        <v>2025</v>
      </c>
      <c r="B2141" s="5">
        <v>45931</v>
      </c>
      <c r="C2141" s="5">
        <v>46022</v>
      </c>
      <c r="D2141" t="s">
        <v>1130</v>
      </c>
      <c r="E2141" t="s">
        <v>40</v>
      </c>
      <c r="F2141" s="5">
        <v>46014</v>
      </c>
      <c r="G2141" t="s">
        <v>2668</v>
      </c>
      <c r="H2141">
        <v>16445.990000000002</v>
      </c>
      <c r="I2141" t="s">
        <v>44</v>
      </c>
      <c r="J2141" s="5">
        <v>46022</v>
      </c>
      <c r="K2141" s="5">
        <v>46022</v>
      </c>
    </row>
    <row r="2142" spans="1:11" x14ac:dyDescent="0.25">
      <c r="A2142">
        <v>2025</v>
      </c>
      <c r="B2142" s="5">
        <v>45931</v>
      </c>
      <c r="C2142" s="5">
        <v>46022</v>
      </c>
      <c r="D2142" t="s">
        <v>1132</v>
      </c>
      <c r="E2142" t="s">
        <v>40</v>
      </c>
      <c r="F2142" s="5">
        <v>46014</v>
      </c>
      <c r="G2142" t="s">
        <v>2669</v>
      </c>
      <c r="H2142">
        <v>24189</v>
      </c>
      <c r="I2142" t="s">
        <v>44</v>
      </c>
      <c r="J2142" s="5">
        <v>46022</v>
      </c>
      <c r="K2142" s="5">
        <v>46022</v>
      </c>
    </row>
    <row r="2143" spans="1:11" x14ac:dyDescent="0.25">
      <c r="A2143">
        <v>2025</v>
      </c>
      <c r="B2143" s="5">
        <v>45931</v>
      </c>
      <c r="C2143" s="5">
        <v>46022</v>
      </c>
      <c r="D2143" t="s">
        <v>1134</v>
      </c>
      <c r="E2143" t="s">
        <v>40</v>
      </c>
      <c r="F2143" s="5">
        <v>46014</v>
      </c>
      <c r="G2143" t="s">
        <v>2670</v>
      </c>
      <c r="H2143">
        <v>33224.120000000003</v>
      </c>
      <c r="I2143" t="s">
        <v>44</v>
      </c>
      <c r="J2143" s="5">
        <v>46022</v>
      </c>
      <c r="K2143" s="5">
        <v>46022</v>
      </c>
    </row>
    <row r="2144" spans="1:11" x14ac:dyDescent="0.25">
      <c r="A2144">
        <v>2025</v>
      </c>
      <c r="B2144" s="5">
        <v>45931</v>
      </c>
      <c r="C2144" s="5">
        <v>46022</v>
      </c>
      <c r="D2144" t="s">
        <v>1136</v>
      </c>
      <c r="E2144" t="s">
        <v>40</v>
      </c>
      <c r="F2144" s="5">
        <v>46014</v>
      </c>
      <c r="G2144" t="s">
        <v>2671</v>
      </c>
      <c r="H2144">
        <v>15594.3</v>
      </c>
      <c r="I2144" t="s">
        <v>44</v>
      </c>
      <c r="J2144" s="5">
        <v>46022</v>
      </c>
      <c r="K2144" s="5">
        <v>46022</v>
      </c>
    </row>
    <row r="2145" spans="1:11" x14ac:dyDescent="0.25">
      <c r="A2145">
        <v>2025</v>
      </c>
      <c r="B2145" s="5">
        <v>45931</v>
      </c>
      <c r="C2145" s="5">
        <v>46022</v>
      </c>
      <c r="D2145" t="s">
        <v>1138</v>
      </c>
      <c r="E2145" t="s">
        <v>40</v>
      </c>
      <c r="F2145" s="5">
        <v>46014</v>
      </c>
      <c r="G2145" t="s">
        <v>2672</v>
      </c>
      <c r="H2145">
        <v>14421.91</v>
      </c>
      <c r="I2145" t="s">
        <v>44</v>
      </c>
      <c r="J2145" s="5">
        <v>46022</v>
      </c>
      <c r="K2145" s="5">
        <v>46022</v>
      </c>
    </row>
    <row r="2146" spans="1:11" x14ac:dyDescent="0.25">
      <c r="A2146">
        <v>2025</v>
      </c>
      <c r="B2146" s="5">
        <v>45931</v>
      </c>
      <c r="C2146" s="5">
        <v>46022</v>
      </c>
      <c r="D2146" t="s">
        <v>1140</v>
      </c>
      <c r="E2146" t="s">
        <v>40</v>
      </c>
      <c r="F2146" s="5">
        <v>46014</v>
      </c>
      <c r="G2146" t="s">
        <v>2673</v>
      </c>
      <c r="H2146">
        <v>25067.040000000001</v>
      </c>
      <c r="I2146" t="s">
        <v>44</v>
      </c>
      <c r="J2146" s="5">
        <v>46022</v>
      </c>
      <c r="K2146" s="5">
        <v>46022</v>
      </c>
    </row>
    <row r="2147" spans="1:11" x14ac:dyDescent="0.25">
      <c r="A2147">
        <v>2025</v>
      </c>
      <c r="B2147" s="5">
        <v>45931</v>
      </c>
      <c r="C2147" s="5">
        <v>46022</v>
      </c>
      <c r="D2147" t="s">
        <v>1142</v>
      </c>
      <c r="E2147" t="s">
        <v>40</v>
      </c>
      <c r="F2147" s="5">
        <v>46014</v>
      </c>
      <c r="G2147" t="s">
        <v>2578</v>
      </c>
      <c r="H2147">
        <v>23733.9</v>
      </c>
      <c r="I2147" t="s">
        <v>44</v>
      </c>
      <c r="J2147" s="5">
        <v>46022</v>
      </c>
      <c r="K2147" s="5">
        <v>46022</v>
      </c>
    </row>
    <row r="2148" spans="1:11" x14ac:dyDescent="0.25">
      <c r="A2148">
        <v>2025</v>
      </c>
      <c r="B2148" s="5">
        <v>45931</v>
      </c>
      <c r="C2148" s="5">
        <v>46022</v>
      </c>
      <c r="D2148" t="s">
        <v>1143</v>
      </c>
      <c r="E2148" t="s">
        <v>40</v>
      </c>
      <c r="F2148" s="5">
        <v>46014</v>
      </c>
      <c r="G2148" t="s">
        <v>2674</v>
      </c>
      <c r="H2148">
        <v>23729.24</v>
      </c>
      <c r="I2148" t="s">
        <v>44</v>
      </c>
      <c r="J2148" s="5">
        <v>46022</v>
      </c>
      <c r="K2148" s="5">
        <v>46022</v>
      </c>
    </row>
    <row r="2149" spans="1:11" x14ac:dyDescent="0.25">
      <c r="A2149">
        <v>2025</v>
      </c>
      <c r="B2149" s="5">
        <v>45931</v>
      </c>
      <c r="C2149" s="5">
        <v>46022</v>
      </c>
      <c r="D2149" t="s">
        <v>1145</v>
      </c>
      <c r="E2149" t="s">
        <v>40</v>
      </c>
      <c r="F2149" s="5">
        <v>46014</v>
      </c>
      <c r="G2149" t="s">
        <v>2675</v>
      </c>
      <c r="H2149">
        <v>19423.14</v>
      </c>
      <c r="I2149" t="s">
        <v>44</v>
      </c>
      <c r="J2149" s="5">
        <v>46022</v>
      </c>
      <c r="K2149" s="5">
        <v>46022</v>
      </c>
    </row>
    <row r="2150" spans="1:11" x14ac:dyDescent="0.25">
      <c r="A2150">
        <v>2025</v>
      </c>
      <c r="B2150" s="5">
        <v>45931</v>
      </c>
      <c r="C2150" s="5">
        <v>46022</v>
      </c>
      <c r="D2150" t="s">
        <v>2676</v>
      </c>
      <c r="E2150" t="s">
        <v>41</v>
      </c>
      <c r="F2150" s="5">
        <v>46014</v>
      </c>
      <c r="G2150" t="s">
        <v>2677</v>
      </c>
      <c r="H2150">
        <v>102793</v>
      </c>
      <c r="I2150" t="s">
        <v>44</v>
      </c>
      <c r="J2150" s="5">
        <v>46022</v>
      </c>
      <c r="K2150" s="5">
        <v>46022</v>
      </c>
    </row>
    <row r="2151" spans="1:11" x14ac:dyDescent="0.25">
      <c r="A2151">
        <v>2025</v>
      </c>
      <c r="B2151" s="5">
        <v>45931</v>
      </c>
      <c r="C2151" s="5">
        <v>46022</v>
      </c>
      <c r="D2151" t="s">
        <v>1886</v>
      </c>
      <c r="E2151" t="s">
        <v>41</v>
      </c>
      <c r="F2151" s="5">
        <v>46014</v>
      </c>
      <c r="G2151" t="s">
        <v>2678</v>
      </c>
      <c r="H2151">
        <v>18393.54</v>
      </c>
      <c r="I2151" t="s">
        <v>44</v>
      </c>
      <c r="J2151" s="5">
        <v>46022</v>
      </c>
      <c r="K2151" s="5">
        <v>46022</v>
      </c>
    </row>
    <row r="2152" spans="1:11" x14ac:dyDescent="0.25">
      <c r="A2152">
        <v>2025</v>
      </c>
      <c r="B2152" s="5">
        <v>45931</v>
      </c>
      <c r="C2152" s="5">
        <v>46022</v>
      </c>
      <c r="D2152" t="s">
        <v>1151</v>
      </c>
      <c r="E2152" t="s">
        <v>41</v>
      </c>
      <c r="F2152" s="5">
        <v>46014</v>
      </c>
      <c r="G2152" t="s">
        <v>2679</v>
      </c>
      <c r="H2152">
        <v>12270.76</v>
      </c>
      <c r="I2152" t="s">
        <v>44</v>
      </c>
      <c r="J2152" s="5">
        <v>46022</v>
      </c>
      <c r="K2152" s="5">
        <v>46022</v>
      </c>
    </row>
    <row r="2153" spans="1:11" x14ac:dyDescent="0.25">
      <c r="A2153">
        <v>2025</v>
      </c>
      <c r="B2153" s="5">
        <v>45931</v>
      </c>
      <c r="C2153" s="5">
        <v>46022</v>
      </c>
      <c r="D2153" t="s">
        <v>2680</v>
      </c>
      <c r="E2153" t="s">
        <v>41</v>
      </c>
      <c r="F2153" s="5">
        <v>46014</v>
      </c>
      <c r="G2153" t="s">
        <v>2491</v>
      </c>
      <c r="H2153">
        <v>3684.27</v>
      </c>
      <c r="I2153" t="s">
        <v>44</v>
      </c>
      <c r="J2153" s="5">
        <v>46022</v>
      </c>
      <c r="K2153" s="5">
        <v>46022</v>
      </c>
    </row>
    <row r="2154" spans="1:11" x14ac:dyDescent="0.25">
      <c r="A2154">
        <v>2025</v>
      </c>
      <c r="B2154" s="5">
        <v>45931</v>
      </c>
      <c r="C2154" s="5">
        <v>46022</v>
      </c>
      <c r="D2154" t="s">
        <v>42</v>
      </c>
      <c r="F2154" s="5">
        <v>46015</v>
      </c>
      <c r="G2154" t="s">
        <v>2681</v>
      </c>
      <c r="H2154">
        <v>300000</v>
      </c>
      <c r="I2154" t="s">
        <v>44</v>
      </c>
      <c r="J2154" s="5">
        <v>46022</v>
      </c>
      <c r="K2154" s="5">
        <v>46022</v>
      </c>
    </row>
    <row r="2155" spans="1:11" x14ac:dyDescent="0.25">
      <c r="A2155">
        <v>2025</v>
      </c>
      <c r="B2155" s="5">
        <v>45931</v>
      </c>
      <c r="C2155" s="5">
        <v>46022</v>
      </c>
      <c r="D2155" t="s">
        <v>81</v>
      </c>
      <c r="F2155" s="5">
        <v>46015</v>
      </c>
      <c r="G2155" t="s">
        <v>2682</v>
      </c>
      <c r="H2155">
        <v>72471.5</v>
      </c>
      <c r="I2155" t="s">
        <v>44</v>
      </c>
      <c r="J2155" s="5">
        <v>46022</v>
      </c>
      <c r="K2155" s="5">
        <v>46022</v>
      </c>
    </row>
    <row r="2156" spans="1:11" x14ac:dyDescent="0.25">
      <c r="A2156">
        <v>2025</v>
      </c>
      <c r="B2156" s="5">
        <v>45931</v>
      </c>
      <c r="C2156" s="5">
        <v>46022</v>
      </c>
      <c r="D2156" t="s">
        <v>1080</v>
      </c>
      <c r="E2156" t="s">
        <v>41</v>
      </c>
      <c r="F2156" s="5">
        <v>46015</v>
      </c>
      <c r="G2156" t="s">
        <v>2683</v>
      </c>
      <c r="H2156">
        <v>15742.21</v>
      </c>
      <c r="I2156" t="s">
        <v>44</v>
      </c>
      <c r="J2156" s="5">
        <v>46022</v>
      </c>
      <c r="K2156" s="5">
        <v>46022</v>
      </c>
    </row>
    <row r="2157" spans="1:11" x14ac:dyDescent="0.25">
      <c r="A2157">
        <v>2025</v>
      </c>
      <c r="B2157" s="5">
        <v>45931</v>
      </c>
      <c r="C2157" s="5">
        <v>46022</v>
      </c>
      <c r="D2157" t="s">
        <v>1082</v>
      </c>
      <c r="E2157" t="s">
        <v>41</v>
      </c>
      <c r="F2157" s="5">
        <v>46015</v>
      </c>
      <c r="G2157" t="s">
        <v>2684</v>
      </c>
      <c r="H2157">
        <v>1698.87</v>
      </c>
      <c r="I2157" t="s">
        <v>44</v>
      </c>
      <c r="J2157" s="5">
        <v>46022</v>
      </c>
      <c r="K2157" s="5">
        <v>46022</v>
      </c>
    </row>
    <row r="2158" spans="1:11" x14ac:dyDescent="0.25">
      <c r="A2158">
        <v>2025</v>
      </c>
      <c r="B2158" s="5">
        <v>45931</v>
      </c>
      <c r="C2158" s="5">
        <v>46022</v>
      </c>
      <c r="D2158" t="s">
        <v>1084</v>
      </c>
      <c r="E2158" t="s">
        <v>41</v>
      </c>
      <c r="F2158" s="5">
        <v>46015</v>
      </c>
      <c r="G2158" t="s">
        <v>2685</v>
      </c>
      <c r="H2158">
        <v>17098.97</v>
      </c>
      <c r="I2158" t="s">
        <v>44</v>
      </c>
      <c r="J2158" s="5">
        <v>46022</v>
      </c>
      <c r="K2158" s="5">
        <v>46022</v>
      </c>
    </row>
    <row r="2159" spans="1:11" x14ac:dyDescent="0.25">
      <c r="A2159">
        <v>2025</v>
      </c>
      <c r="B2159" s="5">
        <v>45931</v>
      </c>
      <c r="C2159" s="5">
        <v>46022</v>
      </c>
      <c r="D2159" t="s">
        <v>1086</v>
      </c>
      <c r="E2159" t="s">
        <v>41</v>
      </c>
      <c r="F2159" s="5">
        <v>46015</v>
      </c>
      <c r="G2159" t="s">
        <v>2686</v>
      </c>
      <c r="H2159">
        <v>1151.17</v>
      </c>
      <c r="I2159" t="s">
        <v>44</v>
      </c>
      <c r="J2159" s="5">
        <v>46022</v>
      </c>
      <c r="K2159" s="5">
        <v>46022</v>
      </c>
    </row>
    <row r="2160" spans="1:11" x14ac:dyDescent="0.25">
      <c r="A2160">
        <v>2025</v>
      </c>
      <c r="B2160" s="5">
        <v>45931</v>
      </c>
      <c r="C2160" s="5">
        <v>46022</v>
      </c>
      <c r="D2160" t="s">
        <v>1088</v>
      </c>
      <c r="E2160" t="s">
        <v>41</v>
      </c>
      <c r="F2160" s="5">
        <v>46015</v>
      </c>
      <c r="G2160" t="s">
        <v>2687</v>
      </c>
      <c r="H2160">
        <v>1836.22</v>
      </c>
      <c r="I2160" t="s">
        <v>44</v>
      </c>
      <c r="J2160" s="5">
        <v>46022</v>
      </c>
      <c r="K2160" s="5">
        <v>46022</v>
      </c>
    </row>
    <row r="2161" spans="1:11" x14ac:dyDescent="0.25">
      <c r="A2161">
        <v>2025</v>
      </c>
      <c r="B2161" s="5">
        <v>45931</v>
      </c>
      <c r="C2161" s="5">
        <v>46022</v>
      </c>
      <c r="D2161" t="s">
        <v>1090</v>
      </c>
      <c r="E2161" t="s">
        <v>41</v>
      </c>
      <c r="F2161" s="5">
        <v>46015</v>
      </c>
      <c r="G2161" t="s">
        <v>2688</v>
      </c>
      <c r="H2161">
        <v>1878.63</v>
      </c>
      <c r="I2161" t="s">
        <v>44</v>
      </c>
      <c r="J2161" s="5">
        <v>46022</v>
      </c>
      <c r="K2161" s="5">
        <v>46022</v>
      </c>
    </row>
    <row r="2162" spans="1:11" x14ac:dyDescent="0.25">
      <c r="A2162">
        <v>2025</v>
      </c>
      <c r="B2162" s="5">
        <v>45931</v>
      </c>
      <c r="C2162" s="5">
        <v>46022</v>
      </c>
      <c r="D2162" t="s">
        <v>1892</v>
      </c>
      <c r="F2162" s="5">
        <v>46015</v>
      </c>
      <c r="G2162" t="s">
        <v>2689</v>
      </c>
      <c r="H2162">
        <v>505008.61</v>
      </c>
      <c r="I2162" t="s">
        <v>44</v>
      </c>
      <c r="J2162" s="5">
        <v>46022</v>
      </c>
      <c r="K2162" s="5">
        <v>46022</v>
      </c>
    </row>
    <row r="2163" spans="1:11" x14ac:dyDescent="0.25">
      <c r="A2163">
        <v>2025</v>
      </c>
      <c r="B2163" s="5">
        <v>45931</v>
      </c>
      <c r="C2163" s="5">
        <v>46022</v>
      </c>
      <c r="D2163" t="s">
        <v>42</v>
      </c>
      <c r="F2163" s="5">
        <v>46017</v>
      </c>
      <c r="G2163" t="s">
        <v>2690</v>
      </c>
      <c r="H2163">
        <v>283000</v>
      </c>
      <c r="I2163" t="s">
        <v>44</v>
      </c>
      <c r="J2163" s="5">
        <v>46022</v>
      </c>
      <c r="K2163" s="5">
        <v>46022</v>
      </c>
    </row>
    <row r="2164" spans="1:11" x14ac:dyDescent="0.25">
      <c r="A2164">
        <v>2025</v>
      </c>
      <c r="B2164" s="5">
        <v>45931</v>
      </c>
      <c r="C2164" s="5">
        <v>46022</v>
      </c>
      <c r="D2164" t="s">
        <v>99</v>
      </c>
      <c r="F2164" s="5">
        <v>46017</v>
      </c>
      <c r="G2164" t="s">
        <v>2691</v>
      </c>
      <c r="H2164">
        <v>9578.6</v>
      </c>
      <c r="I2164" t="s">
        <v>44</v>
      </c>
      <c r="J2164" s="5">
        <v>46022</v>
      </c>
      <c r="K2164" s="5">
        <v>46022</v>
      </c>
    </row>
    <row r="2165" spans="1:11" x14ac:dyDescent="0.25">
      <c r="A2165">
        <v>2025</v>
      </c>
      <c r="B2165" s="5">
        <v>45931</v>
      </c>
      <c r="C2165" s="5">
        <v>46022</v>
      </c>
      <c r="D2165" t="s">
        <v>105</v>
      </c>
      <c r="F2165" s="5">
        <v>46017</v>
      </c>
      <c r="G2165" t="s">
        <v>2692</v>
      </c>
      <c r="H2165">
        <v>65620.160000000003</v>
      </c>
      <c r="I2165" t="s">
        <v>44</v>
      </c>
      <c r="J2165" s="5">
        <v>46022</v>
      </c>
      <c r="K2165" s="5">
        <v>46022</v>
      </c>
    </row>
    <row r="2166" spans="1:11" x14ac:dyDescent="0.25">
      <c r="A2166">
        <v>2025</v>
      </c>
      <c r="B2166" s="5">
        <v>45931</v>
      </c>
      <c r="C2166" s="5">
        <v>46022</v>
      </c>
      <c r="D2166" t="s">
        <v>349</v>
      </c>
      <c r="F2166" s="5">
        <v>46017</v>
      </c>
      <c r="G2166" t="s">
        <v>2693</v>
      </c>
      <c r="H2166">
        <v>75202.89</v>
      </c>
      <c r="I2166" t="s">
        <v>44</v>
      </c>
      <c r="J2166" s="5">
        <v>46022</v>
      </c>
      <c r="K2166" s="5">
        <v>46022</v>
      </c>
    </row>
    <row r="2167" spans="1:11" x14ac:dyDescent="0.25">
      <c r="A2167">
        <v>2025</v>
      </c>
      <c r="B2167" s="5">
        <v>45931</v>
      </c>
      <c r="C2167" s="5">
        <v>46022</v>
      </c>
      <c r="D2167" t="s">
        <v>111</v>
      </c>
      <c r="F2167" s="5">
        <v>46017</v>
      </c>
      <c r="G2167" t="s">
        <v>2694</v>
      </c>
      <c r="H2167">
        <v>23391</v>
      </c>
      <c r="I2167" t="s">
        <v>44</v>
      </c>
      <c r="J2167" s="5">
        <v>46022</v>
      </c>
      <c r="K2167" s="5">
        <v>46022</v>
      </c>
    </row>
    <row r="2168" spans="1:11" x14ac:dyDescent="0.25">
      <c r="A2168">
        <v>2025</v>
      </c>
      <c r="B2168" s="5">
        <v>45931</v>
      </c>
      <c r="C2168" s="5">
        <v>46022</v>
      </c>
      <c r="D2168" t="s">
        <v>358</v>
      </c>
      <c r="F2168" s="5">
        <v>46017</v>
      </c>
      <c r="G2168" t="s">
        <v>2695</v>
      </c>
      <c r="H2168">
        <v>2571.4499999999998</v>
      </c>
      <c r="I2168" t="s">
        <v>44</v>
      </c>
      <c r="J2168" s="5">
        <v>46022</v>
      </c>
      <c r="K2168" s="5">
        <v>46022</v>
      </c>
    </row>
    <row r="2169" spans="1:11" x14ac:dyDescent="0.25">
      <c r="A2169">
        <v>2025</v>
      </c>
      <c r="B2169" s="5">
        <v>45931</v>
      </c>
      <c r="C2169" s="5">
        <v>46022</v>
      </c>
      <c r="D2169" t="s">
        <v>115</v>
      </c>
      <c r="F2169" s="5">
        <v>46017</v>
      </c>
      <c r="G2169" t="s">
        <v>2696</v>
      </c>
      <c r="H2169">
        <v>53445.62</v>
      </c>
      <c r="I2169" t="s">
        <v>44</v>
      </c>
      <c r="J2169" s="5">
        <v>46022</v>
      </c>
      <c r="K2169" s="5">
        <v>46022</v>
      </c>
    </row>
    <row r="2170" spans="1:11" x14ac:dyDescent="0.25">
      <c r="A2170">
        <v>2025</v>
      </c>
      <c r="B2170" s="5">
        <v>45931</v>
      </c>
      <c r="C2170" s="5">
        <v>46022</v>
      </c>
      <c r="D2170" t="s">
        <v>117</v>
      </c>
      <c r="F2170" s="5">
        <v>46017</v>
      </c>
      <c r="G2170" t="s">
        <v>2697</v>
      </c>
      <c r="H2170">
        <v>4830.0600000000004</v>
      </c>
      <c r="I2170" t="s">
        <v>44</v>
      </c>
      <c r="J2170" s="5">
        <v>46022</v>
      </c>
      <c r="K2170" s="5">
        <v>46022</v>
      </c>
    </row>
    <row r="2171" spans="1:11" x14ac:dyDescent="0.25">
      <c r="A2171">
        <v>2025</v>
      </c>
      <c r="B2171" s="5">
        <v>45931</v>
      </c>
      <c r="C2171" s="5">
        <v>46022</v>
      </c>
      <c r="D2171" t="s">
        <v>121</v>
      </c>
      <c r="F2171" s="5">
        <v>46017</v>
      </c>
      <c r="G2171" t="s">
        <v>2698</v>
      </c>
      <c r="H2171">
        <v>242628.85</v>
      </c>
      <c r="I2171" t="s">
        <v>44</v>
      </c>
      <c r="J2171" s="5">
        <v>46022</v>
      </c>
      <c r="K2171" s="5">
        <v>46022</v>
      </c>
    </row>
    <row r="2172" spans="1:11" x14ac:dyDescent="0.25">
      <c r="A2172">
        <v>2025</v>
      </c>
      <c r="B2172" s="5">
        <v>45931</v>
      </c>
      <c r="C2172" s="5">
        <v>46022</v>
      </c>
      <c r="D2172" t="s">
        <v>123</v>
      </c>
      <c r="F2172" s="5">
        <v>46017</v>
      </c>
      <c r="G2172" t="s">
        <v>2699</v>
      </c>
      <c r="H2172">
        <v>13899.79</v>
      </c>
      <c r="I2172" t="s">
        <v>44</v>
      </c>
      <c r="J2172" s="5">
        <v>46022</v>
      </c>
      <c r="K2172" s="5">
        <v>46022</v>
      </c>
    </row>
    <row r="2173" spans="1:11" x14ac:dyDescent="0.25">
      <c r="A2173">
        <v>2025</v>
      </c>
      <c r="B2173" s="5">
        <v>45931</v>
      </c>
      <c r="C2173" s="5">
        <v>46022</v>
      </c>
      <c r="D2173" t="s">
        <v>739</v>
      </c>
      <c r="F2173" s="5">
        <v>46017</v>
      </c>
      <c r="G2173" t="s">
        <v>2700</v>
      </c>
      <c r="H2173">
        <v>857.15</v>
      </c>
      <c r="I2173" t="s">
        <v>44</v>
      </c>
      <c r="J2173" s="5">
        <v>46022</v>
      </c>
      <c r="K2173" s="5">
        <v>46022</v>
      </c>
    </row>
    <row r="2174" spans="1:11" x14ac:dyDescent="0.25">
      <c r="A2174">
        <v>2025</v>
      </c>
      <c r="B2174" s="5">
        <v>45931</v>
      </c>
      <c r="C2174" s="5">
        <v>46022</v>
      </c>
      <c r="D2174" t="s">
        <v>125</v>
      </c>
      <c r="F2174" s="5">
        <v>46017</v>
      </c>
      <c r="G2174" t="s">
        <v>2701</v>
      </c>
      <c r="H2174">
        <v>12721.83</v>
      </c>
      <c r="I2174" t="s">
        <v>44</v>
      </c>
      <c r="J2174" s="5">
        <v>46022</v>
      </c>
      <c r="K2174" s="5">
        <v>46022</v>
      </c>
    </row>
    <row r="2175" spans="1:11" x14ac:dyDescent="0.25">
      <c r="A2175">
        <v>2025</v>
      </c>
      <c r="B2175" s="5">
        <v>45931</v>
      </c>
      <c r="C2175" s="5">
        <v>46022</v>
      </c>
      <c r="D2175" t="s">
        <v>127</v>
      </c>
      <c r="F2175" s="5">
        <v>46017</v>
      </c>
      <c r="G2175" t="s">
        <v>2702</v>
      </c>
      <c r="H2175">
        <v>25014</v>
      </c>
      <c r="I2175" t="s">
        <v>44</v>
      </c>
      <c r="J2175" s="5">
        <v>46022</v>
      </c>
      <c r="K2175" s="5">
        <v>46022</v>
      </c>
    </row>
    <row r="2176" spans="1:11" x14ac:dyDescent="0.25">
      <c r="A2176">
        <v>2025</v>
      </c>
      <c r="B2176" s="5">
        <v>45931</v>
      </c>
      <c r="C2176" s="5">
        <v>46022</v>
      </c>
      <c r="D2176" t="s">
        <v>129</v>
      </c>
      <c r="F2176" s="5">
        <v>46017</v>
      </c>
      <c r="G2176" t="s">
        <v>2703</v>
      </c>
      <c r="H2176">
        <v>58733.9</v>
      </c>
      <c r="I2176" t="s">
        <v>44</v>
      </c>
      <c r="J2176" s="5">
        <v>46022</v>
      </c>
      <c r="K2176" s="5">
        <v>46022</v>
      </c>
    </row>
    <row r="2177" spans="1:11" x14ac:dyDescent="0.25">
      <c r="A2177">
        <v>2025</v>
      </c>
      <c r="B2177" s="5">
        <v>45931</v>
      </c>
      <c r="C2177" s="5">
        <v>46022</v>
      </c>
      <c r="D2177" t="s">
        <v>131</v>
      </c>
      <c r="F2177" s="5">
        <v>46017</v>
      </c>
      <c r="G2177" t="s">
        <v>2704</v>
      </c>
      <c r="H2177">
        <v>5324.04</v>
      </c>
      <c r="I2177" t="s">
        <v>44</v>
      </c>
      <c r="J2177" s="5">
        <v>46022</v>
      </c>
      <c r="K2177" s="5">
        <v>46022</v>
      </c>
    </row>
    <row r="2178" spans="1:11" x14ac:dyDescent="0.25">
      <c r="A2178">
        <v>2025</v>
      </c>
      <c r="B2178" s="5">
        <v>45931</v>
      </c>
      <c r="C2178" s="5">
        <v>46022</v>
      </c>
      <c r="D2178" t="s">
        <v>133</v>
      </c>
      <c r="F2178" s="5">
        <v>46017</v>
      </c>
      <c r="G2178" t="s">
        <v>2705</v>
      </c>
      <c r="H2178">
        <v>31811.35</v>
      </c>
      <c r="I2178" t="s">
        <v>44</v>
      </c>
      <c r="J2178" s="5">
        <v>46022</v>
      </c>
      <c r="K2178" s="5">
        <v>46022</v>
      </c>
    </row>
    <row r="2179" spans="1:11" x14ac:dyDescent="0.25">
      <c r="A2179">
        <v>2025</v>
      </c>
      <c r="B2179" s="5">
        <v>45931</v>
      </c>
      <c r="C2179" s="5">
        <v>46022</v>
      </c>
      <c r="D2179" t="s">
        <v>135</v>
      </c>
      <c r="F2179" s="5">
        <v>46017</v>
      </c>
      <c r="G2179" t="s">
        <v>2706</v>
      </c>
      <c r="H2179">
        <v>273097.11</v>
      </c>
      <c r="I2179" t="s">
        <v>44</v>
      </c>
      <c r="J2179" s="5">
        <v>46022</v>
      </c>
      <c r="K2179" s="5">
        <v>46022</v>
      </c>
    </row>
    <row r="2180" spans="1:11" x14ac:dyDescent="0.25">
      <c r="A2180">
        <v>2025</v>
      </c>
      <c r="B2180" s="5">
        <v>45931</v>
      </c>
      <c r="C2180" s="5">
        <v>46022</v>
      </c>
      <c r="D2180" t="s">
        <v>137</v>
      </c>
      <c r="F2180" s="5">
        <v>46017</v>
      </c>
      <c r="G2180" t="s">
        <v>2707</v>
      </c>
      <c r="H2180">
        <v>16504</v>
      </c>
      <c r="I2180" t="s">
        <v>44</v>
      </c>
      <c r="J2180" s="5">
        <v>46022</v>
      </c>
      <c r="K2180" s="5">
        <v>46022</v>
      </c>
    </row>
    <row r="2181" spans="1:11" x14ac:dyDescent="0.25">
      <c r="A2181">
        <v>2025</v>
      </c>
      <c r="B2181" s="5">
        <v>45931</v>
      </c>
      <c r="C2181" s="5">
        <v>46022</v>
      </c>
      <c r="D2181" t="s">
        <v>1371</v>
      </c>
      <c r="F2181" s="5">
        <v>46017</v>
      </c>
      <c r="G2181" t="s">
        <v>2708</v>
      </c>
      <c r="H2181">
        <v>1853.68</v>
      </c>
      <c r="I2181" t="s">
        <v>44</v>
      </c>
      <c r="J2181" s="5">
        <v>46022</v>
      </c>
      <c r="K2181" s="5">
        <v>46022</v>
      </c>
    </row>
    <row r="2182" spans="1:11" x14ac:dyDescent="0.25">
      <c r="A2182">
        <v>2025</v>
      </c>
      <c r="B2182" s="5">
        <v>45931</v>
      </c>
      <c r="C2182" s="5">
        <v>46022</v>
      </c>
      <c r="D2182" t="s">
        <v>54</v>
      </c>
      <c r="F2182" s="5">
        <v>46017</v>
      </c>
      <c r="G2182" t="s">
        <v>2709</v>
      </c>
      <c r="H2182">
        <v>1039770.1</v>
      </c>
      <c r="I2182" t="s">
        <v>44</v>
      </c>
      <c r="J2182" s="5">
        <v>46022</v>
      </c>
      <c r="K2182" s="5">
        <v>46022</v>
      </c>
    </row>
    <row r="2183" spans="1:11" x14ac:dyDescent="0.25">
      <c r="A2183">
        <v>2025</v>
      </c>
      <c r="B2183" s="5">
        <v>45931</v>
      </c>
      <c r="C2183" s="5">
        <v>46022</v>
      </c>
      <c r="D2183" t="s">
        <v>56</v>
      </c>
      <c r="F2183" s="5">
        <v>46017</v>
      </c>
      <c r="G2183" t="s">
        <v>2710</v>
      </c>
      <c r="H2183">
        <v>1911530.35</v>
      </c>
      <c r="I2183" t="s">
        <v>44</v>
      </c>
      <c r="J2183" s="5">
        <v>46022</v>
      </c>
      <c r="K2183" s="5">
        <v>46022</v>
      </c>
    </row>
    <row r="2184" spans="1:11" x14ac:dyDescent="0.25">
      <c r="A2184">
        <v>2025</v>
      </c>
      <c r="B2184" s="5">
        <v>45931</v>
      </c>
      <c r="C2184" s="5">
        <v>46022</v>
      </c>
      <c r="D2184" t="s">
        <v>58</v>
      </c>
      <c r="F2184" s="5">
        <v>46017</v>
      </c>
      <c r="G2184" t="s">
        <v>2711</v>
      </c>
      <c r="H2184">
        <v>4860.62</v>
      </c>
      <c r="I2184" t="s">
        <v>44</v>
      </c>
      <c r="J2184" s="5">
        <v>46022</v>
      </c>
      <c r="K2184" s="5">
        <v>46022</v>
      </c>
    </row>
    <row r="2185" spans="1:11" x14ac:dyDescent="0.25">
      <c r="A2185">
        <v>2025</v>
      </c>
      <c r="B2185" s="5">
        <v>45931</v>
      </c>
      <c r="C2185" s="5">
        <v>46022</v>
      </c>
      <c r="D2185" t="s">
        <v>642</v>
      </c>
      <c r="F2185" s="5">
        <v>46017</v>
      </c>
      <c r="G2185" t="s">
        <v>2712</v>
      </c>
      <c r="H2185">
        <v>422873.77</v>
      </c>
      <c r="I2185" t="s">
        <v>44</v>
      </c>
      <c r="J2185" s="5">
        <v>46022</v>
      </c>
      <c r="K2185" s="5">
        <v>46022</v>
      </c>
    </row>
    <row r="2186" spans="1:11" x14ac:dyDescent="0.25">
      <c r="A2186">
        <v>2025</v>
      </c>
      <c r="B2186" s="5">
        <v>45931</v>
      </c>
      <c r="C2186" s="5">
        <v>46022</v>
      </c>
      <c r="D2186" t="s">
        <v>1182</v>
      </c>
      <c r="F2186" s="5">
        <v>46017</v>
      </c>
      <c r="G2186" t="s">
        <v>2713</v>
      </c>
      <c r="H2186">
        <v>645557.5</v>
      </c>
      <c r="I2186" t="s">
        <v>44</v>
      </c>
      <c r="J2186" s="5">
        <v>46022</v>
      </c>
      <c r="K2186" s="5">
        <v>46022</v>
      </c>
    </row>
    <row r="2187" spans="1:11" x14ac:dyDescent="0.25">
      <c r="A2187">
        <v>2025</v>
      </c>
      <c r="B2187" s="5">
        <v>45931</v>
      </c>
      <c r="C2187" s="5">
        <v>46022</v>
      </c>
      <c r="D2187" t="s">
        <v>89</v>
      </c>
      <c r="F2187" s="5">
        <v>46017</v>
      </c>
      <c r="G2187" t="s">
        <v>2714</v>
      </c>
      <c r="H2187">
        <v>15418.59</v>
      </c>
      <c r="I2187" t="s">
        <v>44</v>
      </c>
      <c r="J2187" s="5">
        <v>46022</v>
      </c>
      <c r="K2187" s="5">
        <v>46022</v>
      </c>
    </row>
    <row r="2188" spans="1:11" x14ac:dyDescent="0.25">
      <c r="A2188">
        <v>2025</v>
      </c>
      <c r="B2188" s="5">
        <v>45931</v>
      </c>
      <c r="C2188" s="5">
        <v>46022</v>
      </c>
      <c r="D2188" t="s">
        <v>91</v>
      </c>
      <c r="F2188" s="5">
        <v>46017</v>
      </c>
      <c r="G2188" t="s">
        <v>2715</v>
      </c>
      <c r="H2188">
        <v>135904.18</v>
      </c>
      <c r="I2188" t="s">
        <v>44</v>
      </c>
      <c r="J2188" s="5">
        <v>46022</v>
      </c>
      <c r="K2188" s="5">
        <v>46022</v>
      </c>
    </row>
    <row r="2189" spans="1:11" x14ac:dyDescent="0.25">
      <c r="A2189">
        <v>2025</v>
      </c>
      <c r="B2189" s="5">
        <v>45931</v>
      </c>
      <c r="C2189" s="5">
        <v>46022</v>
      </c>
      <c r="D2189" t="s">
        <v>95</v>
      </c>
      <c r="F2189" s="5">
        <v>46017</v>
      </c>
      <c r="G2189" t="s">
        <v>2716</v>
      </c>
      <c r="H2189">
        <v>56684.79</v>
      </c>
      <c r="I2189" t="s">
        <v>44</v>
      </c>
      <c r="J2189" s="5">
        <v>46022</v>
      </c>
      <c r="K2189" s="5">
        <v>46022</v>
      </c>
    </row>
    <row r="2190" spans="1:11" x14ac:dyDescent="0.25">
      <c r="A2190">
        <v>2025</v>
      </c>
      <c r="B2190" s="5">
        <v>45931</v>
      </c>
      <c r="C2190" s="5">
        <v>46022</v>
      </c>
      <c r="D2190" t="s">
        <v>1342</v>
      </c>
      <c r="F2190" s="5">
        <v>46017</v>
      </c>
      <c r="G2190" t="s">
        <v>2717</v>
      </c>
      <c r="H2190">
        <v>31920</v>
      </c>
      <c r="I2190" t="s">
        <v>44</v>
      </c>
      <c r="J2190" s="5">
        <v>46022</v>
      </c>
      <c r="K2190" s="5">
        <v>46022</v>
      </c>
    </row>
    <row r="2191" spans="1:11" x14ac:dyDescent="0.25">
      <c r="A2191">
        <v>2025</v>
      </c>
      <c r="B2191" s="5">
        <v>45931</v>
      </c>
      <c r="C2191" s="5">
        <v>46022</v>
      </c>
      <c r="D2191" t="s">
        <v>1203</v>
      </c>
      <c r="F2191" s="5">
        <v>46017</v>
      </c>
      <c r="G2191" t="s">
        <v>2718</v>
      </c>
      <c r="H2191">
        <v>320363.48</v>
      </c>
      <c r="I2191" t="s">
        <v>44</v>
      </c>
      <c r="J2191" s="5">
        <v>46022</v>
      </c>
      <c r="K2191" s="5">
        <v>46022</v>
      </c>
    </row>
    <row r="2192" spans="1:11" x14ac:dyDescent="0.25">
      <c r="A2192">
        <v>2025</v>
      </c>
      <c r="B2192" s="5">
        <v>45931</v>
      </c>
      <c r="C2192" s="5">
        <v>46022</v>
      </c>
      <c r="D2192" t="s">
        <v>1930</v>
      </c>
      <c r="F2192" s="5">
        <v>46017</v>
      </c>
      <c r="G2192" t="s">
        <v>2719</v>
      </c>
      <c r="H2192">
        <v>65573.850000000006</v>
      </c>
      <c r="I2192" t="s">
        <v>44</v>
      </c>
      <c r="J2192" s="5">
        <v>46022</v>
      </c>
      <c r="K2192" s="5">
        <v>46022</v>
      </c>
    </row>
    <row r="2193" spans="1:11" x14ac:dyDescent="0.25">
      <c r="A2193">
        <v>2025</v>
      </c>
      <c r="B2193" s="5">
        <v>45931</v>
      </c>
      <c r="C2193" s="5">
        <v>46022</v>
      </c>
      <c r="D2193" t="s">
        <v>62</v>
      </c>
      <c r="F2193" s="5">
        <v>46017</v>
      </c>
      <c r="G2193" t="s">
        <v>2720</v>
      </c>
      <c r="H2193">
        <v>777004.36</v>
      </c>
      <c r="I2193" t="s">
        <v>44</v>
      </c>
      <c r="J2193" s="5">
        <v>46022</v>
      </c>
      <c r="K2193" s="5">
        <v>46022</v>
      </c>
    </row>
    <row r="2194" spans="1:11" x14ac:dyDescent="0.25">
      <c r="A2194">
        <v>2025</v>
      </c>
      <c r="B2194" s="5">
        <v>45931</v>
      </c>
      <c r="C2194" s="5">
        <v>46022</v>
      </c>
      <c r="D2194" t="s">
        <v>645</v>
      </c>
      <c r="F2194" s="5">
        <v>46017</v>
      </c>
      <c r="G2194" t="s">
        <v>2721</v>
      </c>
      <c r="H2194">
        <v>206525.82</v>
      </c>
      <c r="I2194" t="s">
        <v>44</v>
      </c>
      <c r="J2194" s="5">
        <v>46022</v>
      </c>
      <c r="K2194" s="5">
        <v>46022</v>
      </c>
    </row>
    <row r="2195" spans="1:11" x14ac:dyDescent="0.25">
      <c r="A2195">
        <v>2025</v>
      </c>
      <c r="B2195" s="5">
        <v>45931</v>
      </c>
      <c r="C2195" s="5">
        <v>46022</v>
      </c>
      <c r="D2195" t="s">
        <v>60</v>
      </c>
      <c r="F2195" s="5">
        <v>46017</v>
      </c>
      <c r="G2195" t="s">
        <v>2722</v>
      </c>
      <c r="H2195">
        <v>126302.58</v>
      </c>
      <c r="I2195" t="s">
        <v>44</v>
      </c>
      <c r="J2195" s="5">
        <v>46022</v>
      </c>
      <c r="K2195" s="5">
        <v>46022</v>
      </c>
    </row>
    <row r="2196" spans="1:11" x14ac:dyDescent="0.25">
      <c r="A2196">
        <v>2025</v>
      </c>
      <c r="B2196" s="5">
        <v>45931</v>
      </c>
      <c r="C2196" s="5">
        <v>46022</v>
      </c>
      <c r="D2196" t="s">
        <v>60</v>
      </c>
      <c r="F2196" s="5">
        <v>46017</v>
      </c>
      <c r="G2196" t="s">
        <v>2723</v>
      </c>
      <c r="H2196">
        <v>99108.02</v>
      </c>
      <c r="I2196" t="s">
        <v>44</v>
      </c>
      <c r="J2196" s="5">
        <v>46022</v>
      </c>
      <c r="K2196" s="5">
        <v>46022</v>
      </c>
    </row>
    <row r="2197" spans="1:11" x14ac:dyDescent="0.25">
      <c r="A2197">
        <v>2025</v>
      </c>
      <c r="B2197" s="5">
        <v>45931</v>
      </c>
      <c r="C2197" s="5">
        <v>46022</v>
      </c>
      <c r="D2197" t="s">
        <v>60</v>
      </c>
      <c r="F2197" s="5">
        <v>46017</v>
      </c>
      <c r="G2197" t="s">
        <v>2724</v>
      </c>
      <c r="H2197">
        <v>127948.38</v>
      </c>
      <c r="I2197" t="s">
        <v>44</v>
      </c>
      <c r="J2197" s="5">
        <v>46022</v>
      </c>
      <c r="K2197" s="5">
        <v>46022</v>
      </c>
    </row>
    <row r="2198" spans="1:11" x14ac:dyDescent="0.25">
      <c r="A2198">
        <v>2025</v>
      </c>
      <c r="B2198" s="5">
        <v>45931</v>
      </c>
      <c r="C2198" s="5">
        <v>46022</v>
      </c>
      <c r="D2198" t="s">
        <v>73</v>
      </c>
      <c r="F2198" s="5">
        <v>46017</v>
      </c>
      <c r="G2198" t="s">
        <v>2725</v>
      </c>
      <c r="H2198">
        <v>1836968.19</v>
      </c>
      <c r="I2198" t="s">
        <v>44</v>
      </c>
      <c r="J2198" s="5">
        <v>46022</v>
      </c>
      <c r="K2198" s="5">
        <v>46022</v>
      </c>
    </row>
    <row r="2199" spans="1:11" x14ac:dyDescent="0.25">
      <c r="A2199">
        <v>2025</v>
      </c>
      <c r="B2199" s="5">
        <v>45931</v>
      </c>
      <c r="C2199" s="5">
        <v>46022</v>
      </c>
      <c r="D2199" t="s">
        <v>381</v>
      </c>
      <c r="F2199" s="5">
        <v>46017</v>
      </c>
      <c r="G2199" t="s">
        <v>2726</v>
      </c>
      <c r="H2199">
        <v>5472306.6699999999</v>
      </c>
      <c r="I2199" t="s">
        <v>44</v>
      </c>
      <c r="J2199" s="5">
        <v>46022</v>
      </c>
      <c r="K2199" s="5">
        <v>46022</v>
      </c>
    </row>
    <row r="2200" spans="1:11" x14ac:dyDescent="0.25">
      <c r="A2200">
        <v>2025</v>
      </c>
      <c r="B2200" s="5">
        <v>45931</v>
      </c>
      <c r="C2200" s="5">
        <v>46022</v>
      </c>
      <c r="D2200" t="s">
        <v>75</v>
      </c>
      <c r="F2200" s="5">
        <v>46017</v>
      </c>
      <c r="G2200" t="s">
        <v>2727</v>
      </c>
      <c r="H2200">
        <v>758179.63</v>
      </c>
      <c r="I2200" t="s">
        <v>44</v>
      </c>
      <c r="J2200" s="5">
        <v>46022</v>
      </c>
      <c r="K2200" s="5">
        <v>46022</v>
      </c>
    </row>
    <row r="2201" spans="1:11" x14ac:dyDescent="0.25">
      <c r="A2201">
        <v>2025</v>
      </c>
      <c r="B2201" s="5">
        <v>45931</v>
      </c>
      <c r="C2201" s="5">
        <v>46022</v>
      </c>
      <c r="D2201" t="s">
        <v>79</v>
      </c>
      <c r="F2201" s="5">
        <v>46017</v>
      </c>
      <c r="G2201" t="s">
        <v>2728</v>
      </c>
      <c r="H2201">
        <v>464771.16</v>
      </c>
      <c r="I2201" t="s">
        <v>44</v>
      </c>
      <c r="J2201" s="5">
        <v>46022</v>
      </c>
      <c r="K2201" s="5">
        <v>46022</v>
      </c>
    </row>
    <row r="2202" spans="1:11" x14ac:dyDescent="0.25">
      <c r="A2202">
        <v>2025</v>
      </c>
      <c r="B2202" s="5">
        <v>45931</v>
      </c>
      <c r="C2202" s="5">
        <v>46022</v>
      </c>
      <c r="D2202" t="s">
        <v>1209</v>
      </c>
      <c r="F2202" s="5">
        <v>46017</v>
      </c>
      <c r="G2202" t="s">
        <v>2729</v>
      </c>
      <c r="H2202">
        <v>2881861.9</v>
      </c>
      <c r="I2202" t="s">
        <v>44</v>
      </c>
      <c r="J2202" s="5">
        <v>46022</v>
      </c>
      <c r="K2202" s="5">
        <v>46022</v>
      </c>
    </row>
    <row r="2203" spans="1:11" x14ac:dyDescent="0.25">
      <c r="A2203">
        <v>2025</v>
      </c>
      <c r="B2203" s="5">
        <v>45931</v>
      </c>
      <c r="C2203" s="5">
        <v>46022</v>
      </c>
      <c r="D2203" t="s">
        <v>81</v>
      </c>
      <c r="F2203" s="5">
        <v>46017</v>
      </c>
      <c r="G2203" t="s">
        <v>2730</v>
      </c>
      <c r="H2203">
        <v>475414.2</v>
      </c>
      <c r="I2203" t="s">
        <v>44</v>
      </c>
      <c r="J2203" s="5">
        <v>46022</v>
      </c>
      <c r="K2203" s="5">
        <v>46022</v>
      </c>
    </row>
    <row r="2204" spans="1:11" x14ac:dyDescent="0.25">
      <c r="A2204">
        <v>2025</v>
      </c>
      <c r="B2204" s="5">
        <v>45931</v>
      </c>
      <c r="C2204" s="5">
        <v>46022</v>
      </c>
      <c r="D2204" t="s">
        <v>69</v>
      </c>
      <c r="F2204" s="5">
        <v>46017</v>
      </c>
      <c r="G2204" t="s">
        <v>2731</v>
      </c>
      <c r="H2204">
        <v>2789268.62</v>
      </c>
      <c r="I2204" t="s">
        <v>44</v>
      </c>
      <c r="J2204" s="5">
        <v>46022</v>
      </c>
      <c r="K2204" s="5">
        <v>46022</v>
      </c>
    </row>
    <row r="2205" spans="1:11" x14ac:dyDescent="0.25">
      <c r="A2205">
        <v>2025</v>
      </c>
      <c r="B2205" s="5">
        <v>45931</v>
      </c>
      <c r="C2205" s="5">
        <v>46022</v>
      </c>
      <c r="D2205" t="s">
        <v>650</v>
      </c>
      <c r="F2205" s="5">
        <v>46017</v>
      </c>
      <c r="G2205" t="s">
        <v>2732</v>
      </c>
      <c r="H2205">
        <v>917132.73</v>
      </c>
      <c r="I2205" t="s">
        <v>44</v>
      </c>
      <c r="J2205" s="5">
        <v>46022</v>
      </c>
      <c r="K2205" s="5">
        <v>46022</v>
      </c>
    </row>
    <row r="2206" spans="1:11" x14ac:dyDescent="0.25">
      <c r="A2206">
        <v>2025</v>
      </c>
      <c r="B2206" s="5">
        <v>45931</v>
      </c>
      <c r="C2206" s="5">
        <v>46022</v>
      </c>
      <c r="D2206" t="s">
        <v>346</v>
      </c>
      <c r="F2206" s="5">
        <v>46017</v>
      </c>
      <c r="G2206" t="s">
        <v>2733</v>
      </c>
      <c r="H2206">
        <v>23200</v>
      </c>
      <c r="I2206" t="s">
        <v>44</v>
      </c>
      <c r="J2206" s="5">
        <v>46022</v>
      </c>
      <c r="K2206" s="5">
        <v>46022</v>
      </c>
    </row>
    <row r="2207" spans="1:11" x14ac:dyDescent="0.25">
      <c r="A2207">
        <v>2025</v>
      </c>
      <c r="B2207" s="5">
        <v>45931</v>
      </c>
      <c r="C2207" s="5">
        <v>46022</v>
      </c>
      <c r="D2207" t="s">
        <v>97</v>
      </c>
      <c r="F2207" s="5">
        <v>46017</v>
      </c>
      <c r="G2207" t="s">
        <v>2734</v>
      </c>
      <c r="H2207">
        <v>370370</v>
      </c>
      <c r="I2207" t="s">
        <v>44</v>
      </c>
      <c r="J2207" s="5">
        <v>46022</v>
      </c>
      <c r="K2207" s="5">
        <v>46022</v>
      </c>
    </row>
    <row r="2208" spans="1:11" x14ac:dyDescent="0.25">
      <c r="A2208">
        <v>2025</v>
      </c>
      <c r="B2208" s="5">
        <v>45931</v>
      </c>
      <c r="C2208" s="5">
        <v>46022</v>
      </c>
      <c r="D2208" t="s">
        <v>486</v>
      </c>
      <c r="F2208" s="5">
        <v>46017</v>
      </c>
      <c r="G2208" t="s">
        <v>2735</v>
      </c>
      <c r="H2208">
        <v>273546.2</v>
      </c>
      <c r="I2208" t="s">
        <v>44</v>
      </c>
      <c r="J2208" s="5">
        <v>46022</v>
      </c>
      <c r="K2208" s="5">
        <v>46022</v>
      </c>
    </row>
    <row r="2209" spans="1:11" x14ac:dyDescent="0.25">
      <c r="A2209">
        <v>2025</v>
      </c>
      <c r="B2209" s="5">
        <v>45931</v>
      </c>
      <c r="C2209" s="5">
        <v>46022</v>
      </c>
      <c r="D2209" t="s">
        <v>753</v>
      </c>
      <c r="F2209" s="5">
        <v>46017</v>
      </c>
      <c r="G2209" t="s">
        <v>2736</v>
      </c>
      <c r="H2209">
        <v>270987.12</v>
      </c>
      <c r="I2209" t="s">
        <v>44</v>
      </c>
      <c r="J2209" s="5">
        <v>46022</v>
      </c>
      <c r="K2209" s="5">
        <v>46022</v>
      </c>
    </row>
    <row r="2210" spans="1:11" x14ac:dyDescent="0.25">
      <c r="A2210">
        <v>2025</v>
      </c>
      <c r="B2210" s="5">
        <v>45931</v>
      </c>
      <c r="C2210" s="5">
        <v>46022</v>
      </c>
      <c r="D2210" t="s">
        <v>65</v>
      </c>
      <c r="F2210" s="5">
        <v>46017</v>
      </c>
      <c r="G2210" t="s">
        <v>2737</v>
      </c>
      <c r="H2210">
        <v>209378.94</v>
      </c>
      <c r="I2210" t="s">
        <v>44</v>
      </c>
      <c r="J2210" s="5">
        <v>46022</v>
      </c>
      <c r="K2210" s="5">
        <v>46022</v>
      </c>
    </row>
    <row r="2211" spans="1:11" x14ac:dyDescent="0.25">
      <c r="A2211">
        <v>2025</v>
      </c>
      <c r="B2211" s="5">
        <v>45931</v>
      </c>
      <c r="C2211" s="5">
        <v>46022</v>
      </c>
      <c r="D2211" t="s">
        <v>722</v>
      </c>
      <c r="F2211" s="5">
        <v>46017</v>
      </c>
      <c r="G2211" t="s">
        <v>2738</v>
      </c>
      <c r="H2211">
        <v>31994.6</v>
      </c>
      <c r="I2211" t="s">
        <v>44</v>
      </c>
      <c r="J2211" s="5">
        <v>46022</v>
      </c>
      <c r="K2211" s="5">
        <v>46022</v>
      </c>
    </row>
    <row r="2212" spans="1:11" x14ac:dyDescent="0.25">
      <c r="A2212">
        <v>2025</v>
      </c>
      <c r="B2212" s="5">
        <v>45931</v>
      </c>
      <c r="C2212" s="5">
        <v>46022</v>
      </c>
      <c r="D2212" t="s">
        <v>383</v>
      </c>
      <c r="F2212" s="5">
        <v>46017</v>
      </c>
      <c r="G2212" t="s">
        <v>2739</v>
      </c>
      <c r="H2212">
        <v>687100.34</v>
      </c>
      <c r="I2212" t="s">
        <v>44</v>
      </c>
      <c r="J2212" s="5">
        <v>46022</v>
      </c>
      <c r="K2212" s="5">
        <v>46022</v>
      </c>
    </row>
    <row r="2213" spans="1:11" x14ac:dyDescent="0.25">
      <c r="A2213">
        <v>2025</v>
      </c>
      <c r="B2213" s="5">
        <v>45931</v>
      </c>
      <c r="C2213" s="5">
        <v>46022</v>
      </c>
      <c r="D2213" t="s">
        <v>83</v>
      </c>
      <c r="F2213" s="5">
        <v>46017</v>
      </c>
      <c r="G2213" t="s">
        <v>2740</v>
      </c>
      <c r="H2213">
        <v>63128.65</v>
      </c>
      <c r="I2213" t="s">
        <v>44</v>
      </c>
      <c r="J2213" s="5">
        <v>46022</v>
      </c>
      <c r="K2213" s="5">
        <v>46022</v>
      </c>
    </row>
    <row r="2214" spans="1:11" x14ac:dyDescent="0.25">
      <c r="A2214">
        <v>2025</v>
      </c>
      <c r="B2214" s="5">
        <v>45931</v>
      </c>
      <c r="C2214" s="5">
        <v>46022</v>
      </c>
      <c r="D2214" t="s">
        <v>724</v>
      </c>
      <c r="F2214" s="5">
        <v>46017</v>
      </c>
      <c r="G2214" t="s">
        <v>2741</v>
      </c>
      <c r="H2214">
        <v>153809.07999999999</v>
      </c>
      <c r="I2214" t="s">
        <v>44</v>
      </c>
      <c r="J2214" s="5">
        <v>46022</v>
      </c>
      <c r="K2214" s="5">
        <v>46022</v>
      </c>
    </row>
    <row r="2215" spans="1:11" x14ac:dyDescent="0.25">
      <c r="A2215">
        <v>2025</v>
      </c>
      <c r="B2215" s="5">
        <v>45931</v>
      </c>
      <c r="C2215" s="5">
        <v>46022</v>
      </c>
      <c r="D2215" t="s">
        <v>85</v>
      </c>
      <c r="F2215" s="5">
        <v>46017</v>
      </c>
      <c r="G2215" t="s">
        <v>2742</v>
      </c>
      <c r="H2215">
        <v>84200.07</v>
      </c>
      <c r="I2215" t="s">
        <v>44</v>
      </c>
      <c r="J2215" s="5">
        <v>46022</v>
      </c>
      <c r="K2215" s="5">
        <v>46022</v>
      </c>
    </row>
    <row r="2216" spans="1:11" x14ac:dyDescent="0.25">
      <c r="A2216">
        <v>2025</v>
      </c>
      <c r="B2216" s="5">
        <v>45931</v>
      </c>
      <c r="C2216" s="5">
        <v>46022</v>
      </c>
      <c r="D2216" t="s">
        <v>255</v>
      </c>
      <c r="F2216" s="5">
        <v>46017</v>
      </c>
      <c r="G2216" t="s">
        <v>2743</v>
      </c>
      <c r="H2216">
        <v>463283.41</v>
      </c>
      <c r="I2216" t="s">
        <v>44</v>
      </c>
      <c r="J2216" s="5">
        <v>46022</v>
      </c>
      <c r="K2216" s="5">
        <v>46022</v>
      </c>
    </row>
    <row r="2217" spans="1:11" x14ac:dyDescent="0.25">
      <c r="A2217">
        <v>2025</v>
      </c>
      <c r="B2217" s="5">
        <v>45931</v>
      </c>
      <c r="C2217" s="5">
        <v>46022</v>
      </c>
      <c r="D2217" t="s">
        <v>146</v>
      </c>
      <c r="F2217" s="5">
        <v>46017</v>
      </c>
      <c r="G2217" t="s">
        <v>2744</v>
      </c>
      <c r="H2217">
        <v>563166.84</v>
      </c>
      <c r="I2217" t="s">
        <v>44</v>
      </c>
      <c r="J2217" s="5">
        <v>46022</v>
      </c>
      <c r="K2217" s="5">
        <v>46022</v>
      </c>
    </row>
    <row r="2218" spans="1:11" x14ac:dyDescent="0.25">
      <c r="A2218">
        <v>2025</v>
      </c>
      <c r="B2218" s="5">
        <v>45931</v>
      </c>
      <c r="C2218" s="5">
        <v>46022</v>
      </c>
      <c r="D2218" t="s">
        <v>144</v>
      </c>
      <c r="F2218" s="5">
        <v>46017</v>
      </c>
      <c r="G2218" t="s">
        <v>2745</v>
      </c>
      <c r="H2218">
        <v>245008.8</v>
      </c>
      <c r="I2218" t="s">
        <v>44</v>
      </c>
      <c r="J2218" s="5">
        <v>46022</v>
      </c>
      <c r="K2218" s="5">
        <v>46022</v>
      </c>
    </row>
    <row r="2219" spans="1:11" x14ac:dyDescent="0.25">
      <c r="A2219">
        <v>2025</v>
      </c>
      <c r="B2219" s="5">
        <v>45931</v>
      </c>
      <c r="C2219" s="5">
        <v>46022</v>
      </c>
      <c r="D2219" t="s">
        <v>1165</v>
      </c>
      <c r="E2219" t="s">
        <v>41</v>
      </c>
      <c r="F2219" s="5">
        <v>46017</v>
      </c>
      <c r="G2219" t="s">
        <v>2746</v>
      </c>
      <c r="H2219">
        <v>14479.32</v>
      </c>
      <c r="I2219" t="s">
        <v>44</v>
      </c>
      <c r="J2219" s="5">
        <v>46022</v>
      </c>
      <c r="K2219" s="5">
        <v>46022</v>
      </c>
    </row>
    <row r="2220" spans="1:11" x14ac:dyDescent="0.25">
      <c r="A2220">
        <v>2025</v>
      </c>
      <c r="B2220" s="5">
        <v>45931</v>
      </c>
      <c r="C2220" s="5">
        <v>46022</v>
      </c>
      <c r="D2220" t="s">
        <v>433</v>
      </c>
      <c r="E2220" t="s">
        <v>41</v>
      </c>
      <c r="F2220" s="5">
        <v>46017</v>
      </c>
      <c r="G2220" t="s">
        <v>2747</v>
      </c>
      <c r="H2220">
        <v>855</v>
      </c>
      <c r="I2220" t="s">
        <v>44</v>
      </c>
      <c r="J2220" s="5">
        <v>46022</v>
      </c>
      <c r="K2220" s="5">
        <v>46022</v>
      </c>
    </row>
    <row r="2221" spans="1:11" x14ac:dyDescent="0.25">
      <c r="A2221">
        <v>2025</v>
      </c>
      <c r="B2221" s="5">
        <v>45931</v>
      </c>
      <c r="C2221" s="5">
        <v>46022</v>
      </c>
      <c r="D2221" t="s">
        <v>783</v>
      </c>
      <c r="E2221" t="s">
        <v>41</v>
      </c>
      <c r="F2221" s="5">
        <v>46017</v>
      </c>
      <c r="G2221" t="s">
        <v>2748</v>
      </c>
      <c r="H2221">
        <v>6599.59</v>
      </c>
      <c r="I2221" t="s">
        <v>44</v>
      </c>
      <c r="J2221" s="5">
        <v>46022</v>
      </c>
      <c r="K2221" s="5">
        <v>46022</v>
      </c>
    </row>
    <row r="2222" spans="1:11" x14ac:dyDescent="0.25">
      <c r="A2222">
        <v>2025</v>
      </c>
      <c r="B2222" s="5">
        <v>45931</v>
      </c>
      <c r="C2222" s="5">
        <v>46022</v>
      </c>
      <c r="D2222" t="s">
        <v>786</v>
      </c>
      <c r="E2222" t="s">
        <v>41</v>
      </c>
      <c r="F2222" s="5">
        <v>46017</v>
      </c>
      <c r="G2222" t="s">
        <v>2749</v>
      </c>
      <c r="H2222">
        <v>28918.799999999999</v>
      </c>
      <c r="I2222" t="s">
        <v>44</v>
      </c>
      <c r="J2222" s="5">
        <v>46022</v>
      </c>
      <c r="K2222" s="5">
        <v>46022</v>
      </c>
    </row>
    <row r="2223" spans="1:11" x14ac:dyDescent="0.25">
      <c r="A2223">
        <v>2025</v>
      </c>
      <c r="B2223" s="5">
        <v>45931</v>
      </c>
      <c r="C2223" s="5">
        <v>46022</v>
      </c>
      <c r="D2223" t="s">
        <v>440</v>
      </c>
      <c r="E2223" t="s">
        <v>41</v>
      </c>
      <c r="F2223" s="5">
        <v>46017</v>
      </c>
      <c r="G2223" t="s">
        <v>2750</v>
      </c>
      <c r="H2223">
        <v>3190</v>
      </c>
      <c r="I2223" t="s">
        <v>44</v>
      </c>
      <c r="J2223" s="5">
        <v>46022</v>
      </c>
      <c r="K2223" s="5">
        <v>46022</v>
      </c>
    </row>
    <row r="2224" spans="1:11" x14ac:dyDescent="0.25">
      <c r="A2224">
        <v>2025</v>
      </c>
      <c r="B2224" s="5">
        <v>45931</v>
      </c>
      <c r="C2224" s="5">
        <v>46022</v>
      </c>
      <c r="D2224" t="s">
        <v>431</v>
      </c>
      <c r="E2224" t="s">
        <v>41</v>
      </c>
      <c r="F2224" s="5">
        <v>46017</v>
      </c>
      <c r="G2224" t="s">
        <v>2751</v>
      </c>
      <c r="H2224">
        <v>95392.01</v>
      </c>
      <c r="I2224" t="s">
        <v>44</v>
      </c>
      <c r="J2224" s="5">
        <v>46022</v>
      </c>
      <c r="K2224" s="5">
        <v>46022</v>
      </c>
    </row>
    <row r="2225" spans="1:11" x14ac:dyDescent="0.25">
      <c r="A2225">
        <v>2025</v>
      </c>
      <c r="B2225" s="5">
        <v>45931</v>
      </c>
      <c r="C2225" s="5">
        <v>46022</v>
      </c>
      <c r="D2225" t="s">
        <v>416</v>
      </c>
      <c r="E2225" t="s">
        <v>41</v>
      </c>
      <c r="F2225" s="5">
        <v>46017</v>
      </c>
      <c r="G2225" t="s">
        <v>2752</v>
      </c>
      <c r="H2225">
        <v>17406.11</v>
      </c>
      <c r="I2225" t="s">
        <v>44</v>
      </c>
      <c r="J2225" s="5">
        <v>46022</v>
      </c>
      <c r="K2225" s="5">
        <v>46022</v>
      </c>
    </row>
    <row r="2226" spans="1:11" x14ac:dyDescent="0.25">
      <c r="A2226">
        <v>2025</v>
      </c>
      <c r="B2226" s="5">
        <v>45931</v>
      </c>
      <c r="C2226" s="5">
        <v>46022</v>
      </c>
      <c r="D2226" t="s">
        <v>418</v>
      </c>
      <c r="E2226" t="s">
        <v>41</v>
      </c>
      <c r="F2226" s="5">
        <v>46017</v>
      </c>
      <c r="G2226" t="s">
        <v>2753</v>
      </c>
      <c r="H2226">
        <v>2052</v>
      </c>
      <c r="I2226" t="s">
        <v>44</v>
      </c>
      <c r="J2226" s="5">
        <v>46022</v>
      </c>
      <c r="K2226" s="5">
        <v>46022</v>
      </c>
    </row>
    <row r="2227" spans="1:11" x14ac:dyDescent="0.25">
      <c r="A2227">
        <v>2025</v>
      </c>
      <c r="B2227" s="5">
        <v>45931</v>
      </c>
      <c r="C2227" s="5">
        <v>46022</v>
      </c>
      <c r="D2227" t="s">
        <v>180</v>
      </c>
      <c r="E2227" t="s">
        <v>41</v>
      </c>
      <c r="F2227" s="5">
        <v>46017</v>
      </c>
      <c r="G2227" t="s">
        <v>2754</v>
      </c>
      <c r="H2227">
        <v>88578</v>
      </c>
      <c r="I2227" t="s">
        <v>44</v>
      </c>
      <c r="J2227" s="5">
        <v>46022</v>
      </c>
      <c r="K2227" s="5">
        <v>46022</v>
      </c>
    </row>
    <row r="2228" spans="1:11" x14ac:dyDescent="0.25">
      <c r="A2228">
        <v>2025</v>
      </c>
      <c r="B2228" s="5">
        <v>45931</v>
      </c>
      <c r="C2228" s="5">
        <v>46022</v>
      </c>
      <c r="D2228" t="s">
        <v>1379</v>
      </c>
      <c r="E2228" t="s">
        <v>41</v>
      </c>
      <c r="F2228" s="5">
        <v>46017</v>
      </c>
      <c r="G2228" t="s">
        <v>2755</v>
      </c>
      <c r="H2228">
        <v>25023</v>
      </c>
      <c r="I2228" t="s">
        <v>44</v>
      </c>
      <c r="J2228" s="5">
        <v>46022</v>
      </c>
      <c r="K2228" s="5">
        <v>46022</v>
      </c>
    </row>
    <row r="2229" spans="1:11" x14ac:dyDescent="0.25">
      <c r="A2229">
        <v>2025</v>
      </c>
      <c r="B2229" s="5">
        <v>45931</v>
      </c>
      <c r="C2229" s="5">
        <v>46022</v>
      </c>
      <c r="D2229" t="s">
        <v>182</v>
      </c>
      <c r="E2229" t="s">
        <v>41</v>
      </c>
      <c r="F2229" s="5">
        <v>46017</v>
      </c>
      <c r="G2229" t="s">
        <v>2756</v>
      </c>
      <c r="H2229">
        <v>6438.02</v>
      </c>
      <c r="I2229" t="s">
        <v>44</v>
      </c>
      <c r="J2229" s="5">
        <v>46022</v>
      </c>
      <c r="K2229" s="5">
        <v>46022</v>
      </c>
    </row>
    <row r="2230" spans="1:11" x14ac:dyDescent="0.25">
      <c r="A2230">
        <v>2025</v>
      </c>
      <c r="B2230" s="5">
        <v>45931</v>
      </c>
      <c r="C2230" s="5">
        <v>46022</v>
      </c>
      <c r="D2230" t="s">
        <v>421</v>
      </c>
      <c r="E2230" t="s">
        <v>41</v>
      </c>
      <c r="F2230" s="5">
        <v>46017</v>
      </c>
      <c r="G2230" t="s">
        <v>2757</v>
      </c>
      <c r="H2230">
        <v>36377.4</v>
      </c>
      <c r="I2230" t="s">
        <v>44</v>
      </c>
      <c r="J2230" s="5">
        <v>46022</v>
      </c>
      <c r="K2230" s="5">
        <v>46022</v>
      </c>
    </row>
    <row r="2231" spans="1:11" x14ac:dyDescent="0.25">
      <c r="A2231">
        <v>2025</v>
      </c>
      <c r="B2231" s="5">
        <v>45931</v>
      </c>
      <c r="C2231" s="5">
        <v>46022</v>
      </c>
      <c r="D2231" t="s">
        <v>661</v>
      </c>
      <c r="E2231" t="s">
        <v>41</v>
      </c>
      <c r="F2231" s="5">
        <v>46017</v>
      </c>
      <c r="G2231" t="s">
        <v>2758</v>
      </c>
      <c r="H2231">
        <v>36582.6</v>
      </c>
      <c r="I2231" t="s">
        <v>44</v>
      </c>
      <c r="J2231" s="5">
        <v>46022</v>
      </c>
      <c r="K2231" s="5">
        <v>46022</v>
      </c>
    </row>
    <row r="2232" spans="1:11" x14ac:dyDescent="0.25">
      <c r="A2232">
        <v>2025</v>
      </c>
      <c r="B2232" s="5">
        <v>45931</v>
      </c>
      <c r="C2232" s="5">
        <v>46022</v>
      </c>
      <c r="D2232" t="s">
        <v>184</v>
      </c>
      <c r="E2232" t="s">
        <v>41</v>
      </c>
      <c r="F2232" s="5">
        <v>46017</v>
      </c>
      <c r="G2232" t="s">
        <v>2759</v>
      </c>
      <c r="H2232">
        <v>784679.1</v>
      </c>
      <c r="I2232" t="s">
        <v>44</v>
      </c>
      <c r="J2232" s="5">
        <v>46022</v>
      </c>
      <c r="K2232" s="5">
        <v>46022</v>
      </c>
    </row>
    <row r="2233" spans="1:11" x14ac:dyDescent="0.25">
      <c r="A2233">
        <v>2025</v>
      </c>
      <c r="B2233" s="5">
        <v>45931</v>
      </c>
      <c r="C2233" s="5">
        <v>46022</v>
      </c>
      <c r="D2233" t="s">
        <v>424</v>
      </c>
      <c r="E2233" t="s">
        <v>41</v>
      </c>
      <c r="F2233" s="5">
        <v>46017</v>
      </c>
      <c r="G2233" t="s">
        <v>2760</v>
      </c>
      <c r="H2233">
        <v>52233.64</v>
      </c>
      <c r="I2233" t="s">
        <v>44</v>
      </c>
      <c r="J2233" s="5">
        <v>46022</v>
      </c>
      <c r="K2233" s="5">
        <v>46022</v>
      </c>
    </row>
    <row r="2234" spans="1:11" x14ac:dyDescent="0.25">
      <c r="A2234">
        <v>2025</v>
      </c>
      <c r="B2234" s="5">
        <v>45931</v>
      </c>
      <c r="C2234" s="5">
        <v>46022</v>
      </c>
      <c r="D2234" t="s">
        <v>186</v>
      </c>
      <c r="E2234" t="s">
        <v>41</v>
      </c>
      <c r="F2234" s="5">
        <v>46017</v>
      </c>
      <c r="G2234" t="s">
        <v>2761</v>
      </c>
      <c r="H2234">
        <v>106291.62</v>
      </c>
      <c r="I2234" t="s">
        <v>44</v>
      </c>
      <c r="J2234" s="5">
        <v>46022</v>
      </c>
      <c r="K2234" s="5">
        <v>46022</v>
      </c>
    </row>
    <row r="2235" spans="1:11" x14ac:dyDescent="0.25">
      <c r="A2235">
        <v>2025</v>
      </c>
      <c r="B2235" s="5">
        <v>45931</v>
      </c>
      <c r="C2235" s="5">
        <v>46022</v>
      </c>
      <c r="D2235" t="s">
        <v>190</v>
      </c>
      <c r="E2235" t="s">
        <v>41</v>
      </c>
      <c r="F2235" s="5">
        <v>46017</v>
      </c>
      <c r="G2235" t="s">
        <v>2762</v>
      </c>
      <c r="H2235">
        <v>4848.25</v>
      </c>
      <c r="I2235" t="s">
        <v>44</v>
      </c>
      <c r="J2235" s="5">
        <v>46022</v>
      </c>
      <c r="K2235" s="5">
        <v>46022</v>
      </c>
    </row>
    <row r="2236" spans="1:11" x14ac:dyDescent="0.25">
      <c r="A2236">
        <v>2025</v>
      </c>
      <c r="B2236" s="5">
        <v>45931</v>
      </c>
      <c r="C2236" s="5">
        <v>46022</v>
      </c>
      <c r="D2236" t="s">
        <v>428</v>
      </c>
      <c r="E2236" t="s">
        <v>41</v>
      </c>
      <c r="F2236" s="5">
        <v>46017</v>
      </c>
      <c r="G2236" t="s">
        <v>2763</v>
      </c>
      <c r="H2236">
        <v>3382.5</v>
      </c>
      <c r="I2236" t="s">
        <v>44</v>
      </c>
      <c r="J2236" s="5">
        <v>46022</v>
      </c>
      <c r="K2236" s="5">
        <v>46022</v>
      </c>
    </row>
    <row r="2237" spans="1:11" x14ac:dyDescent="0.25">
      <c r="A2237">
        <v>2025</v>
      </c>
      <c r="B2237" s="5">
        <v>45931</v>
      </c>
      <c r="C2237" s="5">
        <v>46022</v>
      </c>
      <c r="D2237" t="s">
        <v>154</v>
      </c>
      <c r="E2237" t="s">
        <v>41</v>
      </c>
      <c r="F2237" s="5">
        <v>46017</v>
      </c>
      <c r="G2237" t="s">
        <v>2764</v>
      </c>
      <c r="H2237">
        <v>213746.7</v>
      </c>
      <c r="I2237" t="s">
        <v>44</v>
      </c>
      <c r="J2237" s="5">
        <v>46022</v>
      </c>
      <c r="K2237" s="5">
        <v>46022</v>
      </c>
    </row>
    <row r="2238" spans="1:11" x14ac:dyDescent="0.25">
      <c r="A2238">
        <v>2025</v>
      </c>
      <c r="B2238" s="5">
        <v>45931</v>
      </c>
      <c r="C2238" s="5">
        <v>46022</v>
      </c>
      <c r="D2238" t="s">
        <v>176</v>
      </c>
      <c r="E2238" t="s">
        <v>41</v>
      </c>
      <c r="F2238" s="5">
        <v>46017</v>
      </c>
      <c r="G2238" t="s">
        <v>2765</v>
      </c>
      <c r="H2238">
        <v>1215059.2</v>
      </c>
      <c r="I2238" t="s">
        <v>44</v>
      </c>
      <c r="J2238" s="5">
        <v>46022</v>
      </c>
      <c r="K2238" s="5">
        <v>46022</v>
      </c>
    </row>
    <row r="2239" spans="1:11" x14ac:dyDescent="0.25">
      <c r="A2239">
        <v>2025</v>
      </c>
      <c r="B2239" s="5">
        <v>45931</v>
      </c>
      <c r="C2239" s="5">
        <v>46022</v>
      </c>
      <c r="D2239" t="s">
        <v>162</v>
      </c>
      <c r="E2239" t="s">
        <v>41</v>
      </c>
      <c r="F2239" s="5">
        <v>46017</v>
      </c>
      <c r="G2239" t="s">
        <v>2766</v>
      </c>
      <c r="H2239">
        <v>41772.730000000003</v>
      </c>
      <c r="I2239" t="s">
        <v>44</v>
      </c>
      <c r="J2239" s="5">
        <v>46022</v>
      </c>
      <c r="K2239" s="5">
        <v>46022</v>
      </c>
    </row>
    <row r="2240" spans="1:11" x14ac:dyDescent="0.25">
      <c r="A2240">
        <v>2025</v>
      </c>
      <c r="B2240" s="5">
        <v>45931</v>
      </c>
      <c r="C2240" s="5">
        <v>46022</v>
      </c>
      <c r="D2240" t="s">
        <v>156</v>
      </c>
      <c r="E2240" t="s">
        <v>41</v>
      </c>
      <c r="F2240" s="5">
        <v>46017</v>
      </c>
      <c r="G2240" t="s">
        <v>2767</v>
      </c>
      <c r="H2240">
        <v>25143.25</v>
      </c>
      <c r="I2240" t="s">
        <v>44</v>
      </c>
      <c r="J2240" s="5">
        <v>46022</v>
      </c>
      <c r="K2240" s="5">
        <v>46022</v>
      </c>
    </row>
    <row r="2241" spans="1:11" x14ac:dyDescent="0.25">
      <c r="A2241">
        <v>2025</v>
      </c>
      <c r="B2241" s="5">
        <v>45931</v>
      </c>
      <c r="C2241" s="5">
        <v>46022</v>
      </c>
      <c r="D2241" t="s">
        <v>1953</v>
      </c>
      <c r="E2241" t="s">
        <v>41</v>
      </c>
      <c r="F2241" s="5">
        <v>46017</v>
      </c>
      <c r="G2241" t="s">
        <v>2768</v>
      </c>
      <c r="H2241">
        <v>56461.45</v>
      </c>
      <c r="I2241" t="s">
        <v>44</v>
      </c>
      <c r="J2241" s="5">
        <v>46022</v>
      </c>
      <c r="K2241" s="5">
        <v>46022</v>
      </c>
    </row>
    <row r="2242" spans="1:11" x14ac:dyDescent="0.25">
      <c r="A2242">
        <v>2025</v>
      </c>
      <c r="B2242" s="5">
        <v>45931</v>
      </c>
      <c r="C2242" s="5">
        <v>46022</v>
      </c>
      <c r="D2242" t="s">
        <v>773</v>
      </c>
      <c r="E2242" t="s">
        <v>41</v>
      </c>
      <c r="F2242" s="5">
        <v>46017</v>
      </c>
      <c r="G2242" t="s">
        <v>2769</v>
      </c>
      <c r="H2242">
        <v>39906.11</v>
      </c>
      <c r="I2242" t="s">
        <v>44</v>
      </c>
      <c r="J2242" s="5">
        <v>46022</v>
      </c>
      <c r="K2242" s="5">
        <v>46022</v>
      </c>
    </row>
    <row r="2243" spans="1:11" x14ac:dyDescent="0.25">
      <c r="A2243">
        <v>2025</v>
      </c>
      <c r="B2243" s="5">
        <v>45931</v>
      </c>
      <c r="C2243" s="5">
        <v>46022</v>
      </c>
      <c r="D2243" t="s">
        <v>160</v>
      </c>
      <c r="E2243" t="s">
        <v>41</v>
      </c>
      <c r="F2243" s="5">
        <v>46017</v>
      </c>
      <c r="G2243" t="s">
        <v>2770</v>
      </c>
      <c r="H2243">
        <v>294979.56</v>
      </c>
      <c r="I2243" t="s">
        <v>44</v>
      </c>
      <c r="J2243" s="5">
        <v>46022</v>
      </c>
      <c r="K2243" s="5">
        <v>46022</v>
      </c>
    </row>
    <row r="2244" spans="1:11" x14ac:dyDescent="0.25">
      <c r="A2244">
        <v>2025</v>
      </c>
      <c r="B2244" s="5">
        <v>45931</v>
      </c>
      <c r="C2244" s="5">
        <v>46022</v>
      </c>
      <c r="D2244" t="s">
        <v>162</v>
      </c>
      <c r="E2244" t="s">
        <v>41</v>
      </c>
      <c r="F2244" s="5">
        <v>46017</v>
      </c>
      <c r="G2244" t="s">
        <v>2771</v>
      </c>
      <c r="H2244">
        <v>103156.79</v>
      </c>
      <c r="I2244" t="s">
        <v>44</v>
      </c>
      <c r="J2244" s="5">
        <v>46022</v>
      </c>
      <c r="K2244" s="5">
        <v>46022</v>
      </c>
    </row>
    <row r="2245" spans="1:11" x14ac:dyDescent="0.25">
      <c r="A2245">
        <v>2025</v>
      </c>
      <c r="B2245" s="5">
        <v>45931</v>
      </c>
      <c r="C2245" s="5">
        <v>46022</v>
      </c>
      <c r="D2245" t="s">
        <v>164</v>
      </c>
      <c r="E2245" t="s">
        <v>41</v>
      </c>
      <c r="F2245" s="5">
        <v>46017</v>
      </c>
      <c r="G2245" t="s">
        <v>2772</v>
      </c>
      <c r="H2245">
        <v>22220.65</v>
      </c>
      <c r="I2245" t="s">
        <v>44</v>
      </c>
      <c r="J2245" s="5">
        <v>46022</v>
      </c>
      <c r="K2245" s="5">
        <v>46022</v>
      </c>
    </row>
    <row r="2246" spans="1:11" x14ac:dyDescent="0.25">
      <c r="A2246">
        <v>2025</v>
      </c>
      <c r="B2246" s="5">
        <v>45931</v>
      </c>
      <c r="C2246" s="5">
        <v>46022</v>
      </c>
      <c r="D2246" t="s">
        <v>166</v>
      </c>
      <c r="E2246" t="s">
        <v>41</v>
      </c>
      <c r="F2246" s="5">
        <v>46017</v>
      </c>
      <c r="G2246" t="s">
        <v>2773</v>
      </c>
      <c r="H2246">
        <v>91599</v>
      </c>
      <c r="I2246" t="s">
        <v>44</v>
      </c>
      <c r="J2246" s="5">
        <v>46022</v>
      </c>
      <c r="K2246" s="5">
        <v>46022</v>
      </c>
    </row>
    <row r="2247" spans="1:11" x14ac:dyDescent="0.25">
      <c r="A2247">
        <v>2025</v>
      </c>
      <c r="B2247" s="5">
        <v>45931</v>
      </c>
      <c r="C2247" s="5">
        <v>46022</v>
      </c>
      <c r="D2247" t="s">
        <v>170</v>
      </c>
      <c r="E2247" t="s">
        <v>41</v>
      </c>
      <c r="F2247" s="5">
        <v>46017</v>
      </c>
      <c r="G2247" t="s">
        <v>2774</v>
      </c>
      <c r="H2247">
        <v>34273.519999999997</v>
      </c>
      <c r="I2247" t="s">
        <v>44</v>
      </c>
      <c r="J2247" s="5">
        <v>46022</v>
      </c>
      <c r="K2247" s="5">
        <v>46022</v>
      </c>
    </row>
    <row r="2248" spans="1:11" x14ac:dyDescent="0.25">
      <c r="A2248">
        <v>2025</v>
      </c>
      <c r="B2248" s="5">
        <v>45931</v>
      </c>
      <c r="C2248" s="5">
        <v>46022</v>
      </c>
      <c r="D2248" t="s">
        <v>172</v>
      </c>
      <c r="E2248" t="s">
        <v>41</v>
      </c>
      <c r="F2248" s="5">
        <v>46017</v>
      </c>
      <c r="G2248" t="s">
        <v>2775</v>
      </c>
      <c r="H2248">
        <v>163708.34</v>
      </c>
      <c r="I2248" t="s">
        <v>44</v>
      </c>
      <c r="J2248" s="5">
        <v>46022</v>
      </c>
      <c r="K2248" s="5">
        <v>46022</v>
      </c>
    </row>
    <row r="2249" spans="1:11" x14ac:dyDescent="0.25">
      <c r="A2249">
        <v>2025</v>
      </c>
      <c r="B2249" s="5">
        <v>45931</v>
      </c>
      <c r="C2249" s="5">
        <v>46022</v>
      </c>
      <c r="D2249" t="s">
        <v>174</v>
      </c>
      <c r="E2249" t="s">
        <v>41</v>
      </c>
      <c r="F2249" s="5">
        <v>46017</v>
      </c>
      <c r="G2249" t="s">
        <v>2776</v>
      </c>
      <c r="H2249">
        <v>140161.79999999999</v>
      </c>
      <c r="I2249" t="s">
        <v>44</v>
      </c>
      <c r="J2249" s="5">
        <v>46022</v>
      </c>
      <c r="K2249" s="5">
        <v>46022</v>
      </c>
    </row>
    <row r="2250" spans="1:11" x14ac:dyDescent="0.25">
      <c r="A2250">
        <v>2025</v>
      </c>
      <c r="B2250" s="5">
        <v>45931</v>
      </c>
      <c r="C2250" s="5">
        <v>46022</v>
      </c>
      <c r="D2250" t="s">
        <v>1963</v>
      </c>
      <c r="E2250" t="s">
        <v>41</v>
      </c>
      <c r="F2250" s="5">
        <v>46017</v>
      </c>
      <c r="G2250" t="s">
        <v>2777</v>
      </c>
      <c r="H2250">
        <v>2667.6</v>
      </c>
      <c r="I2250" t="s">
        <v>44</v>
      </c>
      <c r="J2250" s="5">
        <v>46022</v>
      </c>
      <c r="K2250" s="5">
        <v>46022</v>
      </c>
    </row>
    <row r="2251" spans="1:11" x14ac:dyDescent="0.25">
      <c r="A2251">
        <v>2025</v>
      </c>
      <c r="B2251" s="5">
        <v>45931</v>
      </c>
      <c r="C2251" s="5">
        <v>46022</v>
      </c>
      <c r="D2251" t="s">
        <v>178</v>
      </c>
      <c r="E2251" t="s">
        <v>41</v>
      </c>
      <c r="F2251" s="5">
        <v>46017</v>
      </c>
      <c r="G2251" t="s">
        <v>2778</v>
      </c>
      <c r="H2251">
        <v>65975.53</v>
      </c>
      <c r="I2251" t="s">
        <v>44</v>
      </c>
      <c r="J2251" s="5">
        <v>46022</v>
      </c>
      <c r="K2251" s="5">
        <v>46022</v>
      </c>
    </row>
    <row r="2252" spans="1:11" x14ac:dyDescent="0.25">
      <c r="A2252">
        <v>2025</v>
      </c>
      <c r="B2252" s="5">
        <v>45931</v>
      </c>
      <c r="C2252" s="5">
        <v>46022</v>
      </c>
      <c r="D2252" t="s">
        <v>230</v>
      </c>
      <c r="E2252" t="s">
        <v>40</v>
      </c>
      <c r="F2252" s="5">
        <v>46017</v>
      </c>
      <c r="G2252" t="s">
        <v>2779</v>
      </c>
      <c r="H2252">
        <v>9234</v>
      </c>
      <c r="I2252" t="s">
        <v>44</v>
      </c>
      <c r="J2252" s="5">
        <v>46022</v>
      </c>
      <c r="K2252" s="5">
        <v>46022</v>
      </c>
    </row>
    <row r="2253" spans="1:11" x14ac:dyDescent="0.25">
      <c r="A2253">
        <v>2025</v>
      </c>
      <c r="B2253" s="5">
        <v>45931</v>
      </c>
      <c r="C2253" s="5">
        <v>46022</v>
      </c>
      <c r="D2253" t="s">
        <v>808</v>
      </c>
      <c r="E2253" t="s">
        <v>40</v>
      </c>
      <c r="F2253" s="5">
        <v>46017</v>
      </c>
      <c r="G2253" t="s">
        <v>2780</v>
      </c>
      <c r="H2253">
        <v>13613.77</v>
      </c>
      <c r="I2253" t="s">
        <v>44</v>
      </c>
      <c r="J2253" s="5">
        <v>46022</v>
      </c>
      <c r="K2253" s="5">
        <v>46022</v>
      </c>
    </row>
    <row r="2254" spans="1:11" x14ac:dyDescent="0.25">
      <c r="A2254">
        <v>2025</v>
      </c>
      <c r="B2254" s="5">
        <v>45931</v>
      </c>
      <c r="C2254" s="5">
        <v>46022</v>
      </c>
      <c r="D2254" t="s">
        <v>214</v>
      </c>
      <c r="E2254" t="s">
        <v>40</v>
      </c>
      <c r="F2254" s="5">
        <v>46017</v>
      </c>
      <c r="G2254" t="s">
        <v>2781</v>
      </c>
      <c r="H2254">
        <v>52098</v>
      </c>
      <c r="I2254" t="s">
        <v>44</v>
      </c>
      <c r="J2254" s="5">
        <v>46022</v>
      </c>
      <c r="K2254" s="5">
        <v>46022</v>
      </c>
    </row>
    <row r="2255" spans="1:11" x14ac:dyDescent="0.25">
      <c r="A2255">
        <v>2025</v>
      </c>
      <c r="B2255" s="5">
        <v>45931</v>
      </c>
      <c r="C2255" s="5">
        <v>46022</v>
      </c>
      <c r="D2255" t="s">
        <v>448</v>
      </c>
      <c r="E2255" t="s">
        <v>40</v>
      </c>
      <c r="F2255" s="5">
        <v>46017</v>
      </c>
      <c r="G2255" t="s">
        <v>2782</v>
      </c>
      <c r="H2255">
        <v>421.8</v>
      </c>
      <c r="I2255" t="s">
        <v>44</v>
      </c>
      <c r="J2255" s="5">
        <v>46022</v>
      </c>
      <c r="K2255" s="5">
        <v>46022</v>
      </c>
    </row>
    <row r="2256" spans="1:11" x14ac:dyDescent="0.25">
      <c r="A2256">
        <v>2025</v>
      </c>
      <c r="B2256" s="5">
        <v>45931</v>
      </c>
      <c r="C2256" s="5">
        <v>46022</v>
      </c>
      <c r="D2256" t="s">
        <v>216</v>
      </c>
      <c r="E2256" t="s">
        <v>40</v>
      </c>
      <c r="F2256" s="5">
        <v>46017</v>
      </c>
      <c r="G2256" t="s">
        <v>2783</v>
      </c>
      <c r="H2256">
        <v>80884.14</v>
      </c>
      <c r="I2256" t="s">
        <v>44</v>
      </c>
      <c r="J2256" s="5">
        <v>46022</v>
      </c>
      <c r="K2256" s="5">
        <v>46022</v>
      </c>
    </row>
    <row r="2257" spans="1:11" x14ac:dyDescent="0.25">
      <c r="A2257">
        <v>2025</v>
      </c>
      <c r="B2257" s="5">
        <v>45931</v>
      </c>
      <c r="C2257" s="5">
        <v>46022</v>
      </c>
      <c r="D2257" t="s">
        <v>218</v>
      </c>
      <c r="E2257" t="s">
        <v>40</v>
      </c>
      <c r="F2257" s="5">
        <v>46017</v>
      </c>
      <c r="G2257" t="s">
        <v>2784</v>
      </c>
      <c r="H2257">
        <v>8721</v>
      </c>
      <c r="I2257" t="s">
        <v>44</v>
      </c>
      <c r="J2257" s="5">
        <v>46022</v>
      </c>
      <c r="K2257" s="5">
        <v>46022</v>
      </c>
    </row>
    <row r="2258" spans="1:11" x14ac:dyDescent="0.25">
      <c r="A2258">
        <v>2025</v>
      </c>
      <c r="B2258" s="5">
        <v>45931</v>
      </c>
      <c r="C2258" s="5">
        <v>46022</v>
      </c>
      <c r="D2258" t="s">
        <v>452</v>
      </c>
      <c r="E2258" t="s">
        <v>40</v>
      </c>
      <c r="F2258" s="5">
        <v>46017</v>
      </c>
      <c r="G2258" t="s">
        <v>2785</v>
      </c>
      <c r="H2258">
        <v>24396</v>
      </c>
      <c r="I2258" t="s">
        <v>44</v>
      </c>
      <c r="J2258" s="5">
        <v>46022</v>
      </c>
      <c r="K2258" s="5">
        <v>46022</v>
      </c>
    </row>
    <row r="2259" spans="1:11" x14ac:dyDescent="0.25">
      <c r="A2259">
        <v>2025</v>
      </c>
      <c r="B2259" s="5">
        <v>45931</v>
      </c>
      <c r="C2259" s="5">
        <v>46022</v>
      </c>
      <c r="D2259" t="s">
        <v>220</v>
      </c>
      <c r="E2259" t="s">
        <v>40</v>
      </c>
      <c r="F2259" s="5">
        <v>46017</v>
      </c>
      <c r="G2259" t="s">
        <v>2786</v>
      </c>
      <c r="H2259">
        <v>21346.5</v>
      </c>
      <c r="I2259" t="s">
        <v>44</v>
      </c>
      <c r="J2259" s="5">
        <v>46022</v>
      </c>
      <c r="K2259" s="5">
        <v>46022</v>
      </c>
    </row>
    <row r="2260" spans="1:11" x14ac:dyDescent="0.25">
      <c r="A2260">
        <v>2025</v>
      </c>
      <c r="B2260" s="5">
        <v>45931</v>
      </c>
      <c r="C2260" s="5">
        <v>46022</v>
      </c>
      <c r="D2260" t="s">
        <v>222</v>
      </c>
      <c r="E2260" t="s">
        <v>40</v>
      </c>
      <c r="F2260" s="5">
        <v>46017</v>
      </c>
      <c r="G2260" t="s">
        <v>1794</v>
      </c>
      <c r="H2260">
        <v>1768.63</v>
      </c>
      <c r="I2260" t="s">
        <v>44</v>
      </c>
      <c r="J2260" s="5">
        <v>46022</v>
      </c>
      <c r="K2260" s="5">
        <v>46022</v>
      </c>
    </row>
    <row r="2261" spans="1:11" x14ac:dyDescent="0.25">
      <c r="A2261">
        <v>2025</v>
      </c>
      <c r="B2261" s="5">
        <v>45931</v>
      </c>
      <c r="C2261" s="5">
        <v>46022</v>
      </c>
      <c r="D2261" t="s">
        <v>460</v>
      </c>
      <c r="E2261" t="s">
        <v>40</v>
      </c>
      <c r="F2261" s="5">
        <v>46017</v>
      </c>
      <c r="G2261" t="s">
        <v>2787</v>
      </c>
      <c r="H2261">
        <v>705084.24</v>
      </c>
      <c r="I2261" t="s">
        <v>44</v>
      </c>
      <c r="J2261" s="5">
        <v>46022</v>
      </c>
      <c r="K2261" s="5">
        <v>46022</v>
      </c>
    </row>
    <row r="2262" spans="1:11" x14ac:dyDescent="0.25">
      <c r="A2262">
        <v>2025</v>
      </c>
      <c r="B2262" s="5">
        <v>45931</v>
      </c>
      <c r="C2262" s="5">
        <v>46022</v>
      </c>
      <c r="D2262" t="s">
        <v>210</v>
      </c>
      <c r="E2262" t="s">
        <v>40</v>
      </c>
      <c r="F2262" s="5">
        <v>46017</v>
      </c>
      <c r="G2262" t="s">
        <v>2788</v>
      </c>
      <c r="H2262">
        <v>352705.22</v>
      </c>
      <c r="I2262" t="s">
        <v>44</v>
      </c>
      <c r="J2262" s="5">
        <v>46022</v>
      </c>
      <c r="K2262" s="5">
        <v>46022</v>
      </c>
    </row>
    <row r="2263" spans="1:11" x14ac:dyDescent="0.25">
      <c r="A2263">
        <v>2025</v>
      </c>
      <c r="B2263" s="5">
        <v>45931</v>
      </c>
      <c r="C2263" s="5">
        <v>46022</v>
      </c>
      <c r="D2263" t="s">
        <v>202</v>
      </c>
      <c r="E2263" t="s">
        <v>40</v>
      </c>
      <c r="F2263" s="5">
        <v>46017</v>
      </c>
      <c r="G2263" t="s">
        <v>2789</v>
      </c>
      <c r="H2263">
        <v>71394.17</v>
      </c>
      <c r="I2263" t="s">
        <v>44</v>
      </c>
      <c r="J2263" s="5">
        <v>46022</v>
      </c>
      <c r="K2263" s="5">
        <v>46022</v>
      </c>
    </row>
    <row r="2264" spans="1:11" x14ac:dyDescent="0.25">
      <c r="A2264">
        <v>2025</v>
      </c>
      <c r="B2264" s="5">
        <v>45931</v>
      </c>
      <c r="C2264" s="5">
        <v>46022</v>
      </c>
      <c r="D2264" t="s">
        <v>204</v>
      </c>
      <c r="E2264" t="s">
        <v>40</v>
      </c>
      <c r="F2264" s="5">
        <v>46017</v>
      </c>
      <c r="G2264" t="s">
        <v>2790</v>
      </c>
      <c r="H2264">
        <v>25858.080000000002</v>
      </c>
      <c r="I2264" t="s">
        <v>44</v>
      </c>
      <c r="J2264" s="5">
        <v>46022</v>
      </c>
      <c r="K2264" s="5">
        <v>46022</v>
      </c>
    </row>
    <row r="2265" spans="1:11" x14ac:dyDescent="0.25">
      <c r="A2265">
        <v>2025</v>
      </c>
      <c r="B2265" s="5">
        <v>45931</v>
      </c>
      <c r="C2265" s="5">
        <v>46022</v>
      </c>
      <c r="D2265" t="s">
        <v>208</v>
      </c>
      <c r="E2265" t="s">
        <v>40</v>
      </c>
      <c r="F2265" s="5">
        <v>46017</v>
      </c>
      <c r="G2265" t="s">
        <v>2791</v>
      </c>
      <c r="H2265">
        <v>15182.48</v>
      </c>
      <c r="I2265" t="s">
        <v>44</v>
      </c>
      <c r="J2265" s="5">
        <v>46022</v>
      </c>
      <c r="K2265" s="5">
        <v>46022</v>
      </c>
    </row>
    <row r="2266" spans="1:11" x14ac:dyDescent="0.25">
      <c r="A2266">
        <v>2025</v>
      </c>
      <c r="B2266" s="5">
        <v>45931</v>
      </c>
      <c r="C2266" s="5">
        <v>46022</v>
      </c>
      <c r="D2266" t="s">
        <v>212</v>
      </c>
      <c r="E2266" t="s">
        <v>40</v>
      </c>
      <c r="F2266" s="5">
        <v>46017</v>
      </c>
      <c r="G2266" t="s">
        <v>2792</v>
      </c>
      <c r="H2266">
        <v>277709.7</v>
      </c>
      <c r="I2266" t="s">
        <v>44</v>
      </c>
      <c r="J2266" s="5">
        <v>46022</v>
      </c>
      <c r="K2266" s="5">
        <v>46022</v>
      </c>
    </row>
    <row r="2267" spans="1:11" x14ac:dyDescent="0.25">
      <c r="A2267">
        <v>2025</v>
      </c>
      <c r="B2267" s="5">
        <v>45931</v>
      </c>
      <c r="C2267" s="5">
        <v>46022</v>
      </c>
      <c r="D2267" t="s">
        <v>2793</v>
      </c>
      <c r="E2267" t="s">
        <v>41</v>
      </c>
      <c r="F2267" s="5">
        <v>46017</v>
      </c>
      <c r="G2267" t="s">
        <v>2358</v>
      </c>
      <c r="H2267">
        <v>19003.740000000002</v>
      </c>
      <c r="I2267" t="s">
        <v>44</v>
      </c>
      <c r="J2267" s="5">
        <v>46022</v>
      </c>
      <c r="K2267" s="5">
        <v>46022</v>
      </c>
    </row>
    <row r="2268" spans="1:11" x14ac:dyDescent="0.25">
      <c r="A2268">
        <v>2025</v>
      </c>
      <c r="B2268" s="5">
        <v>45931</v>
      </c>
      <c r="C2268" s="5">
        <v>46022</v>
      </c>
      <c r="D2268" t="s">
        <v>2794</v>
      </c>
      <c r="F2268" s="5">
        <v>46017</v>
      </c>
      <c r="G2268" t="s">
        <v>2795</v>
      </c>
      <c r="H2268">
        <v>40600</v>
      </c>
      <c r="I2268" t="s">
        <v>44</v>
      </c>
      <c r="J2268" s="5">
        <v>46022</v>
      </c>
      <c r="K2268" s="5">
        <v>46022</v>
      </c>
    </row>
    <row r="2269" spans="1:11" x14ac:dyDescent="0.25">
      <c r="A2269">
        <v>2025</v>
      </c>
      <c r="B2269" s="5">
        <v>45931</v>
      </c>
      <c r="C2269" s="5">
        <v>46022</v>
      </c>
      <c r="D2269" t="s">
        <v>1414</v>
      </c>
      <c r="E2269" t="s">
        <v>41</v>
      </c>
      <c r="F2269" s="5">
        <v>46017</v>
      </c>
      <c r="G2269" t="s">
        <v>2796</v>
      </c>
      <c r="H2269">
        <v>230190.4</v>
      </c>
      <c r="I2269" t="s">
        <v>44</v>
      </c>
      <c r="J2269" s="5">
        <v>46022</v>
      </c>
      <c r="K2269" s="5">
        <v>46022</v>
      </c>
    </row>
    <row r="2270" spans="1:11" x14ac:dyDescent="0.25">
      <c r="A2270">
        <v>2025</v>
      </c>
      <c r="B2270" s="5">
        <v>45931</v>
      </c>
      <c r="C2270" s="5">
        <v>46022</v>
      </c>
      <c r="D2270" t="s">
        <v>1986</v>
      </c>
      <c r="F2270" s="5">
        <v>46017</v>
      </c>
      <c r="G2270" t="s">
        <v>2797</v>
      </c>
      <c r="H2270">
        <v>1653</v>
      </c>
      <c r="I2270" t="s">
        <v>44</v>
      </c>
      <c r="J2270" s="5">
        <v>46022</v>
      </c>
      <c r="K2270" s="5">
        <v>46022</v>
      </c>
    </row>
    <row r="2271" spans="1:11" x14ac:dyDescent="0.25">
      <c r="A2271">
        <v>2025</v>
      </c>
      <c r="B2271" s="5">
        <v>45931</v>
      </c>
      <c r="C2271" s="5">
        <v>46022</v>
      </c>
      <c r="D2271" t="s">
        <v>2798</v>
      </c>
      <c r="F2271" s="5">
        <v>46017</v>
      </c>
      <c r="G2271" t="s">
        <v>2799</v>
      </c>
      <c r="H2271">
        <v>96112.960000000006</v>
      </c>
      <c r="I2271" t="s">
        <v>44</v>
      </c>
      <c r="J2271" s="5">
        <v>46022</v>
      </c>
      <c r="K2271" s="5">
        <v>46022</v>
      </c>
    </row>
    <row r="2272" spans="1:11" x14ac:dyDescent="0.25">
      <c r="A2272">
        <v>2025</v>
      </c>
      <c r="B2272" s="5">
        <v>45931</v>
      </c>
      <c r="C2272" s="5">
        <v>46022</v>
      </c>
      <c r="D2272" t="s">
        <v>42</v>
      </c>
      <c r="F2272" s="5">
        <v>46020</v>
      </c>
      <c r="G2272" t="s">
        <v>2800</v>
      </c>
      <c r="H2272">
        <v>259000</v>
      </c>
      <c r="I2272" t="s">
        <v>44</v>
      </c>
      <c r="J2272" s="5">
        <v>46022</v>
      </c>
      <c r="K2272" s="5">
        <v>46022</v>
      </c>
    </row>
    <row r="2273" spans="1:11" x14ac:dyDescent="0.25">
      <c r="A2273">
        <v>2025</v>
      </c>
      <c r="B2273" s="5">
        <v>45931</v>
      </c>
      <c r="C2273" s="5">
        <v>46022</v>
      </c>
      <c r="D2273" t="s">
        <v>42</v>
      </c>
      <c r="F2273" s="5">
        <v>46020</v>
      </c>
      <c r="G2273" t="s">
        <v>2801</v>
      </c>
      <c r="H2273">
        <v>351146.32</v>
      </c>
      <c r="I2273" t="s">
        <v>44</v>
      </c>
      <c r="J2273" s="5">
        <v>46022</v>
      </c>
      <c r="K2273" s="5">
        <v>46022</v>
      </c>
    </row>
    <row r="2274" spans="1:11" x14ac:dyDescent="0.25">
      <c r="A2274">
        <v>2025</v>
      </c>
      <c r="B2274" s="5">
        <v>45931</v>
      </c>
      <c r="C2274" s="5">
        <v>46022</v>
      </c>
      <c r="D2274" t="s">
        <v>255</v>
      </c>
      <c r="F2274" s="5">
        <v>46020</v>
      </c>
      <c r="G2274" t="s">
        <v>2802</v>
      </c>
      <c r="H2274">
        <v>16800</v>
      </c>
      <c r="I2274" t="s">
        <v>44</v>
      </c>
      <c r="J2274" s="5">
        <v>46022</v>
      </c>
      <c r="K2274" s="5">
        <v>46022</v>
      </c>
    </row>
    <row r="2275" spans="1:11" x14ac:dyDescent="0.25">
      <c r="A2275">
        <v>2025</v>
      </c>
      <c r="B2275" s="5">
        <v>45931</v>
      </c>
      <c r="C2275" s="5">
        <v>46022</v>
      </c>
      <c r="D2275" t="s">
        <v>42</v>
      </c>
      <c r="F2275" s="5">
        <v>46020</v>
      </c>
      <c r="G2275" t="s">
        <v>2803</v>
      </c>
      <c r="H2275">
        <v>1198946.23</v>
      </c>
      <c r="I2275" t="s">
        <v>44</v>
      </c>
      <c r="J2275" s="5">
        <v>46022</v>
      </c>
      <c r="K2275" s="5">
        <v>46022</v>
      </c>
    </row>
    <row r="2276" spans="1:11" x14ac:dyDescent="0.25">
      <c r="A2276">
        <v>2025</v>
      </c>
      <c r="B2276" s="5">
        <v>45931</v>
      </c>
      <c r="C2276" s="5">
        <v>46022</v>
      </c>
      <c r="D2276" t="s">
        <v>42</v>
      </c>
      <c r="F2276" s="5">
        <v>46020</v>
      </c>
      <c r="G2276" t="s">
        <v>2804</v>
      </c>
      <c r="H2276">
        <v>3571758.48</v>
      </c>
      <c r="I2276" t="s">
        <v>44</v>
      </c>
      <c r="J2276" s="5">
        <v>46022</v>
      </c>
      <c r="K2276" s="5">
        <v>46022</v>
      </c>
    </row>
    <row r="2277" spans="1:11" x14ac:dyDescent="0.25">
      <c r="A2277">
        <v>2025</v>
      </c>
      <c r="B2277" s="5">
        <v>45931</v>
      </c>
      <c r="C2277" s="5">
        <v>46022</v>
      </c>
      <c r="D2277" t="s">
        <v>42</v>
      </c>
      <c r="F2277" s="5">
        <v>46020</v>
      </c>
      <c r="G2277" t="s">
        <v>2804</v>
      </c>
      <c r="H2277">
        <v>394825.37</v>
      </c>
      <c r="I2277" t="s">
        <v>44</v>
      </c>
      <c r="J2277" s="5">
        <v>46022</v>
      </c>
      <c r="K2277" s="5">
        <v>46022</v>
      </c>
    </row>
    <row r="2278" spans="1:11" x14ac:dyDescent="0.25">
      <c r="A2278">
        <v>2025</v>
      </c>
      <c r="B2278" s="5">
        <v>45931</v>
      </c>
      <c r="C2278" s="5">
        <v>46022</v>
      </c>
      <c r="D2278" t="s">
        <v>1172</v>
      </c>
      <c r="E2278" t="s">
        <v>40</v>
      </c>
      <c r="F2278" s="5">
        <v>46020</v>
      </c>
      <c r="G2278" t="s">
        <v>2805</v>
      </c>
      <c r="H2278">
        <v>1906.91</v>
      </c>
      <c r="I2278" t="s">
        <v>44</v>
      </c>
      <c r="J2278" s="5">
        <v>46022</v>
      </c>
      <c r="K2278" s="5">
        <v>46022</v>
      </c>
    </row>
    <row r="2279" spans="1:11" x14ac:dyDescent="0.25">
      <c r="A2279">
        <v>2025</v>
      </c>
      <c r="B2279" s="5">
        <v>45931</v>
      </c>
      <c r="C2279" s="5">
        <v>46022</v>
      </c>
      <c r="D2279" t="s">
        <v>2806</v>
      </c>
      <c r="F2279" s="5">
        <v>46020</v>
      </c>
      <c r="G2279" t="s">
        <v>2807</v>
      </c>
      <c r="H2279">
        <v>957600</v>
      </c>
      <c r="I2279" t="s">
        <v>44</v>
      </c>
      <c r="J2279" s="5">
        <v>46022</v>
      </c>
      <c r="K2279" s="5">
        <v>46022</v>
      </c>
    </row>
    <row r="2280" spans="1:11" x14ac:dyDescent="0.25">
      <c r="A2280">
        <v>2025</v>
      </c>
      <c r="B2280" s="5">
        <v>45931</v>
      </c>
      <c r="C2280" s="5">
        <v>46022</v>
      </c>
      <c r="D2280" t="s">
        <v>1892</v>
      </c>
      <c r="F2280" s="5">
        <v>46020</v>
      </c>
      <c r="G2280" t="s">
        <v>2808</v>
      </c>
      <c r="H2280">
        <v>24344.06</v>
      </c>
      <c r="I2280" t="s">
        <v>44</v>
      </c>
      <c r="J2280" s="5">
        <v>46022</v>
      </c>
      <c r="K2280" s="5">
        <v>46022</v>
      </c>
    </row>
    <row r="2281" spans="1:11" x14ac:dyDescent="0.25">
      <c r="A2281">
        <v>2025</v>
      </c>
      <c r="B2281" s="5">
        <v>45931</v>
      </c>
      <c r="C2281" s="5">
        <v>46022</v>
      </c>
      <c r="D2281" t="s">
        <v>42</v>
      </c>
      <c r="F2281" s="5">
        <v>46021</v>
      </c>
      <c r="G2281" t="s">
        <v>2809</v>
      </c>
      <c r="H2281">
        <v>38000</v>
      </c>
      <c r="I2281" t="s">
        <v>44</v>
      </c>
      <c r="J2281" s="5">
        <v>46022</v>
      </c>
      <c r="K2281" s="5">
        <v>46022</v>
      </c>
    </row>
    <row r="2282" spans="1:11" x14ac:dyDescent="0.25">
      <c r="A2282">
        <v>2025</v>
      </c>
      <c r="B2282" s="5">
        <v>45931</v>
      </c>
      <c r="C2282" s="5">
        <v>46022</v>
      </c>
      <c r="D2282" t="s">
        <v>42</v>
      </c>
      <c r="F2282" s="5">
        <v>46021</v>
      </c>
      <c r="G2282" t="s">
        <v>2810</v>
      </c>
      <c r="H2282">
        <v>7588.4</v>
      </c>
      <c r="I2282" t="s">
        <v>44</v>
      </c>
      <c r="J2282" s="5">
        <v>46022</v>
      </c>
      <c r="K2282" s="5">
        <v>46022</v>
      </c>
    </row>
    <row r="2283" spans="1:11" x14ac:dyDescent="0.25">
      <c r="A2283">
        <v>2025</v>
      </c>
      <c r="B2283" s="5">
        <v>45931</v>
      </c>
      <c r="C2283" s="5">
        <v>46022</v>
      </c>
      <c r="D2283" t="s">
        <v>574</v>
      </c>
      <c r="F2283" s="5">
        <v>46021</v>
      </c>
      <c r="G2283" t="s">
        <v>2811</v>
      </c>
      <c r="H2283">
        <v>1000</v>
      </c>
      <c r="I2283" t="s">
        <v>44</v>
      </c>
      <c r="J2283" s="5">
        <v>46022</v>
      </c>
      <c r="K2283" s="5">
        <v>46022</v>
      </c>
    </row>
    <row r="2284" spans="1:11" x14ac:dyDescent="0.25">
      <c r="A2284">
        <v>2025</v>
      </c>
      <c r="B2284" s="5">
        <v>45931</v>
      </c>
      <c r="C2284" s="5">
        <v>46022</v>
      </c>
      <c r="D2284" t="s">
        <v>574</v>
      </c>
      <c r="F2284" s="5">
        <v>46021</v>
      </c>
      <c r="G2284" t="s">
        <v>2812</v>
      </c>
      <c r="H2284">
        <v>4136</v>
      </c>
      <c r="I2284" t="s">
        <v>44</v>
      </c>
      <c r="J2284" s="5">
        <v>46022</v>
      </c>
      <c r="K2284" s="5">
        <v>46022</v>
      </c>
    </row>
    <row r="2285" spans="1:11" x14ac:dyDescent="0.25">
      <c r="A2285">
        <v>2025</v>
      </c>
      <c r="B2285" s="5">
        <v>45931</v>
      </c>
      <c r="C2285" s="5">
        <v>46022</v>
      </c>
      <c r="D2285" t="s">
        <v>73</v>
      </c>
      <c r="F2285" s="5">
        <v>46021</v>
      </c>
      <c r="G2285" t="s">
        <v>2813</v>
      </c>
      <c r="H2285">
        <v>1808825.7</v>
      </c>
      <c r="I2285" t="s">
        <v>44</v>
      </c>
      <c r="J2285" s="5">
        <v>46022</v>
      </c>
      <c r="K2285" s="5">
        <v>46022</v>
      </c>
    </row>
    <row r="2286" spans="1:11" x14ac:dyDescent="0.25">
      <c r="A2286">
        <v>2025</v>
      </c>
      <c r="B2286" s="5">
        <v>45931</v>
      </c>
      <c r="C2286" s="5">
        <v>46022</v>
      </c>
      <c r="D2286" t="s">
        <v>383</v>
      </c>
      <c r="F2286" s="5">
        <v>46021</v>
      </c>
      <c r="G2286" t="s">
        <v>2814</v>
      </c>
      <c r="H2286">
        <v>93171.9</v>
      </c>
      <c r="I2286" t="s">
        <v>44</v>
      </c>
      <c r="J2286" s="5">
        <v>46022</v>
      </c>
      <c r="K2286" s="5">
        <v>46022</v>
      </c>
    </row>
    <row r="2287" spans="1:11" x14ac:dyDescent="0.25">
      <c r="A2287">
        <v>2025</v>
      </c>
      <c r="B2287" s="5">
        <v>45931</v>
      </c>
      <c r="C2287" s="5">
        <v>46022</v>
      </c>
      <c r="D2287" t="s">
        <v>253</v>
      </c>
      <c r="F2287" s="5">
        <v>46021</v>
      </c>
      <c r="G2287" t="s">
        <v>2815</v>
      </c>
      <c r="H2287">
        <v>538338.28</v>
      </c>
      <c r="I2287" t="s">
        <v>44</v>
      </c>
      <c r="J2287" s="5">
        <v>46022</v>
      </c>
      <c r="K2287" s="5">
        <v>46022</v>
      </c>
    </row>
    <row r="2288" spans="1:11" x14ac:dyDescent="0.25">
      <c r="A2288">
        <v>2025</v>
      </c>
      <c r="B2288" s="5">
        <v>45931</v>
      </c>
      <c r="C2288" s="5">
        <v>46022</v>
      </c>
      <c r="D2288" t="s">
        <v>54</v>
      </c>
      <c r="F2288" s="5">
        <v>46021</v>
      </c>
      <c r="G2288" t="s">
        <v>2816</v>
      </c>
      <c r="H2288">
        <v>466763.25</v>
      </c>
      <c r="I2288" t="s">
        <v>44</v>
      </c>
      <c r="J2288" s="5">
        <v>46022</v>
      </c>
      <c r="K2288" s="5">
        <v>46022</v>
      </c>
    </row>
    <row r="2289" spans="1:11" x14ac:dyDescent="0.25">
      <c r="A2289">
        <v>2025</v>
      </c>
      <c r="B2289" s="5">
        <v>45931</v>
      </c>
      <c r="C2289" s="5">
        <v>46022</v>
      </c>
      <c r="D2289" t="s">
        <v>56</v>
      </c>
      <c r="F2289" s="5">
        <v>46021</v>
      </c>
      <c r="G2289" t="s">
        <v>2817</v>
      </c>
      <c r="H2289">
        <v>293887.94</v>
      </c>
      <c r="I2289" t="s">
        <v>44</v>
      </c>
      <c r="J2289" s="5">
        <v>46022</v>
      </c>
      <c r="K2289" s="5">
        <v>46022</v>
      </c>
    </row>
    <row r="2290" spans="1:11" x14ac:dyDescent="0.25">
      <c r="A2290">
        <v>2025</v>
      </c>
      <c r="B2290" s="5">
        <v>45931</v>
      </c>
      <c r="C2290" s="5">
        <v>46022</v>
      </c>
      <c r="D2290" t="s">
        <v>58</v>
      </c>
      <c r="F2290" s="5">
        <v>46021</v>
      </c>
      <c r="G2290" t="s">
        <v>2818</v>
      </c>
      <c r="H2290">
        <v>972.13</v>
      </c>
      <c r="I2290" t="s">
        <v>44</v>
      </c>
      <c r="J2290" s="5">
        <v>46022</v>
      </c>
      <c r="K2290" s="5">
        <v>46022</v>
      </c>
    </row>
    <row r="2291" spans="1:11" x14ac:dyDescent="0.25">
      <c r="A2291">
        <v>2025</v>
      </c>
      <c r="B2291" s="5">
        <v>45931</v>
      </c>
      <c r="C2291" s="5">
        <v>46022</v>
      </c>
      <c r="D2291" t="s">
        <v>1182</v>
      </c>
      <c r="F2291" s="5">
        <v>46021</v>
      </c>
      <c r="G2291" t="s">
        <v>2819</v>
      </c>
      <c r="H2291">
        <v>4604.46</v>
      </c>
      <c r="I2291" t="s">
        <v>44</v>
      </c>
      <c r="J2291" s="5">
        <v>46022</v>
      </c>
      <c r="K2291" s="5">
        <v>46022</v>
      </c>
    </row>
    <row r="2292" spans="1:11" x14ac:dyDescent="0.25">
      <c r="A2292">
        <v>2025</v>
      </c>
      <c r="B2292" s="5">
        <v>45931</v>
      </c>
      <c r="C2292" s="5">
        <v>46022</v>
      </c>
      <c r="D2292" t="s">
        <v>87</v>
      </c>
      <c r="F2292" s="5">
        <v>46021</v>
      </c>
      <c r="G2292" t="s">
        <v>2820</v>
      </c>
      <c r="H2292">
        <v>9430.31</v>
      </c>
      <c r="I2292" t="s">
        <v>44</v>
      </c>
      <c r="J2292" s="5">
        <v>46022</v>
      </c>
      <c r="K2292" s="5">
        <v>46022</v>
      </c>
    </row>
    <row r="2293" spans="1:11" x14ac:dyDescent="0.25">
      <c r="A2293">
        <v>2025</v>
      </c>
      <c r="B2293" s="5">
        <v>45931</v>
      </c>
      <c r="C2293" s="5">
        <v>46022</v>
      </c>
      <c r="D2293" t="s">
        <v>91</v>
      </c>
      <c r="F2293" s="5">
        <v>46021</v>
      </c>
      <c r="G2293" t="s">
        <v>2821</v>
      </c>
      <c r="H2293">
        <v>54378.5</v>
      </c>
      <c r="I2293" t="s">
        <v>44</v>
      </c>
      <c r="J2293" s="5">
        <v>46022</v>
      </c>
      <c r="K2293" s="5">
        <v>46022</v>
      </c>
    </row>
    <row r="2294" spans="1:11" x14ac:dyDescent="0.25">
      <c r="A2294">
        <v>2025</v>
      </c>
      <c r="B2294" s="5">
        <v>45931</v>
      </c>
      <c r="C2294" s="5">
        <v>46022</v>
      </c>
      <c r="D2294" t="s">
        <v>339</v>
      </c>
      <c r="F2294" s="5">
        <v>46021</v>
      </c>
      <c r="G2294" t="s">
        <v>2822</v>
      </c>
      <c r="H2294">
        <v>60648</v>
      </c>
      <c r="I2294" t="s">
        <v>44</v>
      </c>
      <c r="J2294" s="5">
        <v>46022</v>
      </c>
      <c r="K2294" s="5">
        <v>46022</v>
      </c>
    </row>
    <row r="2295" spans="1:11" x14ac:dyDescent="0.25">
      <c r="A2295">
        <v>2025</v>
      </c>
      <c r="B2295" s="5">
        <v>45931</v>
      </c>
      <c r="C2295" s="5">
        <v>46022</v>
      </c>
      <c r="D2295" t="s">
        <v>95</v>
      </c>
      <c r="F2295" s="5">
        <v>46021</v>
      </c>
      <c r="G2295" t="s">
        <v>2823</v>
      </c>
      <c r="H2295">
        <v>5130</v>
      </c>
      <c r="I2295" t="s">
        <v>44</v>
      </c>
      <c r="J2295" s="5">
        <v>46022</v>
      </c>
      <c r="K2295" s="5">
        <v>46022</v>
      </c>
    </row>
    <row r="2296" spans="1:11" x14ac:dyDescent="0.25">
      <c r="A2296">
        <v>2025</v>
      </c>
      <c r="B2296" s="5">
        <v>45931</v>
      </c>
      <c r="C2296" s="5">
        <v>46022</v>
      </c>
      <c r="D2296" t="s">
        <v>97</v>
      </c>
      <c r="F2296" s="5">
        <v>46021</v>
      </c>
      <c r="G2296" t="s">
        <v>2824</v>
      </c>
      <c r="H2296">
        <v>2660.83</v>
      </c>
      <c r="I2296" t="s">
        <v>44</v>
      </c>
      <c r="J2296" s="5">
        <v>46022</v>
      </c>
      <c r="K2296" s="5">
        <v>46022</v>
      </c>
    </row>
    <row r="2297" spans="1:11" x14ac:dyDescent="0.25">
      <c r="A2297">
        <v>2025</v>
      </c>
      <c r="B2297" s="5">
        <v>45931</v>
      </c>
      <c r="C2297" s="5">
        <v>46022</v>
      </c>
      <c r="D2297" t="s">
        <v>99</v>
      </c>
      <c r="F2297" s="5">
        <v>46021</v>
      </c>
      <c r="G2297" t="s">
        <v>2825</v>
      </c>
      <c r="H2297">
        <v>9783.5400000000009</v>
      </c>
      <c r="I2297" t="s">
        <v>44</v>
      </c>
      <c r="J2297" s="5">
        <v>46022</v>
      </c>
      <c r="K2297" s="5">
        <v>46022</v>
      </c>
    </row>
    <row r="2298" spans="1:11" x14ac:dyDescent="0.25">
      <c r="A2298">
        <v>2025</v>
      </c>
      <c r="B2298" s="5">
        <v>45931</v>
      </c>
      <c r="C2298" s="5">
        <v>46022</v>
      </c>
      <c r="D2298" t="s">
        <v>101</v>
      </c>
      <c r="F2298" s="5">
        <v>46021</v>
      </c>
      <c r="G2298" t="s">
        <v>2826</v>
      </c>
      <c r="H2298">
        <v>639.04</v>
      </c>
      <c r="I2298" t="s">
        <v>44</v>
      </c>
      <c r="J2298" s="5">
        <v>46022</v>
      </c>
      <c r="K2298" s="5">
        <v>46022</v>
      </c>
    </row>
    <row r="2299" spans="1:11" x14ac:dyDescent="0.25">
      <c r="A2299">
        <v>2025</v>
      </c>
      <c r="B2299" s="5">
        <v>45931</v>
      </c>
      <c r="C2299" s="5">
        <v>46022</v>
      </c>
      <c r="D2299" t="s">
        <v>103</v>
      </c>
      <c r="F2299" s="5">
        <v>46021</v>
      </c>
      <c r="G2299" t="s">
        <v>2827</v>
      </c>
      <c r="H2299">
        <v>58607.519999999997</v>
      </c>
      <c r="I2299" t="s">
        <v>44</v>
      </c>
      <c r="J2299" s="5">
        <v>46022</v>
      </c>
      <c r="K2299" s="5">
        <v>46022</v>
      </c>
    </row>
    <row r="2300" spans="1:11" x14ac:dyDescent="0.25">
      <c r="A2300">
        <v>2025</v>
      </c>
      <c r="B2300" s="5">
        <v>45931</v>
      </c>
      <c r="C2300" s="5">
        <v>46022</v>
      </c>
      <c r="D2300" t="s">
        <v>105</v>
      </c>
      <c r="F2300" s="5">
        <v>46021</v>
      </c>
      <c r="G2300" t="s">
        <v>2828</v>
      </c>
      <c r="H2300">
        <v>72726.53</v>
      </c>
      <c r="I2300" t="s">
        <v>44</v>
      </c>
      <c r="J2300" s="5">
        <v>46022</v>
      </c>
      <c r="K2300" s="5">
        <v>46022</v>
      </c>
    </row>
    <row r="2301" spans="1:11" x14ac:dyDescent="0.25">
      <c r="A2301">
        <v>2025</v>
      </c>
      <c r="B2301" s="5">
        <v>45931</v>
      </c>
      <c r="C2301" s="5">
        <v>46022</v>
      </c>
      <c r="D2301" t="s">
        <v>109</v>
      </c>
      <c r="F2301" s="5">
        <v>46021</v>
      </c>
      <c r="G2301" t="s">
        <v>2829</v>
      </c>
      <c r="H2301">
        <v>19720</v>
      </c>
      <c r="I2301" t="s">
        <v>44</v>
      </c>
      <c r="J2301" s="5">
        <v>46022</v>
      </c>
      <c r="K2301" s="5">
        <v>46022</v>
      </c>
    </row>
    <row r="2302" spans="1:11" x14ac:dyDescent="0.25">
      <c r="A2302">
        <v>2025</v>
      </c>
      <c r="B2302" s="5">
        <v>45931</v>
      </c>
      <c r="C2302" s="5">
        <v>46022</v>
      </c>
      <c r="D2302" t="s">
        <v>111</v>
      </c>
      <c r="F2302" s="5">
        <v>46021</v>
      </c>
      <c r="G2302" t="s">
        <v>2830</v>
      </c>
      <c r="H2302">
        <v>46782</v>
      </c>
      <c r="I2302" t="s">
        <v>44</v>
      </c>
      <c r="J2302" s="5">
        <v>46022</v>
      </c>
      <c r="K2302" s="5">
        <v>46022</v>
      </c>
    </row>
    <row r="2303" spans="1:11" x14ac:dyDescent="0.25">
      <c r="A2303">
        <v>2025</v>
      </c>
      <c r="B2303" s="5">
        <v>45931</v>
      </c>
      <c r="C2303" s="5">
        <v>46022</v>
      </c>
      <c r="D2303" t="s">
        <v>731</v>
      </c>
      <c r="F2303" s="5">
        <v>46021</v>
      </c>
      <c r="G2303" t="s">
        <v>2831</v>
      </c>
      <c r="H2303">
        <v>184822.95</v>
      </c>
      <c r="I2303" t="s">
        <v>44</v>
      </c>
      <c r="J2303" s="5">
        <v>46022</v>
      </c>
      <c r="K2303" s="5">
        <v>46022</v>
      </c>
    </row>
    <row r="2304" spans="1:11" x14ac:dyDescent="0.25">
      <c r="A2304">
        <v>2025</v>
      </c>
      <c r="B2304" s="5">
        <v>45931</v>
      </c>
      <c r="C2304" s="5">
        <v>46022</v>
      </c>
      <c r="D2304" t="s">
        <v>358</v>
      </c>
      <c r="F2304" s="5">
        <v>46021</v>
      </c>
      <c r="G2304" t="s">
        <v>2832</v>
      </c>
      <c r="H2304">
        <v>2567.73</v>
      </c>
      <c r="I2304" t="s">
        <v>44</v>
      </c>
      <c r="J2304" s="5">
        <v>46022</v>
      </c>
      <c r="K2304" s="5">
        <v>46022</v>
      </c>
    </row>
    <row r="2305" spans="1:11" x14ac:dyDescent="0.25">
      <c r="A2305">
        <v>2025</v>
      </c>
      <c r="B2305" s="5">
        <v>45931</v>
      </c>
      <c r="C2305" s="5">
        <v>46022</v>
      </c>
      <c r="D2305" t="s">
        <v>360</v>
      </c>
      <c r="F2305" s="5">
        <v>46021</v>
      </c>
      <c r="G2305" t="s">
        <v>2833</v>
      </c>
      <c r="H2305">
        <v>34800</v>
      </c>
      <c r="I2305" t="s">
        <v>44</v>
      </c>
      <c r="J2305" s="5">
        <v>46022</v>
      </c>
      <c r="K2305" s="5">
        <v>46022</v>
      </c>
    </row>
    <row r="2306" spans="1:11" x14ac:dyDescent="0.25">
      <c r="A2306">
        <v>2025</v>
      </c>
      <c r="B2306" s="5">
        <v>45931</v>
      </c>
      <c r="C2306" s="5">
        <v>46022</v>
      </c>
      <c r="D2306" t="s">
        <v>115</v>
      </c>
      <c r="F2306" s="5">
        <v>46021</v>
      </c>
      <c r="G2306" t="s">
        <v>2834</v>
      </c>
      <c r="H2306">
        <v>35910</v>
      </c>
      <c r="I2306" t="s">
        <v>44</v>
      </c>
      <c r="J2306" s="5">
        <v>46022</v>
      </c>
      <c r="K2306" s="5">
        <v>46022</v>
      </c>
    </row>
    <row r="2307" spans="1:11" x14ac:dyDescent="0.25">
      <c r="A2307">
        <v>2025</v>
      </c>
      <c r="B2307" s="5">
        <v>45931</v>
      </c>
      <c r="C2307" s="5">
        <v>46022</v>
      </c>
      <c r="D2307" t="s">
        <v>117</v>
      </c>
      <c r="F2307" s="5">
        <v>46021</v>
      </c>
      <c r="G2307" t="s">
        <v>2835</v>
      </c>
      <c r="H2307">
        <v>7352.97</v>
      </c>
      <c r="I2307" t="s">
        <v>44</v>
      </c>
      <c r="J2307" s="5">
        <v>46022</v>
      </c>
      <c r="K2307" s="5">
        <v>46022</v>
      </c>
    </row>
    <row r="2308" spans="1:11" x14ac:dyDescent="0.25">
      <c r="A2308">
        <v>2025</v>
      </c>
      <c r="B2308" s="5">
        <v>45931</v>
      </c>
      <c r="C2308" s="5">
        <v>46022</v>
      </c>
      <c r="D2308" t="s">
        <v>119</v>
      </c>
      <c r="F2308" s="5">
        <v>46021</v>
      </c>
      <c r="G2308" t="s">
        <v>2836</v>
      </c>
      <c r="H2308">
        <v>139485.95000000001</v>
      </c>
      <c r="I2308" t="s">
        <v>44</v>
      </c>
      <c r="J2308" s="5">
        <v>46022</v>
      </c>
      <c r="K2308" s="5">
        <v>46022</v>
      </c>
    </row>
    <row r="2309" spans="1:11" x14ac:dyDescent="0.25">
      <c r="A2309">
        <v>2025</v>
      </c>
      <c r="B2309" s="5">
        <v>45931</v>
      </c>
      <c r="C2309" s="5">
        <v>46022</v>
      </c>
      <c r="D2309" t="s">
        <v>634</v>
      </c>
      <c r="F2309" s="5">
        <v>46021</v>
      </c>
      <c r="G2309" t="s">
        <v>2837</v>
      </c>
      <c r="H2309">
        <v>84482.67</v>
      </c>
      <c r="I2309" t="s">
        <v>44</v>
      </c>
      <c r="J2309" s="5">
        <v>46022</v>
      </c>
      <c r="K2309" s="5">
        <v>46022</v>
      </c>
    </row>
    <row r="2310" spans="1:11" x14ac:dyDescent="0.25">
      <c r="A2310">
        <v>2025</v>
      </c>
      <c r="B2310" s="5">
        <v>45931</v>
      </c>
      <c r="C2310" s="5">
        <v>46022</v>
      </c>
      <c r="D2310" t="s">
        <v>364</v>
      </c>
      <c r="F2310" s="5">
        <v>46021</v>
      </c>
      <c r="G2310" t="s">
        <v>2838</v>
      </c>
      <c r="H2310">
        <v>48720</v>
      </c>
      <c r="I2310" t="s">
        <v>44</v>
      </c>
      <c r="J2310" s="5">
        <v>46022</v>
      </c>
      <c r="K2310" s="5">
        <v>46022</v>
      </c>
    </row>
    <row r="2311" spans="1:11" x14ac:dyDescent="0.25">
      <c r="A2311">
        <v>2025</v>
      </c>
      <c r="B2311" s="5">
        <v>45931</v>
      </c>
      <c r="C2311" s="5">
        <v>46022</v>
      </c>
      <c r="D2311" t="s">
        <v>123</v>
      </c>
      <c r="F2311" s="5">
        <v>46021</v>
      </c>
      <c r="G2311" t="s">
        <v>2839</v>
      </c>
      <c r="H2311">
        <v>11745.43</v>
      </c>
      <c r="I2311" t="s">
        <v>44</v>
      </c>
      <c r="J2311" s="5">
        <v>46022</v>
      </c>
      <c r="K2311" s="5">
        <v>46022</v>
      </c>
    </row>
    <row r="2312" spans="1:11" x14ac:dyDescent="0.25">
      <c r="A2312">
        <v>2025</v>
      </c>
      <c r="B2312" s="5">
        <v>45931</v>
      </c>
      <c r="C2312" s="5">
        <v>46022</v>
      </c>
      <c r="D2312" t="s">
        <v>739</v>
      </c>
      <c r="F2312" s="5">
        <v>46021</v>
      </c>
      <c r="G2312" t="s">
        <v>2840</v>
      </c>
      <c r="H2312">
        <v>735.34</v>
      </c>
      <c r="I2312" t="s">
        <v>44</v>
      </c>
      <c r="J2312" s="5">
        <v>46022</v>
      </c>
      <c r="K2312" s="5">
        <v>46022</v>
      </c>
    </row>
    <row r="2313" spans="1:11" x14ac:dyDescent="0.25">
      <c r="A2313">
        <v>2025</v>
      </c>
      <c r="B2313" s="5">
        <v>45931</v>
      </c>
      <c r="C2313" s="5">
        <v>46022</v>
      </c>
      <c r="D2313" t="s">
        <v>127</v>
      </c>
      <c r="F2313" s="5">
        <v>46021</v>
      </c>
      <c r="G2313" t="s">
        <v>2841</v>
      </c>
      <c r="H2313">
        <v>18002</v>
      </c>
      <c r="I2313" t="s">
        <v>44</v>
      </c>
      <c r="J2313" s="5">
        <v>46022</v>
      </c>
      <c r="K2313" s="5">
        <v>46022</v>
      </c>
    </row>
    <row r="2314" spans="1:11" x14ac:dyDescent="0.25">
      <c r="A2314">
        <v>2025</v>
      </c>
      <c r="B2314" s="5">
        <v>45931</v>
      </c>
      <c r="C2314" s="5">
        <v>46022</v>
      </c>
      <c r="D2314" t="s">
        <v>129</v>
      </c>
      <c r="F2314" s="5">
        <v>46021</v>
      </c>
      <c r="G2314" t="s">
        <v>2842</v>
      </c>
      <c r="H2314">
        <v>52686.92</v>
      </c>
      <c r="I2314" t="s">
        <v>44</v>
      </c>
      <c r="J2314" s="5">
        <v>46022</v>
      </c>
      <c r="K2314" s="5">
        <v>46022</v>
      </c>
    </row>
    <row r="2315" spans="1:11" x14ac:dyDescent="0.25">
      <c r="A2315">
        <v>2025</v>
      </c>
      <c r="B2315" s="5">
        <v>45931</v>
      </c>
      <c r="C2315" s="5">
        <v>46022</v>
      </c>
      <c r="D2315" t="s">
        <v>131</v>
      </c>
      <c r="F2315" s="5">
        <v>46021</v>
      </c>
      <c r="G2315" t="s">
        <v>2843</v>
      </c>
      <c r="H2315">
        <v>3620.55</v>
      </c>
      <c r="I2315" t="s">
        <v>44</v>
      </c>
      <c r="J2315" s="5">
        <v>46022</v>
      </c>
      <c r="K2315" s="5">
        <v>46022</v>
      </c>
    </row>
    <row r="2316" spans="1:11" x14ac:dyDescent="0.25">
      <c r="A2316">
        <v>2025</v>
      </c>
      <c r="B2316" s="5">
        <v>45931</v>
      </c>
      <c r="C2316" s="5">
        <v>46022</v>
      </c>
      <c r="D2316" t="s">
        <v>133</v>
      </c>
      <c r="F2316" s="5">
        <v>46021</v>
      </c>
      <c r="G2316" t="s">
        <v>2844</v>
      </c>
      <c r="H2316">
        <v>40156.33</v>
      </c>
      <c r="I2316" t="s">
        <v>44</v>
      </c>
      <c r="J2316" s="5">
        <v>46022</v>
      </c>
      <c r="K2316" s="5">
        <v>46022</v>
      </c>
    </row>
    <row r="2317" spans="1:11" x14ac:dyDescent="0.25">
      <c r="A2317">
        <v>2025</v>
      </c>
      <c r="B2317" s="5">
        <v>45931</v>
      </c>
      <c r="C2317" s="5">
        <v>46022</v>
      </c>
      <c r="D2317" t="s">
        <v>135</v>
      </c>
      <c r="F2317" s="5">
        <v>46021</v>
      </c>
      <c r="G2317" t="s">
        <v>2845</v>
      </c>
      <c r="H2317">
        <v>285965.84999999998</v>
      </c>
      <c r="I2317" t="s">
        <v>44</v>
      </c>
      <c r="J2317" s="5">
        <v>46022</v>
      </c>
      <c r="K2317" s="5">
        <v>46022</v>
      </c>
    </row>
    <row r="2318" spans="1:11" x14ac:dyDescent="0.25">
      <c r="A2318">
        <v>2025</v>
      </c>
      <c r="B2318" s="5">
        <v>45931</v>
      </c>
      <c r="C2318" s="5">
        <v>46022</v>
      </c>
      <c r="D2318" t="s">
        <v>60</v>
      </c>
      <c r="F2318" s="5">
        <v>46021</v>
      </c>
      <c r="G2318" t="s">
        <v>2846</v>
      </c>
      <c r="H2318">
        <v>388235.11</v>
      </c>
      <c r="I2318" t="s">
        <v>44</v>
      </c>
      <c r="J2318" s="5">
        <v>46022</v>
      </c>
      <c r="K2318" s="5">
        <v>46022</v>
      </c>
    </row>
    <row r="2319" spans="1:11" x14ac:dyDescent="0.25">
      <c r="A2319">
        <v>2025</v>
      </c>
      <c r="B2319" s="5">
        <v>45931</v>
      </c>
      <c r="C2319" s="5">
        <v>46022</v>
      </c>
      <c r="D2319" t="s">
        <v>137</v>
      </c>
      <c r="F2319" s="5">
        <v>46021</v>
      </c>
      <c r="G2319" t="s">
        <v>2847</v>
      </c>
      <c r="H2319">
        <v>21911.17</v>
      </c>
      <c r="I2319" t="s">
        <v>44</v>
      </c>
      <c r="J2319" s="5">
        <v>46022</v>
      </c>
      <c r="K2319" s="5">
        <v>46022</v>
      </c>
    </row>
    <row r="2320" spans="1:11" x14ac:dyDescent="0.25">
      <c r="A2320">
        <v>2025</v>
      </c>
      <c r="B2320" s="5">
        <v>45931</v>
      </c>
      <c r="C2320" s="5">
        <v>46022</v>
      </c>
      <c r="D2320" t="s">
        <v>386</v>
      </c>
      <c r="F2320" s="5">
        <v>46021</v>
      </c>
      <c r="G2320" t="s">
        <v>2848</v>
      </c>
      <c r="H2320">
        <v>27388.15</v>
      </c>
      <c r="I2320" t="s">
        <v>44</v>
      </c>
      <c r="J2320" s="5">
        <v>46022</v>
      </c>
      <c r="K2320" s="5">
        <v>46022</v>
      </c>
    </row>
    <row r="2321" spans="1:11" x14ac:dyDescent="0.25">
      <c r="A2321">
        <v>2025</v>
      </c>
      <c r="B2321" s="5">
        <v>45931</v>
      </c>
      <c r="C2321" s="5">
        <v>46022</v>
      </c>
      <c r="D2321" t="s">
        <v>386</v>
      </c>
      <c r="F2321" s="5">
        <v>46021</v>
      </c>
      <c r="G2321" t="s">
        <v>2849</v>
      </c>
      <c r="H2321">
        <v>27390.09</v>
      </c>
      <c r="I2321" t="s">
        <v>44</v>
      </c>
      <c r="J2321" s="5">
        <v>46022</v>
      </c>
      <c r="K2321" s="5">
        <v>46022</v>
      </c>
    </row>
    <row r="2322" spans="1:11" x14ac:dyDescent="0.25">
      <c r="A2322">
        <v>2025</v>
      </c>
      <c r="B2322" s="5">
        <v>45931</v>
      </c>
      <c r="C2322" s="5">
        <v>46022</v>
      </c>
      <c r="D2322" t="s">
        <v>823</v>
      </c>
      <c r="F2322" s="5">
        <v>46021</v>
      </c>
      <c r="G2322" t="s">
        <v>2591</v>
      </c>
      <c r="H2322">
        <v>1374.7</v>
      </c>
      <c r="I2322" t="s">
        <v>44</v>
      </c>
      <c r="J2322" s="5">
        <v>46022</v>
      </c>
      <c r="K2322" s="5">
        <v>46022</v>
      </c>
    </row>
    <row r="2323" spans="1:11" x14ac:dyDescent="0.25">
      <c r="A2323">
        <v>2025</v>
      </c>
      <c r="B2323" s="5">
        <v>45931</v>
      </c>
      <c r="C2323" s="5">
        <v>46022</v>
      </c>
      <c r="D2323" t="s">
        <v>381</v>
      </c>
      <c r="F2323" s="5">
        <v>46021</v>
      </c>
      <c r="G2323" t="s">
        <v>2850</v>
      </c>
      <c r="H2323">
        <v>3388820.22</v>
      </c>
      <c r="I2323" t="s">
        <v>44</v>
      </c>
      <c r="J2323" s="5">
        <v>46022</v>
      </c>
      <c r="K2323" s="5">
        <v>46022</v>
      </c>
    </row>
    <row r="2324" spans="1:11" x14ac:dyDescent="0.25">
      <c r="A2324">
        <v>2025</v>
      </c>
      <c r="B2324" s="5">
        <v>45931</v>
      </c>
      <c r="C2324" s="5">
        <v>46022</v>
      </c>
      <c r="D2324" t="s">
        <v>1209</v>
      </c>
      <c r="F2324" s="5">
        <v>46021</v>
      </c>
      <c r="G2324" t="s">
        <v>2851</v>
      </c>
      <c r="H2324">
        <v>1544806.06</v>
      </c>
      <c r="I2324" t="s">
        <v>44</v>
      </c>
      <c r="J2324" s="5">
        <v>46022</v>
      </c>
      <c r="K2324" s="5">
        <v>46022</v>
      </c>
    </row>
    <row r="2325" spans="1:11" x14ac:dyDescent="0.25">
      <c r="A2325">
        <v>2025</v>
      </c>
      <c r="B2325" s="5">
        <v>45931</v>
      </c>
      <c r="C2325" s="5">
        <v>46022</v>
      </c>
      <c r="D2325" t="s">
        <v>477</v>
      </c>
      <c r="F2325" s="5">
        <v>46021</v>
      </c>
      <c r="G2325" t="s">
        <v>2852</v>
      </c>
      <c r="H2325">
        <v>109.26</v>
      </c>
      <c r="I2325" t="s">
        <v>44</v>
      </c>
      <c r="J2325" s="5">
        <v>46022</v>
      </c>
      <c r="K2325" s="5">
        <v>46022</v>
      </c>
    </row>
    <row r="2326" spans="1:11" x14ac:dyDescent="0.25">
      <c r="A2326">
        <v>2025</v>
      </c>
      <c r="B2326" s="5">
        <v>45931</v>
      </c>
      <c r="C2326" s="5">
        <v>46022</v>
      </c>
      <c r="D2326" t="s">
        <v>477</v>
      </c>
      <c r="F2326" s="5">
        <v>46021</v>
      </c>
      <c r="G2326" t="s">
        <v>2853</v>
      </c>
      <c r="H2326">
        <v>141.72</v>
      </c>
      <c r="I2326" t="s">
        <v>44</v>
      </c>
      <c r="J2326" s="5">
        <v>46022</v>
      </c>
      <c r="K2326" s="5">
        <v>46022</v>
      </c>
    </row>
    <row r="2327" spans="1:11" x14ac:dyDescent="0.25">
      <c r="A2327">
        <v>2025</v>
      </c>
      <c r="B2327" s="5">
        <v>45931</v>
      </c>
      <c r="C2327" s="5">
        <v>46022</v>
      </c>
      <c r="D2327" t="s">
        <v>477</v>
      </c>
      <c r="F2327" s="5">
        <v>46021</v>
      </c>
      <c r="G2327" t="s">
        <v>2854</v>
      </c>
      <c r="H2327">
        <v>318.27</v>
      </c>
      <c r="I2327" t="s">
        <v>44</v>
      </c>
      <c r="J2327" s="5">
        <v>46022</v>
      </c>
      <c r="K2327" s="5">
        <v>46022</v>
      </c>
    </row>
    <row r="2328" spans="1:11" x14ac:dyDescent="0.25">
      <c r="A2328">
        <v>2025</v>
      </c>
      <c r="B2328" s="5">
        <v>45931</v>
      </c>
      <c r="C2328" s="5">
        <v>46022</v>
      </c>
      <c r="D2328" t="s">
        <v>255</v>
      </c>
      <c r="F2328" s="5">
        <v>46021</v>
      </c>
      <c r="G2328" t="s">
        <v>2855</v>
      </c>
      <c r="H2328">
        <v>143521.97</v>
      </c>
      <c r="I2328" t="s">
        <v>44</v>
      </c>
      <c r="J2328" s="5">
        <v>46022</v>
      </c>
      <c r="K2328" s="5">
        <v>46022</v>
      </c>
    </row>
    <row r="2329" spans="1:11" x14ac:dyDescent="0.25">
      <c r="A2329">
        <v>2025</v>
      </c>
      <c r="B2329" s="5">
        <v>45931</v>
      </c>
      <c r="C2329" s="5">
        <v>46022</v>
      </c>
      <c r="D2329" t="s">
        <v>390</v>
      </c>
      <c r="F2329" s="5">
        <v>46021</v>
      </c>
      <c r="G2329" t="s">
        <v>2856</v>
      </c>
      <c r="H2329">
        <v>8816</v>
      </c>
      <c r="I2329" t="s">
        <v>44</v>
      </c>
      <c r="J2329" s="5">
        <v>46022</v>
      </c>
      <c r="K2329" s="5">
        <v>46022</v>
      </c>
    </row>
    <row r="2330" spans="1:11" x14ac:dyDescent="0.25">
      <c r="A2330">
        <v>2025</v>
      </c>
      <c r="B2330" s="5">
        <v>45931</v>
      </c>
      <c r="C2330" s="5">
        <v>46022</v>
      </c>
      <c r="D2330" t="s">
        <v>1269</v>
      </c>
      <c r="E2330" t="s">
        <v>41</v>
      </c>
      <c r="F2330" s="5">
        <v>46021</v>
      </c>
      <c r="G2330" t="s">
        <v>2857</v>
      </c>
      <c r="H2330">
        <v>18000</v>
      </c>
      <c r="I2330" t="s">
        <v>44</v>
      </c>
      <c r="J2330" s="5">
        <v>46022</v>
      </c>
      <c r="K2330" s="5">
        <v>46022</v>
      </c>
    </row>
    <row r="2331" spans="1:11" x14ac:dyDescent="0.25">
      <c r="A2331">
        <v>2025</v>
      </c>
      <c r="B2331" s="5">
        <v>45931</v>
      </c>
      <c r="C2331" s="5">
        <v>46022</v>
      </c>
      <c r="D2331" t="s">
        <v>1271</v>
      </c>
      <c r="E2331" t="s">
        <v>41</v>
      </c>
      <c r="F2331" s="5">
        <v>46021</v>
      </c>
      <c r="G2331" t="s">
        <v>2858</v>
      </c>
      <c r="H2331">
        <v>15000</v>
      </c>
      <c r="I2331" t="s">
        <v>44</v>
      </c>
      <c r="J2331" s="5">
        <v>46022</v>
      </c>
      <c r="K2331" s="5">
        <v>46022</v>
      </c>
    </row>
    <row r="2332" spans="1:11" x14ac:dyDescent="0.25">
      <c r="A2332">
        <v>2025</v>
      </c>
      <c r="B2332" s="5">
        <v>45931</v>
      </c>
      <c r="C2332" s="5">
        <v>46022</v>
      </c>
      <c r="D2332" t="s">
        <v>1273</v>
      </c>
      <c r="E2332" t="s">
        <v>41</v>
      </c>
      <c r="F2332" s="5">
        <v>46021</v>
      </c>
      <c r="G2332" t="s">
        <v>2859</v>
      </c>
      <c r="H2332">
        <v>15000</v>
      </c>
      <c r="I2332" t="s">
        <v>44</v>
      </c>
      <c r="J2332" s="5">
        <v>46022</v>
      </c>
      <c r="K2332" s="5">
        <v>46022</v>
      </c>
    </row>
    <row r="2333" spans="1:11" x14ac:dyDescent="0.25">
      <c r="A2333">
        <v>2025</v>
      </c>
      <c r="B2333" s="5">
        <v>45931</v>
      </c>
      <c r="C2333" s="5">
        <v>46022</v>
      </c>
      <c r="D2333" t="s">
        <v>1275</v>
      </c>
      <c r="E2333" t="s">
        <v>41</v>
      </c>
      <c r="F2333" s="5">
        <v>46021</v>
      </c>
      <c r="G2333" t="s">
        <v>2860</v>
      </c>
      <c r="H2333">
        <v>20000</v>
      </c>
      <c r="I2333" t="s">
        <v>44</v>
      </c>
      <c r="J2333" s="5">
        <v>46022</v>
      </c>
      <c r="K2333" s="5">
        <v>46022</v>
      </c>
    </row>
    <row r="2334" spans="1:11" x14ac:dyDescent="0.25">
      <c r="A2334">
        <v>2025</v>
      </c>
      <c r="B2334" s="5">
        <v>45931</v>
      </c>
      <c r="C2334" s="5">
        <v>46022</v>
      </c>
      <c r="D2334" t="s">
        <v>1277</v>
      </c>
      <c r="E2334" t="s">
        <v>41</v>
      </c>
      <c r="F2334" s="5">
        <v>46021</v>
      </c>
      <c r="G2334" t="s">
        <v>2861</v>
      </c>
      <c r="H2334">
        <v>20000</v>
      </c>
      <c r="I2334" t="s">
        <v>44</v>
      </c>
      <c r="J2334" s="5">
        <v>46022</v>
      </c>
      <c r="K2334" s="5">
        <v>46022</v>
      </c>
    </row>
    <row r="2335" spans="1:11" x14ac:dyDescent="0.25">
      <c r="A2335">
        <v>2025</v>
      </c>
      <c r="B2335" s="5">
        <v>45931</v>
      </c>
      <c r="C2335" s="5">
        <v>46022</v>
      </c>
      <c r="D2335" t="s">
        <v>1279</v>
      </c>
      <c r="E2335" t="s">
        <v>41</v>
      </c>
      <c r="F2335" s="5">
        <v>46021</v>
      </c>
      <c r="G2335" t="s">
        <v>2862</v>
      </c>
      <c r="H2335">
        <v>20000</v>
      </c>
      <c r="I2335" t="s">
        <v>44</v>
      </c>
      <c r="J2335" s="5">
        <v>46022</v>
      </c>
      <c r="K2335" s="5">
        <v>46022</v>
      </c>
    </row>
    <row r="2336" spans="1:11" x14ac:dyDescent="0.25">
      <c r="A2336">
        <v>2025</v>
      </c>
      <c r="B2336" s="5">
        <v>45931</v>
      </c>
      <c r="C2336" s="5">
        <v>46022</v>
      </c>
      <c r="D2336" t="s">
        <v>1281</v>
      </c>
      <c r="E2336" t="s">
        <v>41</v>
      </c>
      <c r="F2336" s="5">
        <v>46021</v>
      </c>
      <c r="G2336" t="s">
        <v>2863</v>
      </c>
      <c r="H2336">
        <v>7360</v>
      </c>
      <c r="I2336" t="s">
        <v>44</v>
      </c>
      <c r="J2336" s="5">
        <v>46022</v>
      </c>
      <c r="K2336" s="5">
        <v>46022</v>
      </c>
    </row>
    <row r="2337" spans="1:11" x14ac:dyDescent="0.25">
      <c r="A2337">
        <v>2025</v>
      </c>
      <c r="B2337" s="5">
        <v>45931</v>
      </c>
      <c r="C2337" s="5">
        <v>46022</v>
      </c>
      <c r="D2337" t="s">
        <v>1283</v>
      </c>
      <c r="E2337" t="s">
        <v>41</v>
      </c>
      <c r="F2337" s="5">
        <v>46021</v>
      </c>
      <c r="G2337" t="s">
        <v>2864</v>
      </c>
      <c r="H2337">
        <v>15000</v>
      </c>
      <c r="I2337" t="s">
        <v>44</v>
      </c>
      <c r="J2337" s="5">
        <v>46022</v>
      </c>
      <c r="K2337" s="5">
        <v>46022</v>
      </c>
    </row>
    <row r="2338" spans="1:11" x14ac:dyDescent="0.25">
      <c r="A2338">
        <v>2025</v>
      </c>
      <c r="B2338" s="5">
        <v>45931</v>
      </c>
      <c r="C2338" s="5">
        <v>46022</v>
      </c>
      <c r="D2338" t="s">
        <v>1285</v>
      </c>
      <c r="E2338" t="s">
        <v>41</v>
      </c>
      <c r="F2338" s="5">
        <v>46021</v>
      </c>
      <c r="G2338" t="s">
        <v>2865</v>
      </c>
      <c r="H2338">
        <v>13000</v>
      </c>
      <c r="I2338" t="s">
        <v>44</v>
      </c>
      <c r="J2338" s="5">
        <v>46022</v>
      </c>
      <c r="K2338" s="5">
        <v>46022</v>
      </c>
    </row>
    <row r="2339" spans="1:11" x14ac:dyDescent="0.25">
      <c r="A2339">
        <v>2025</v>
      </c>
      <c r="B2339" s="5">
        <v>45931</v>
      </c>
      <c r="C2339" s="5">
        <v>46022</v>
      </c>
      <c r="D2339" t="s">
        <v>320</v>
      </c>
      <c r="E2339" t="s">
        <v>41</v>
      </c>
      <c r="F2339" s="5">
        <v>46021</v>
      </c>
      <c r="G2339" t="s">
        <v>2866</v>
      </c>
      <c r="H2339">
        <v>113788.02</v>
      </c>
      <c r="I2339" t="s">
        <v>44</v>
      </c>
      <c r="J2339" s="5">
        <v>46022</v>
      </c>
      <c r="K2339" s="5">
        <v>46022</v>
      </c>
    </row>
    <row r="2340" spans="1:11" x14ac:dyDescent="0.25">
      <c r="A2340">
        <v>2025</v>
      </c>
      <c r="B2340" s="5">
        <v>45931</v>
      </c>
      <c r="C2340" s="5">
        <v>46022</v>
      </c>
      <c r="D2340" t="s">
        <v>431</v>
      </c>
      <c r="E2340" t="s">
        <v>41</v>
      </c>
      <c r="F2340" s="5">
        <v>46021</v>
      </c>
      <c r="G2340" t="s">
        <v>2867</v>
      </c>
      <c r="H2340">
        <v>26858.83</v>
      </c>
      <c r="I2340" t="s">
        <v>44</v>
      </c>
      <c r="J2340" s="5">
        <v>46022</v>
      </c>
      <c r="K2340" s="5">
        <v>46022</v>
      </c>
    </row>
    <row r="2341" spans="1:11" x14ac:dyDescent="0.25">
      <c r="A2341">
        <v>2025</v>
      </c>
      <c r="B2341" s="5">
        <v>45931</v>
      </c>
      <c r="C2341" s="5">
        <v>46022</v>
      </c>
      <c r="D2341" t="s">
        <v>154</v>
      </c>
      <c r="E2341" t="s">
        <v>41</v>
      </c>
      <c r="F2341" s="5">
        <v>46021</v>
      </c>
      <c r="G2341" t="s">
        <v>2868</v>
      </c>
      <c r="H2341">
        <v>24834.89</v>
      </c>
      <c r="I2341" t="s">
        <v>44</v>
      </c>
      <c r="J2341" s="5">
        <v>46022</v>
      </c>
      <c r="K2341" s="5">
        <v>46022</v>
      </c>
    </row>
    <row r="2342" spans="1:11" x14ac:dyDescent="0.25">
      <c r="A2342">
        <v>2025</v>
      </c>
      <c r="B2342" s="5">
        <v>45931</v>
      </c>
      <c r="C2342" s="5">
        <v>46022</v>
      </c>
      <c r="D2342" t="s">
        <v>418</v>
      </c>
      <c r="E2342" t="s">
        <v>41</v>
      </c>
      <c r="F2342" s="5">
        <v>46021</v>
      </c>
      <c r="G2342" t="s">
        <v>2869</v>
      </c>
      <c r="H2342">
        <v>72282.28</v>
      </c>
      <c r="I2342" t="s">
        <v>44</v>
      </c>
      <c r="J2342" s="5">
        <v>46022</v>
      </c>
      <c r="K2342" s="5">
        <v>46022</v>
      </c>
    </row>
    <row r="2343" spans="1:11" x14ac:dyDescent="0.25">
      <c r="A2343">
        <v>2025</v>
      </c>
      <c r="B2343" s="5">
        <v>45931</v>
      </c>
      <c r="C2343" s="5">
        <v>46022</v>
      </c>
      <c r="D2343" t="s">
        <v>1379</v>
      </c>
      <c r="E2343" t="s">
        <v>41</v>
      </c>
      <c r="F2343" s="5">
        <v>46021</v>
      </c>
      <c r="G2343" t="s">
        <v>2870</v>
      </c>
      <c r="H2343">
        <v>28061.1</v>
      </c>
      <c r="I2343" t="s">
        <v>44</v>
      </c>
      <c r="J2343" s="5">
        <v>46022</v>
      </c>
      <c r="K2343" s="5">
        <v>46022</v>
      </c>
    </row>
    <row r="2344" spans="1:11" x14ac:dyDescent="0.25">
      <c r="A2344">
        <v>2025</v>
      </c>
      <c r="B2344" s="5">
        <v>45931</v>
      </c>
      <c r="C2344" s="5">
        <v>46022</v>
      </c>
      <c r="D2344" t="s">
        <v>182</v>
      </c>
      <c r="E2344" t="s">
        <v>41</v>
      </c>
      <c r="F2344" s="5">
        <v>46021</v>
      </c>
      <c r="G2344" t="s">
        <v>2871</v>
      </c>
      <c r="H2344">
        <v>21163.17</v>
      </c>
      <c r="I2344" t="s">
        <v>44</v>
      </c>
      <c r="J2344" s="5">
        <v>46022</v>
      </c>
      <c r="K2344" s="5">
        <v>46022</v>
      </c>
    </row>
    <row r="2345" spans="1:11" x14ac:dyDescent="0.25">
      <c r="A2345">
        <v>2025</v>
      </c>
      <c r="B2345" s="5">
        <v>45931</v>
      </c>
      <c r="C2345" s="5">
        <v>46022</v>
      </c>
      <c r="D2345" t="s">
        <v>661</v>
      </c>
      <c r="E2345" t="s">
        <v>41</v>
      </c>
      <c r="F2345" s="5">
        <v>46021</v>
      </c>
      <c r="G2345" t="s">
        <v>2872</v>
      </c>
      <c r="H2345">
        <v>33744</v>
      </c>
      <c r="I2345" t="s">
        <v>44</v>
      </c>
      <c r="J2345" s="5">
        <v>46022</v>
      </c>
      <c r="K2345" s="5">
        <v>46022</v>
      </c>
    </row>
    <row r="2346" spans="1:11" x14ac:dyDescent="0.25">
      <c r="A2346">
        <v>2025</v>
      </c>
      <c r="B2346" s="5">
        <v>45931</v>
      </c>
      <c r="C2346" s="5">
        <v>46022</v>
      </c>
      <c r="D2346" t="s">
        <v>184</v>
      </c>
      <c r="E2346" t="s">
        <v>41</v>
      </c>
      <c r="F2346" s="5">
        <v>46021</v>
      </c>
      <c r="G2346" t="s">
        <v>2873</v>
      </c>
      <c r="H2346">
        <v>172584.77</v>
      </c>
      <c r="I2346" t="s">
        <v>44</v>
      </c>
      <c r="J2346" s="5">
        <v>46022</v>
      </c>
      <c r="K2346" s="5">
        <v>46022</v>
      </c>
    </row>
    <row r="2347" spans="1:11" x14ac:dyDescent="0.25">
      <c r="A2347">
        <v>2025</v>
      </c>
      <c r="B2347" s="5">
        <v>45931</v>
      </c>
      <c r="C2347" s="5">
        <v>46022</v>
      </c>
      <c r="D2347" t="s">
        <v>186</v>
      </c>
      <c r="E2347" t="s">
        <v>41</v>
      </c>
      <c r="F2347" s="5">
        <v>46021</v>
      </c>
      <c r="G2347" t="s">
        <v>2874</v>
      </c>
      <c r="H2347">
        <v>75982.399999999994</v>
      </c>
      <c r="I2347" t="s">
        <v>44</v>
      </c>
      <c r="J2347" s="5">
        <v>46022</v>
      </c>
      <c r="K2347" s="5">
        <v>46022</v>
      </c>
    </row>
    <row r="2348" spans="1:11" x14ac:dyDescent="0.25">
      <c r="A2348">
        <v>2025</v>
      </c>
      <c r="B2348" s="5">
        <v>45931</v>
      </c>
      <c r="C2348" s="5">
        <v>46022</v>
      </c>
      <c r="D2348" t="s">
        <v>188</v>
      </c>
      <c r="E2348" t="s">
        <v>41</v>
      </c>
      <c r="F2348" s="5">
        <v>46021</v>
      </c>
      <c r="G2348" t="s">
        <v>2875</v>
      </c>
      <c r="H2348">
        <v>10032</v>
      </c>
      <c r="I2348" t="s">
        <v>44</v>
      </c>
      <c r="J2348" s="5">
        <v>46022</v>
      </c>
      <c r="K2348" s="5">
        <v>46022</v>
      </c>
    </row>
    <row r="2349" spans="1:11" x14ac:dyDescent="0.25">
      <c r="A2349">
        <v>2025</v>
      </c>
      <c r="B2349" s="5">
        <v>45931</v>
      </c>
      <c r="C2349" s="5">
        <v>46022</v>
      </c>
      <c r="D2349" t="s">
        <v>428</v>
      </c>
      <c r="E2349" t="s">
        <v>41</v>
      </c>
      <c r="F2349" s="5">
        <v>46021</v>
      </c>
      <c r="G2349" t="s">
        <v>2876</v>
      </c>
      <c r="H2349">
        <v>40139</v>
      </c>
      <c r="I2349" t="s">
        <v>44</v>
      </c>
      <c r="J2349" s="5">
        <v>46022</v>
      </c>
      <c r="K2349" s="5">
        <v>46022</v>
      </c>
    </row>
    <row r="2350" spans="1:11" x14ac:dyDescent="0.25">
      <c r="A2350">
        <v>2025</v>
      </c>
      <c r="B2350" s="5">
        <v>45931</v>
      </c>
      <c r="C2350" s="5">
        <v>46022</v>
      </c>
      <c r="D2350" t="s">
        <v>1080</v>
      </c>
      <c r="E2350" t="s">
        <v>41</v>
      </c>
      <c r="F2350" s="5">
        <v>46021</v>
      </c>
      <c r="G2350" t="s">
        <v>2877</v>
      </c>
      <c r="H2350">
        <v>9826.7999999999993</v>
      </c>
      <c r="I2350" t="s">
        <v>44</v>
      </c>
      <c r="J2350" s="5">
        <v>46022</v>
      </c>
      <c r="K2350" s="5">
        <v>46022</v>
      </c>
    </row>
    <row r="2351" spans="1:11" x14ac:dyDescent="0.25">
      <c r="A2351">
        <v>2025</v>
      </c>
      <c r="B2351" s="5">
        <v>45931</v>
      </c>
      <c r="C2351" s="5">
        <v>46022</v>
      </c>
      <c r="D2351" t="s">
        <v>1082</v>
      </c>
      <c r="E2351" t="s">
        <v>41</v>
      </c>
      <c r="F2351" s="5">
        <v>46021</v>
      </c>
      <c r="G2351" t="s">
        <v>2878</v>
      </c>
      <c r="H2351">
        <v>1214.77</v>
      </c>
      <c r="I2351" t="s">
        <v>44</v>
      </c>
      <c r="J2351" s="5">
        <v>46022</v>
      </c>
      <c r="K2351" s="5">
        <v>46022</v>
      </c>
    </row>
    <row r="2352" spans="1:11" x14ac:dyDescent="0.25">
      <c r="A2352">
        <v>2025</v>
      </c>
      <c r="B2352" s="5">
        <v>45931</v>
      </c>
      <c r="C2352" s="5">
        <v>46022</v>
      </c>
      <c r="D2352" t="s">
        <v>1084</v>
      </c>
      <c r="E2352" t="s">
        <v>41</v>
      </c>
      <c r="F2352" s="5">
        <v>46021</v>
      </c>
      <c r="G2352" t="s">
        <v>2879</v>
      </c>
      <c r="H2352">
        <v>9549.24</v>
      </c>
      <c r="I2352" t="s">
        <v>44</v>
      </c>
      <c r="J2352" s="5">
        <v>46022</v>
      </c>
      <c r="K2352" s="5">
        <v>46022</v>
      </c>
    </row>
    <row r="2353" spans="1:11" x14ac:dyDescent="0.25">
      <c r="A2353">
        <v>2025</v>
      </c>
      <c r="B2353" s="5">
        <v>45931</v>
      </c>
      <c r="C2353" s="5">
        <v>46022</v>
      </c>
      <c r="D2353" t="s">
        <v>1086</v>
      </c>
      <c r="E2353" t="s">
        <v>41</v>
      </c>
      <c r="F2353" s="5">
        <v>46021</v>
      </c>
      <c r="G2353" t="s">
        <v>2880</v>
      </c>
      <c r="H2353">
        <v>980.61</v>
      </c>
      <c r="I2353" t="s">
        <v>44</v>
      </c>
      <c r="J2353" s="5">
        <v>46022</v>
      </c>
      <c r="K2353" s="5">
        <v>46022</v>
      </c>
    </row>
    <row r="2354" spans="1:11" x14ac:dyDescent="0.25">
      <c r="A2354">
        <v>2025</v>
      </c>
      <c r="B2354" s="5">
        <v>45931</v>
      </c>
      <c r="C2354" s="5">
        <v>46022</v>
      </c>
      <c r="D2354" t="s">
        <v>1088</v>
      </c>
      <c r="E2354" t="s">
        <v>41</v>
      </c>
      <c r="F2354" s="5">
        <v>46021</v>
      </c>
      <c r="G2354" t="s">
        <v>2881</v>
      </c>
      <c r="H2354">
        <v>810.29</v>
      </c>
      <c r="I2354" t="s">
        <v>44</v>
      </c>
      <c r="J2354" s="5">
        <v>46022</v>
      </c>
      <c r="K2354" s="5">
        <v>46022</v>
      </c>
    </row>
    <row r="2355" spans="1:11" x14ac:dyDescent="0.25">
      <c r="A2355">
        <v>2025</v>
      </c>
      <c r="B2355" s="5">
        <v>45931</v>
      </c>
      <c r="C2355" s="5">
        <v>46022</v>
      </c>
      <c r="D2355" t="s">
        <v>1090</v>
      </c>
      <c r="E2355" t="s">
        <v>41</v>
      </c>
      <c r="F2355" s="5">
        <v>46021</v>
      </c>
      <c r="G2355" t="s">
        <v>2882</v>
      </c>
      <c r="H2355">
        <v>1121.4000000000001</v>
      </c>
      <c r="I2355" t="s">
        <v>44</v>
      </c>
      <c r="J2355" s="5">
        <v>46022</v>
      </c>
      <c r="K2355" s="5">
        <v>46022</v>
      </c>
    </row>
    <row r="2356" spans="1:11" x14ac:dyDescent="0.25">
      <c r="A2356">
        <v>2025</v>
      </c>
      <c r="B2356" s="5">
        <v>45931</v>
      </c>
      <c r="C2356" s="5">
        <v>46022</v>
      </c>
      <c r="D2356" t="s">
        <v>1222</v>
      </c>
      <c r="E2356" t="s">
        <v>41</v>
      </c>
      <c r="F2356" s="5">
        <v>46021</v>
      </c>
      <c r="G2356" t="s">
        <v>2883</v>
      </c>
      <c r="H2356">
        <v>1716.05</v>
      </c>
      <c r="I2356" t="s">
        <v>44</v>
      </c>
      <c r="J2356" s="5">
        <v>46022</v>
      </c>
      <c r="K2356" s="5">
        <v>46022</v>
      </c>
    </row>
    <row r="2357" spans="1:11" x14ac:dyDescent="0.25">
      <c r="A2357">
        <v>2025</v>
      </c>
      <c r="B2357" s="5">
        <v>45931</v>
      </c>
      <c r="C2357" s="5">
        <v>46022</v>
      </c>
      <c r="D2357" t="s">
        <v>192</v>
      </c>
      <c r="E2357" t="s">
        <v>41</v>
      </c>
      <c r="F2357" s="5">
        <v>46021</v>
      </c>
      <c r="G2357" t="s">
        <v>2884</v>
      </c>
      <c r="H2357">
        <v>9150.6299999999992</v>
      </c>
      <c r="I2357" t="s">
        <v>44</v>
      </c>
      <c r="J2357" s="5">
        <v>46022</v>
      </c>
      <c r="K2357" s="5">
        <v>46022</v>
      </c>
    </row>
    <row r="2358" spans="1:11" x14ac:dyDescent="0.25">
      <c r="A2358">
        <v>2025</v>
      </c>
      <c r="B2358" s="5">
        <v>45931</v>
      </c>
      <c r="C2358" s="5">
        <v>46022</v>
      </c>
      <c r="D2358" t="s">
        <v>2460</v>
      </c>
      <c r="E2358" t="s">
        <v>41</v>
      </c>
      <c r="F2358" s="5">
        <v>46021</v>
      </c>
      <c r="G2358" t="s">
        <v>2885</v>
      </c>
      <c r="H2358">
        <v>5672.5</v>
      </c>
      <c r="I2358" t="s">
        <v>44</v>
      </c>
      <c r="J2358" s="5">
        <v>46022</v>
      </c>
      <c r="K2358" s="5">
        <v>46022</v>
      </c>
    </row>
    <row r="2359" spans="1:11" x14ac:dyDescent="0.25">
      <c r="A2359">
        <v>2025</v>
      </c>
      <c r="B2359" s="5">
        <v>45931</v>
      </c>
      <c r="C2359" s="5">
        <v>46022</v>
      </c>
      <c r="D2359" t="s">
        <v>194</v>
      </c>
      <c r="E2359" t="s">
        <v>41</v>
      </c>
      <c r="F2359" s="5">
        <v>46021</v>
      </c>
      <c r="G2359" t="s">
        <v>2886</v>
      </c>
      <c r="H2359">
        <v>3272.56</v>
      </c>
      <c r="I2359" t="s">
        <v>44</v>
      </c>
      <c r="J2359" s="5">
        <v>46022</v>
      </c>
      <c r="K2359" s="5">
        <v>46022</v>
      </c>
    </row>
    <row r="2360" spans="1:11" x14ac:dyDescent="0.25">
      <c r="A2360">
        <v>2025</v>
      </c>
      <c r="B2360" s="5">
        <v>45931</v>
      </c>
      <c r="C2360" s="5">
        <v>46022</v>
      </c>
      <c r="D2360" t="s">
        <v>436</v>
      </c>
      <c r="E2360" t="s">
        <v>41</v>
      </c>
      <c r="F2360" s="5">
        <v>46021</v>
      </c>
      <c r="G2360" t="s">
        <v>2887</v>
      </c>
      <c r="H2360">
        <v>16630.5</v>
      </c>
      <c r="I2360" t="s">
        <v>44</v>
      </c>
      <c r="J2360" s="5">
        <v>46022</v>
      </c>
      <c r="K2360" s="5">
        <v>46022</v>
      </c>
    </row>
    <row r="2361" spans="1:11" x14ac:dyDescent="0.25">
      <c r="A2361">
        <v>2025</v>
      </c>
      <c r="B2361" s="5">
        <v>45931</v>
      </c>
      <c r="C2361" s="5">
        <v>46022</v>
      </c>
      <c r="D2361" t="s">
        <v>788</v>
      </c>
      <c r="E2361" t="s">
        <v>41</v>
      </c>
      <c r="F2361" s="5">
        <v>46021</v>
      </c>
      <c r="G2361" t="s">
        <v>2888</v>
      </c>
      <c r="H2361">
        <v>39375.599999999999</v>
      </c>
      <c r="I2361" t="s">
        <v>44</v>
      </c>
      <c r="J2361" s="5">
        <v>46022</v>
      </c>
      <c r="K2361" s="5">
        <v>46022</v>
      </c>
    </row>
    <row r="2362" spans="1:11" x14ac:dyDescent="0.25">
      <c r="A2362">
        <v>2025</v>
      </c>
      <c r="B2362" s="5">
        <v>45931</v>
      </c>
      <c r="C2362" s="5">
        <v>46022</v>
      </c>
      <c r="D2362" t="s">
        <v>656</v>
      </c>
      <c r="E2362" t="s">
        <v>41</v>
      </c>
      <c r="F2362" s="5">
        <v>46021</v>
      </c>
      <c r="G2362" t="s">
        <v>2889</v>
      </c>
      <c r="H2362">
        <v>9328.1299999999992</v>
      </c>
      <c r="I2362" t="s">
        <v>44</v>
      </c>
      <c r="J2362" s="5">
        <v>46022</v>
      </c>
      <c r="K2362" s="5">
        <v>46022</v>
      </c>
    </row>
    <row r="2363" spans="1:11" x14ac:dyDescent="0.25">
      <c r="A2363">
        <v>2025</v>
      </c>
      <c r="B2363" s="5">
        <v>45931</v>
      </c>
      <c r="C2363" s="5">
        <v>46022</v>
      </c>
      <c r="D2363" t="s">
        <v>442</v>
      </c>
      <c r="E2363" t="s">
        <v>41</v>
      </c>
      <c r="F2363" s="5">
        <v>46021</v>
      </c>
      <c r="G2363" t="s">
        <v>2890</v>
      </c>
      <c r="H2363">
        <v>3635.8</v>
      </c>
      <c r="I2363" t="s">
        <v>44</v>
      </c>
      <c r="J2363" s="5">
        <v>46022</v>
      </c>
      <c r="K2363" s="5">
        <v>46022</v>
      </c>
    </row>
    <row r="2364" spans="1:11" x14ac:dyDescent="0.25">
      <c r="A2364">
        <v>2025</v>
      </c>
      <c r="B2364" s="5">
        <v>45931</v>
      </c>
      <c r="C2364" s="5">
        <v>46022</v>
      </c>
      <c r="D2364" t="s">
        <v>830</v>
      </c>
      <c r="E2364" t="s">
        <v>41</v>
      </c>
      <c r="F2364" s="5">
        <v>46021</v>
      </c>
      <c r="G2364" t="s">
        <v>1736</v>
      </c>
      <c r="H2364">
        <v>2094.41</v>
      </c>
      <c r="I2364" t="s">
        <v>44</v>
      </c>
      <c r="J2364" s="5">
        <v>46022</v>
      </c>
      <c r="K2364" s="5">
        <v>46022</v>
      </c>
    </row>
    <row r="2365" spans="1:11" x14ac:dyDescent="0.25">
      <c r="A2365">
        <v>2025</v>
      </c>
      <c r="B2365" s="5">
        <v>45931</v>
      </c>
      <c r="C2365" s="5">
        <v>46022</v>
      </c>
      <c r="D2365" t="s">
        <v>832</v>
      </c>
      <c r="E2365" t="s">
        <v>41</v>
      </c>
      <c r="F2365" s="5">
        <v>46021</v>
      </c>
      <c r="G2365" t="s">
        <v>2891</v>
      </c>
      <c r="H2365">
        <v>1132.21</v>
      </c>
      <c r="I2365" t="s">
        <v>44</v>
      </c>
      <c r="J2365" s="5">
        <v>46022</v>
      </c>
      <c r="K2365" s="5">
        <v>46022</v>
      </c>
    </row>
    <row r="2366" spans="1:11" x14ac:dyDescent="0.25">
      <c r="A2366">
        <v>2025</v>
      </c>
      <c r="B2366" s="5">
        <v>45931</v>
      </c>
      <c r="C2366" s="5">
        <v>46022</v>
      </c>
      <c r="D2366" t="s">
        <v>834</v>
      </c>
      <c r="E2366" t="s">
        <v>41</v>
      </c>
      <c r="F2366" s="5">
        <v>46021</v>
      </c>
      <c r="G2366" t="s">
        <v>2892</v>
      </c>
      <c r="H2366">
        <v>1447.09</v>
      </c>
      <c r="I2366" t="s">
        <v>44</v>
      </c>
      <c r="J2366" s="5">
        <v>46022</v>
      </c>
      <c r="K2366" s="5">
        <v>46022</v>
      </c>
    </row>
    <row r="2367" spans="1:11" x14ac:dyDescent="0.25">
      <c r="A2367">
        <v>2025</v>
      </c>
      <c r="B2367" s="5">
        <v>45931</v>
      </c>
      <c r="C2367" s="5">
        <v>46022</v>
      </c>
      <c r="D2367" t="s">
        <v>838</v>
      </c>
      <c r="E2367" t="s">
        <v>41</v>
      </c>
      <c r="F2367" s="5">
        <v>46021</v>
      </c>
      <c r="G2367" t="s">
        <v>2596</v>
      </c>
      <c r="H2367">
        <v>1761.82</v>
      </c>
      <c r="I2367" t="s">
        <v>44</v>
      </c>
      <c r="J2367" s="5">
        <v>46022</v>
      </c>
      <c r="K2367" s="5">
        <v>46022</v>
      </c>
    </row>
    <row r="2368" spans="1:11" x14ac:dyDescent="0.25">
      <c r="A2368">
        <v>2025</v>
      </c>
      <c r="B2368" s="5">
        <v>45931</v>
      </c>
      <c r="C2368" s="5">
        <v>46022</v>
      </c>
      <c r="D2368" t="s">
        <v>840</v>
      </c>
      <c r="E2368" t="s">
        <v>41</v>
      </c>
      <c r="F2368" s="5">
        <v>46021</v>
      </c>
      <c r="G2368" t="s">
        <v>2893</v>
      </c>
      <c r="H2368">
        <v>4973.93</v>
      </c>
      <c r="I2368" t="s">
        <v>44</v>
      </c>
      <c r="J2368" s="5">
        <v>46022</v>
      </c>
      <c r="K2368" s="5">
        <v>46022</v>
      </c>
    </row>
    <row r="2369" spans="1:11" x14ac:dyDescent="0.25">
      <c r="A2369">
        <v>2025</v>
      </c>
      <c r="B2369" s="5">
        <v>45931</v>
      </c>
      <c r="C2369" s="5">
        <v>46022</v>
      </c>
      <c r="D2369" t="s">
        <v>842</v>
      </c>
      <c r="E2369" t="s">
        <v>41</v>
      </c>
      <c r="F2369" s="5">
        <v>46021</v>
      </c>
      <c r="G2369" t="s">
        <v>2894</v>
      </c>
      <c r="H2369">
        <v>12365.19</v>
      </c>
      <c r="I2369" t="s">
        <v>44</v>
      </c>
      <c r="J2369" s="5">
        <v>46022</v>
      </c>
      <c r="K2369" s="5">
        <v>46022</v>
      </c>
    </row>
    <row r="2370" spans="1:11" x14ac:dyDescent="0.25">
      <c r="A2370">
        <v>2025</v>
      </c>
      <c r="B2370" s="5">
        <v>45931</v>
      </c>
      <c r="C2370" s="5">
        <v>46022</v>
      </c>
      <c r="D2370" t="s">
        <v>844</v>
      </c>
      <c r="E2370" t="s">
        <v>41</v>
      </c>
      <c r="F2370" s="5">
        <v>46021</v>
      </c>
      <c r="G2370" t="s">
        <v>2895</v>
      </c>
      <c r="H2370">
        <v>14074.71</v>
      </c>
      <c r="I2370" t="s">
        <v>44</v>
      </c>
      <c r="J2370" s="5">
        <v>46022</v>
      </c>
      <c r="K2370" s="5">
        <v>46022</v>
      </c>
    </row>
    <row r="2371" spans="1:11" x14ac:dyDescent="0.25">
      <c r="A2371">
        <v>2025</v>
      </c>
      <c r="B2371" s="5">
        <v>45931</v>
      </c>
      <c r="C2371" s="5">
        <v>46022</v>
      </c>
      <c r="D2371" t="s">
        <v>848</v>
      </c>
      <c r="E2371" t="s">
        <v>41</v>
      </c>
      <c r="F2371" s="5">
        <v>46021</v>
      </c>
      <c r="G2371" t="s">
        <v>2896</v>
      </c>
      <c r="H2371">
        <v>14698.8</v>
      </c>
      <c r="I2371" t="s">
        <v>44</v>
      </c>
      <c r="J2371" s="5">
        <v>46022</v>
      </c>
      <c r="K2371" s="5">
        <v>46022</v>
      </c>
    </row>
    <row r="2372" spans="1:11" x14ac:dyDescent="0.25">
      <c r="A2372">
        <v>2025</v>
      </c>
      <c r="B2372" s="5">
        <v>45931</v>
      </c>
      <c r="C2372" s="5">
        <v>46022</v>
      </c>
      <c r="D2372" t="s">
        <v>850</v>
      </c>
      <c r="E2372" t="s">
        <v>41</v>
      </c>
      <c r="F2372" s="5">
        <v>46021</v>
      </c>
      <c r="G2372" t="s">
        <v>2897</v>
      </c>
      <c r="H2372">
        <v>10021.67</v>
      </c>
      <c r="I2372" t="s">
        <v>44</v>
      </c>
      <c r="J2372" s="5">
        <v>46022</v>
      </c>
      <c r="K2372" s="5">
        <v>46022</v>
      </c>
    </row>
    <row r="2373" spans="1:11" x14ac:dyDescent="0.25">
      <c r="A2373">
        <v>2025</v>
      </c>
      <c r="B2373" s="5">
        <v>45931</v>
      </c>
      <c r="C2373" s="5">
        <v>46022</v>
      </c>
      <c r="D2373" t="s">
        <v>852</v>
      </c>
      <c r="E2373" t="s">
        <v>41</v>
      </c>
      <c r="F2373" s="5">
        <v>46021</v>
      </c>
      <c r="G2373" t="s">
        <v>2898</v>
      </c>
      <c r="H2373">
        <v>5957.52</v>
      </c>
      <c r="I2373" t="s">
        <v>44</v>
      </c>
      <c r="J2373" s="5">
        <v>46022</v>
      </c>
      <c r="K2373" s="5">
        <v>46022</v>
      </c>
    </row>
    <row r="2374" spans="1:11" x14ac:dyDescent="0.25">
      <c r="A2374">
        <v>2025</v>
      </c>
      <c r="B2374" s="5">
        <v>45931</v>
      </c>
      <c r="C2374" s="5">
        <v>46022</v>
      </c>
      <c r="D2374" t="s">
        <v>854</v>
      </c>
      <c r="E2374" t="s">
        <v>41</v>
      </c>
      <c r="F2374" s="5">
        <v>46021</v>
      </c>
      <c r="G2374" t="s">
        <v>2899</v>
      </c>
      <c r="H2374">
        <v>13207.2</v>
      </c>
      <c r="I2374" t="s">
        <v>44</v>
      </c>
      <c r="J2374" s="5">
        <v>46022</v>
      </c>
      <c r="K2374" s="5">
        <v>46022</v>
      </c>
    </row>
    <row r="2375" spans="1:11" x14ac:dyDescent="0.25">
      <c r="A2375">
        <v>2025</v>
      </c>
      <c r="B2375" s="5">
        <v>45931</v>
      </c>
      <c r="C2375" s="5">
        <v>46022</v>
      </c>
      <c r="D2375" t="s">
        <v>856</v>
      </c>
      <c r="E2375" t="s">
        <v>41</v>
      </c>
      <c r="F2375" s="5">
        <v>46021</v>
      </c>
      <c r="G2375" t="s">
        <v>2900</v>
      </c>
      <c r="H2375">
        <v>13040.78</v>
      </c>
      <c r="I2375" t="s">
        <v>44</v>
      </c>
      <c r="J2375" s="5">
        <v>46022</v>
      </c>
      <c r="K2375" s="5">
        <v>46022</v>
      </c>
    </row>
    <row r="2376" spans="1:11" x14ac:dyDescent="0.25">
      <c r="A2376">
        <v>2025</v>
      </c>
      <c r="B2376" s="5">
        <v>45931</v>
      </c>
      <c r="C2376" s="5">
        <v>46022</v>
      </c>
      <c r="D2376" t="s">
        <v>858</v>
      </c>
      <c r="E2376" t="s">
        <v>41</v>
      </c>
      <c r="F2376" s="5">
        <v>46021</v>
      </c>
      <c r="G2376" t="s">
        <v>2901</v>
      </c>
      <c r="H2376">
        <v>1501.62</v>
      </c>
      <c r="I2376" t="s">
        <v>44</v>
      </c>
      <c r="J2376" s="5">
        <v>46022</v>
      </c>
      <c r="K2376" s="5">
        <v>46022</v>
      </c>
    </row>
    <row r="2377" spans="1:11" x14ac:dyDescent="0.25">
      <c r="A2377">
        <v>2025</v>
      </c>
      <c r="B2377" s="5">
        <v>45931</v>
      </c>
      <c r="C2377" s="5">
        <v>46022</v>
      </c>
      <c r="D2377" t="s">
        <v>860</v>
      </c>
      <c r="E2377" t="s">
        <v>41</v>
      </c>
      <c r="F2377" s="5">
        <v>46021</v>
      </c>
      <c r="G2377" t="s">
        <v>2902</v>
      </c>
      <c r="H2377">
        <v>14209.16</v>
      </c>
      <c r="I2377" t="s">
        <v>44</v>
      </c>
      <c r="J2377" s="5">
        <v>46022</v>
      </c>
      <c r="K2377" s="5">
        <v>46022</v>
      </c>
    </row>
    <row r="2378" spans="1:11" x14ac:dyDescent="0.25">
      <c r="A2378">
        <v>2025</v>
      </c>
      <c r="B2378" s="5">
        <v>45931</v>
      </c>
      <c r="C2378" s="5">
        <v>46022</v>
      </c>
      <c r="D2378" t="s">
        <v>862</v>
      </c>
      <c r="E2378" t="s">
        <v>41</v>
      </c>
      <c r="F2378" s="5">
        <v>46021</v>
      </c>
      <c r="G2378" t="s">
        <v>1736</v>
      </c>
      <c r="H2378">
        <v>1309.51</v>
      </c>
      <c r="I2378" t="s">
        <v>44</v>
      </c>
      <c r="J2378" s="5">
        <v>46022</v>
      </c>
      <c r="K2378" s="5">
        <v>46022</v>
      </c>
    </row>
    <row r="2379" spans="1:11" x14ac:dyDescent="0.25">
      <c r="A2379">
        <v>2025</v>
      </c>
      <c r="B2379" s="5">
        <v>45931</v>
      </c>
      <c r="C2379" s="5">
        <v>46022</v>
      </c>
      <c r="D2379" t="s">
        <v>863</v>
      </c>
      <c r="E2379" t="s">
        <v>41</v>
      </c>
      <c r="F2379" s="5">
        <v>46021</v>
      </c>
      <c r="G2379" t="s">
        <v>2903</v>
      </c>
      <c r="H2379">
        <v>7360.34</v>
      </c>
      <c r="I2379" t="s">
        <v>44</v>
      </c>
      <c r="J2379" s="5">
        <v>46022</v>
      </c>
      <c r="K2379" s="5">
        <v>46022</v>
      </c>
    </row>
    <row r="2380" spans="1:11" x14ac:dyDescent="0.25">
      <c r="A2380">
        <v>2025</v>
      </c>
      <c r="B2380" s="5">
        <v>45931</v>
      </c>
      <c r="C2380" s="5">
        <v>46022</v>
      </c>
      <c r="D2380" t="s">
        <v>259</v>
      </c>
      <c r="E2380" t="s">
        <v>41</v>
      </c>
      <c r="F2380" s="5">
        <v>46021</v>
      </c>
      <c r="G2380" t="s">
        <v>2904</v>
      </c>
      <c r="H2380">
        <v>1563.67</v>
      </c>
      <c r="I2380" t="s">
        <v>44</v>
      </c>
      <c r="J2380" s="5">
        <v>46022</v>
      </c>
      <c r="K2380" s="5">
        <v>46022</v>
      </c>
    </row>
    <row r="2381" spans="1:11" x14ac:dyDescent="0.25">
      <c r="A2381">
        <v>2025</v>
      </c>
      <c r="B2381" s="5">
        <v>45931</v>
      </c>
      <c r="C2381" s="5">
        <v>46022</v>
      </c>
      <c r="D2381" t="s">
        <v>866</v>
      </c>
      <c r="E2381" t="s">
        <v>41</v>
      </c>
      <c r="F2381" s="5">
        <v>46021</v>
      </c>
      <c r="G2381" t="s">
        <v>2905</v>
      </c>
      <c r="H2381">
        <v>7280.73</v>
      </c>
      <c r="I2381" t="s">
        <v>44</v>
      </c>
      <c r="J2381" s="5">
        <v>46022</v>
      </c>
      <c r="K2381" s="5">
        <v>46022</v>
      </c>
    </row>
    <row r="2382" spans="1:11" x14ac:dyDescent="0.25">
      <c r="A2382">
        <v>2025</v>
      </c>
      <c r="B2382" s="5">
        <v>45931</v>
      </c>
      <c r="C2382" s="5">
        <v>46022</v>
      </c>
      <c r="D2382" t="s">
        <v>868</v>
      </c>
      <c r="E2382" t="s">
        <v>41</v>
      </c>
      <c r="F2382" s="5">
        <v>46021</v>
      </c>
      <c r="G2382" t="s">
        <v>2906</v>
      </c>
      <c r="H2382">
        <v>11119.19</v>
      </c>
      <c r="I2382" t="s">
        <v>44</v>
      </c>
      <c r="J2382" s="5">
        <v>46022</v>
      </c>
      <c r="K2382" s="5">
        <v>46022</v>
      </c>
    </row>
    <row r="2383" spans="1:11" x14ac:dyDescent="0.25">
      <c r="A2383">
        <v>2025</v>
      </c>
      <c r="B2383" s="5">
        <v>45931</v>
      </c>
      <c r="C2383" s="5">
        <v>46022</v>
      </c>
      <c r="D2383" t="s">
        <v>872</v>
      </c>
      <c r="E2383" t="s">
        <v>41</v>
      </c>
      <c r="F2383" s="5">
        <v>46021</v>
      </c>
      <c r="G2383" t="s">
        <v>2907</v>
      </c>
      <c r="H2383">
        <v>13759.61</v>
      </c>
      <c r="I2383" t="s">
        <v>44</v>
      </c>
      <c r="J2383" s="5">
        <v>46022</v>
      </c>
      <c r="K2383" s="5">
        <v>46022</v>
      </c>
    </row>
    <row r="2384" spans="1:11" x14ac:dyDescent="0.25">
      <c r="A2384">
        <v>2025</v>
      </c>
      <c r="B2384" s="5">
        <v>45931</v>
      </c>
      <c r="C2384" s="5">
        <v>46022</v>
      </c>
      <c r="D2384" t="s">
        <v>874</v>
      </c>
      <c r="E2384" t="s">
        <v>41</v>
      </c>
      <c r="F2384" s="5">
        <v>46021</v>
      </c>
      <c r="G2384" t="s">
        <v>2908</v>
      </c>
      <c r="H2384">
        <v>1945.57</v>
      </c>
      <c r="I2384" t="s">
        <v>44</v>
      </c>
      <c r="J2384" s="5">
        <v>46022</v>
      </c>
      <c r="K2384" s="5">
        <v>46022</v>
      </c>
    </row>
    <row r="2385" spans="1:11" x14ac:dyDescent="0.25">
      <c r="A2385">
        <v>2025</v>
      </c>
      <c r="B2385" s="5">
        <v>45931</v>
      </c>
      <c r="C2385" s="5">
        <v>46022</v>
      </c>
      <c r="D2385" t="s">
        <v>876</v>
      </c>
      <c r="E2385" t="s">
        <v>41</v>
      </c>
      <c r="F2385" s="5">
        <v>46021</v>
      </c>
      <c r="G2385" t="s">
        <v>2909</v>
      </c>
      <c r="H2385">
        <v>2570.88</v>
      </c>
      <c r="I2385" t="s">
        <v>44</v>
      </c>
      <c r="J2385" s="5">
        <v>46022</v>
      </c>
      <c r="K2385" s="5">
        <v>46022</v>
      </c>
    </row>
    <row r="2386" spans="1:11" x14ac:dyDescent="0.25">
      <c r="A2386">
        <v>2025</v>
      </c>
      <c r="B2386" s="5">
        <v>45931</v>
      </c>
      <c r="C2386" s="5">
        <v>46022</v>
      </c>
      <c r="D2386" t="s">
        <v>878</v>
      </c>
      <c r="E2386" t="s">
        <v>41</v>
      </c>
      <c r="F2386" s="5">
        <v>46021</v>
      </c>
      <c r="G2386" t="s">
        <v>2910</v>
      </c>
      <c r="H2386">
        <v>1934.16</v>
      </c>
      <c r="I2386" t="s">
        <v>44</v>
      </c>
      <c r="J2386" s="5">
        <v>46022</v>
      </c>
      <c r="K2386" s="5">
        <v>46022</v>
      </c>
    </row>
    <row r="2387" spans="1:11" x14ac:dyDescent="0.25">
      <c r="A2387">
        <v>2025</v>
      </c>
      <c r="B2387" s="5">
        <v>45931</v>
      </c>
      <c r="C2387" s="5">
        <v>46022</v>
      </c>
      <c r="D2387" t="s">
        <v>880</v>
      </c>
      <c r="E2387" t="s">
        <v>41</v>
      </c>
      <c r="F2387" s="5">
        <v>46021</v>
      </c>
      <c r="G2387" t="s">
        <v>1736</v>
      </c>
      <c r="H2387">
        <v>1640.21</v>
      </c>
      <c r="I2387" t="s">
        <v>44</v>
      </c>
      <c r="J2387" s="5">
        <v>46022</v>
      </c>
      <c r="K2387" s="5">
        <v>46022</v>
      </c>
    </row>
    <row r="2388" spans="1:11" x14ac:dyDescent="0.25">
      <c r="A2388">
        <v>2025</v>
      </c>
      <c r="B2388" s="5">
        <v>45931</v>
      </c>
      <c r="C2388" s="5">
        <v>46022</v>
      </c>
      <c r="D2388" t="s">
        <v>881</v>
      </c>
      <c r="E2388" t="s">
        <v>41</v>
      </c>
      <c r="F2388" s="5">
        <v>46021</v>
      </c>
      <c r="G2388" t="s">
        <v>2911</v>
      </c>
      <c r="H2388">
        <v>1384.83</v>
      </c>
      <c r="I2388" t="s">
        <v>44</v>
      </c>
      <c r="J2388" s="5">
        <v>46022</v>
      </c>
      <c r="K2388" s="5">
        <v>46022</v>
      </c>
    </row>
    <row r="2389" spans="1:11" x14ac:dyDescent="0.25">
      <c r="A2389">
        <v>2025</v>
      </c>
      <c r="B2389" s="5">
        <v>45931</v>
      </c>
      <c r="C2389" s="5">
        <v>46022</v>
      </c>
      <c r="D2389" t="s">
        <v>883</v>
      </c>
      <c r="E2389" t="s">
        <v>41</v>
      </c>
      <c r="F2389" s="5">
        <v>46021</v>
      </c>
      <c r="G2389" t="s">
        <v>2912</v>
      </c>
      <c r="H2389">
        <v>840</v>
      </c>
      <c r="I2389" t="s">
        <v>44</v>
      </c>
      <c r="J2389" s="5">
        <v>46022</v>
      </c>
      <c r="K2389" s="5">
        <v>46022</v>
      </c>
    </row>
    <row r="2390" spans="1:11" x14ac:dyDescent="0.25">
      <c r="A2390">
        <v>2025</v>
      </c>
      <c r="B2390" s="5">
        <v>45931</v>
      </c>
      <c r="C2390" s="5">
        <v>46022</v>
      </c>
      <c r="D2390" t="s">
        <v>885</v>
      </c>
      <c r="E2390" t="s">
        <v>41</v>
      </c>
      <c r="F2390" s="5">
        <v>46021</v>
      </c>
      <c r="G2390" t="s">
        <v>2913</v>
      </c>
      <c r="H2390">
        <v>1450.93</v>
      </c>
      <c r="I2390" t="s">
        <v>44</v>
      </c>
      <c r="J2390" s="5">
        <v>46022</v>
      </c>
      <c r="K2390" s="5">
        <v>46022</v>
      </c>
    </row>
    <row r="2391" spans="1:11" x14ac:dyDescent="0.25">
      <c r="A2391">
        <v>2025</v>
      </c>
      <c r="B2391" s="5">
        <v>45931</v>
      </c>
      <c r="C2391" s="5">
        <v>46022</v>
      </c>
      <c r="D2391" t="s">
        <v>887</v>
      </c>
      <c r="E2391" t="s">
        <v>41</v>
      </c>
      <c r="F2391" s="5">
        <v>46021</v>
      </c>
      <c r="G2391" t="s">
        <v>2913</v>
      </c>
      <c r="H2391">
        <v>1503.22</v>
      </c>
      <c r="I2391" t="s">
        <v>44</v>
      </c>
      <c r="J2391" s="5">
        <v>46022</v>
      </c>
      <c r="K2391" s="5">
        <v>46022</v>
      </c>
    </row>
    <row r="2392" spans="1:11" x14ac:dyDescent="0.25">
      <c r="A2392">
        <v>2025</v>
      </c>
      <c r="B2392" s="5">
        <v>45931</v>
      </c>
      <c r="C2392" s="5">
        <v>46022</v>
      </c>
      <c r="D2392" t="s">
        <v>888</v>
      </c>
      <c r="E2392" t="s">
        <v>41</v>
      </c>
      <c r="F2392" s="5">
        <v>46021</v>
      </c>
      <c r="G2392" t="s">
        <v>2914</v>
      </c>
      <c r="H2392">
        <v>2580.09</v>
      </c>
      <c r="I2392" t="s">
        <v>44</v>
      </c>
      <c r="J2392" s="5">
        <v>46022</v>
      </c>
      <c r="K2392" s="5">
        <v>46022</v>
      </c>
    </row>
    <row r="2393" spans="1:11" x14ac:dyDescent="0.25">
      <c r="A2393">
        <v>2025</v>
      </c>
      <c r="B2393" s="5">
        <v>45931</v>
      </c>
      <c r="C2393" s="5">
        <v>46022</v>
      </c>
      <c r="D2393" t="s">
        <v>890</v>
      </c>
      <c r="E2393" t="s">
        <v>41</v>
      </c>
      <c r="F2393" s="5">
        <v>46021</v>
      </c>
      <c r="G2393" t="s">
        <v>2915</v>
      </c>
      <c r="H2393">
        <v>1559.52</v>
      </c>
      <c r="I2393" t="s">
        <v>44</v>
      </c>
      <c r="J2393" s="5">
        <v>46022</v>
      </c>
      <c r="K2393" s="5">
        <v>46022</v>
      </c>
    </row>
    <row r="2394" spans="1:11" x14ac:dyDescent="0.25">
      <c r="A2394">
        <v>2025</v>
      </c>
      <c r="B2394" s="5">
        <v>45931</v>
      </c>
      <c r="C2394" s="5">
        <v>46022</v>
      </c>
      <c r="D2394" t="s">
        <v>892</v>
      </c>
      <c r="E2394" t="s">
        <v>41</v>
      </c>
      <c r="F2394" s="5">
        <v>46021</v>
      </c>
      <c r="G2394" t="s">
        <v>2916</v>
      </c>
      <c r="H2394">
        <v>11294.24</v>
      </c>
      <c r="I2394" t="s">
        <v>44</v>
      </c>
      <c r="J2394" s="5">
        <v>46022</v>
      </c>
      <c r="K2394" s="5">
        <v>46022</v>
      </c>
    </row>
    <row r="2395" spans="1:11" x14ac:dyDescent="0.25">
      <c r="A2395">
        <v>2025</v>
      </c>
      <c r="B2395" s="5">
        <v>45931</v>
      </c>
      <c r="C2395" s="5">
        <v>46022</v>
      </c>
      <c r="D2395" t="s">
        <v>894</v>
      </c>
      <c r="E2395" t="s">
        <v>41</v>
      </c>
      <c r="F2395" s="5">
        <v>46021</v>
      </c>
      <c r="G2395" t="s">
        <v>2917</v>
      </c>
      <c r="H2395">
        <v>11324.73</v>
      </c>
      <c r="I2395" t="s">
        <v>44</v>
      </c>
      <c r="J2395" s="5">
        <v>46022</v>
      </c>
      <c r="K2395" s="5">
        <v>46022</v>
      </c>
    </row>
    <row r="2396" spans="1:11" x14ac:dyDescent="0.25">
      <c r="A2396">
        <v>2025</v>
      </c>
      <c r="B2396" s="5">
        <v>45931</v>
      </c>
      <c r="C2396" s="5">
        <v>46022</v>
      </c>
      <c r="D2396" t="s">
        <v>896</v>
      </c>
      <c r="E2396" t="s">
        <v>41</v>
      </c>
      <c r="F2396" s="5">
        <v>46021</v>
      </c>
      <c r="G2396" t="s">
        <v>2918</v>
      </c>
      <c r="H2396">
        <v>1723.43</v>
      </c>
      <c r="I2396" t="s">
        <v>44</v>
      </c>
      <c r="J2396" s="5">
        <v>46022</v>
      </c>
      <c r="K2396" s="5">
        <v>46022</v>
      </c>
    </row>
    <row r="2397" spans="1:11" x14ac:dyDescent="0.25">
      <c r="A2397">
        <v>2025</v>
      </c>
      <c r="B2397" s="5">
        <v>45931</v>
      </c>
      <c r="C2397" s="5">
        <v>46022</v>
      </c>
      <c r="D2397" t="s">
        <v>898</v>
      </c>
      <c r="E2397" t="s">
        <v>41</v>
      </c>
      <c r="F2397" s="5">
        <v>46021</v>
      </c>
      <c r="G2397" t="s">
        <v>2919</v>
      </c>
      <c r="H2397">
        <v>11727.46</v>
      </c>
      <c r="I2397" t="s">
        <v>44</v>
      </c>
      <c r="J2397" s="5">
        <v>46022</v>
      </c>
      <c r="K2397" s="5">
        <v>46022</v>
      </c>
    </row>
    <row r="2398" spans="1:11" x14ac:dyDescent="0.25">
      <c r="A2398">
        <v>2025</v>
      </c>
      <c r="B2398" s="5">
        <v>45931</v>
      </c>
      <c r="C2398" s="5">
        <v>46022</v>
      </c>
      <c r="D2398" t="s">
        <v>900</v>
      </c>
      <c r="E2398" t="s">
        <v>41</v>
      </c>
      <c r="F2398" s="5">
        <v>46021</v>
      </c>
      <c r="G2398" t="s">
        <v>2920</v>
      </c>
      <c r="H2398">
        <v>10721.52</v>
      </c>
      <c r="I2398" t="s">
        <v>44</v>
      </c>
      <c r="J2398" s="5">
        <v>46022</v>
      </c>
      <c r="K2398" s="5">
        <v>46022</v>
      </c>
    </row>
    <row r="2399" spans="1:11" x14ac:dyDescent="0.25">
      <c r="A2399">
        <v>2025</v>
      </c>
      <c r="B2399" s="5">
        <v>45931</v>
      </c>
      <c r="C2399" s="5">
        <v>46022</v>
      </c>
      <c r="D2399" t="s">
        <v>902</v>
      </c>
      <c r="E2399" t="s">
        <v>41</v>
      </c>
      <c r="F2399" s="5">
        <v>46021</v>
      </c>
      <c r="G2399" t="s">
        <v>2921</v>
      </c>
      <c r="H2399">
        <v>2114.56</v>
      </c>
      <c r="I2399" t="s">
        <v>44</v>
      </c>
      <c r="J2399" s="5">
        <v>46022</v>
      </c>
      <c r="K2399" s="5">
        <v>46022</v>
      </c>
    </row>
    <row r="2400" spans="1:11" x14ac:dyDescent="0.25">
      <c r="A2400">
        <v>2025</v>
      </c>
      <c r="B2400" s="5">
        <v>45931</v>
      </c>
      <c r="C2400" s="5">
        <v>46022</v>
      </c>
      <c r="D2400" t="s">
        <v>904</v>
      </c>
      <c r="E2400" t="s">
        <v>41</v>
      </c>
      <c r="F2400" s="5">
        <v>46021</v>
      </c>
      <c r="G2400" t="s">
        <v>2922</v>
      </c>
      <c r="H2400">
        <v>1503.2</v>
      </c>
      <c r="I2400" t="s">
        <v>44</v>
      </c>
      <c r="J2400" s="5">
        <v>46022</v>
      </c>
      <c r="K2400" s="5">
        <v>46022</v>
      </c>
    </row>
    <row r="2401" spans="1:11" x14ac:dyDescent="0.25">
      <c r="A2401">
        <v>2025</v>
      </c>
      <c r="B2401" s="5">
        <v>45931</v>
      </c>
      <c r="C2401" s="5">
        <v>46022</v>
      </c>
      <c r="D2401" t="s">
        <v>906</v>
      </c>
      <c r="E2401" t="s">
        <v>41</v>
      </c>
      <c r="F2401" s="5">
        <v>46021</v>
      </c>
      <c r="G2401" t="s">
        <v>2923</v>
      </c>
      <c r="H2401">
        <v>1666.9</v>
      </c>
      <c r="I2401" t="s">
        <v>44</v>
      </c>
      <c r="J2401" s="5">
        <v>46022</v>
      </c>
      <c r="K2401" s="5">
        <v>46022</v>
      </c>
    </row>
    <row r="2402" spans="1:11" x14ac:dyDescent="0.25">
      <c r="A2402">
        <v>2025</v>
      </c>
      <c r="B2402" s="5">
        <v>45931</v>
      </c>
      <c r="C2402" s="5">
        <v>46022</v>
      </c>
      <c r="D2402" t="s">
        <v>908</v>
      </c>
      <c r="E2402" t="s">
        <v>41</v>
      </c>
      <c r="F2402" s="5">
        <v>46021</v>
      </c>
      <c r="G2402" t="s">
        <v>2924</v>
      </c>
      <c r="H2402">
        <v>1689.3</v>
      </c>
      <c r="I2402" t="s">
        <v>44</v>
      </c>
      <c r="J2402" s="5">
        <v>46022</v>
      </c>
      <c r="K2402" s="5">
        <v>46022</v>
      </c>
    </row>
    <row r="2403" spans="1:11" x14ac:dyDescent="0.25">
      <c r="A2403">
        <v>2025</v>
      </c>
      <c r="B2403" s="5">
        <v>45931</v>
      </c>
      <c r="C2403" s="5">
        <v>46022</v>
      </c>
      <c r="D2403" t="s">
        <v>910</v>
      </c>
      <c r="E2403" t="s">
        <v>41</v>
      </c>
      <c r="F2403" s="5">
        <v>46021</v>
      </c>
      <c r="G2403" t="s">
        <v>2925</v>
      </c>
      <c r="H2403">
        <v>13898.38</v>
      </c>
      <c r="I2403" t="s">
        <v>44</v>
      </c>
      <c r="J2403" s="5">
        <v>46022</v>
      </c>
      <c r="K2403" s="5">
        <v>46022</v>
      </c>
    </row>
    <row r="2404" spans="1:11" x14ac:dyDescent="0.25">
      <c r="A2404">
        <v>2025</v>
      </c>
      <c r="B2404" s="5">
        <v>45931</v>
      </c>
      <c r="C2404" s="5">
        <v>46022</v>
      </c>
      <c r="D2404" t="s">
        <v>912</v>
      </c>
      <c r="E2404" t="s">
        <v>41</v>
      </c>
      <c r="F2404" s="5">
        <v>46021</v>
      </c>
      <c r="G2404" t="s">
        <v>2926</v>
      </c>
      <c r="H2404">
        <v>2480.89</v>
      </c>
      <c r="I2404" t="s">
        <v>44</v>
      </c>
      <c r="J2404" s="5">
        <v>46022</v>
      </c>
      <c r="K2404" s="5">
        <v>46022</v>
      </c>
    </row>
    <row r="2405" spans="1:11" x14ac:dyDescent="0.25">
      <c r="A2405">
        <v>2025</v>
      </c>
      <c r="B2405" s="5">
        <v>45931</v>
      </c>
      <c r="C2405" s="5">
        <v>46022</v>
      </c>
      <c r="D2405" t="s">
        <v>914</v>
      </c>
      <c r="E2405" t="s">
        <v>41</v>
      </c>
      <c r="F2405" s="5">
        <v>46021</v>
      </c>
      <c r="G2405" t="s">
        <v>2927</v>
      </c>
      <c r="H2405">
        <v>1829.18</v>
      </c>
      <c r="I2405" t="s">
        <v>44</v>
      </c>
      <c r="J2405" s="5">
        <v>46022</v>
      </c>
      <c r="K2405" s="5">
        <v>46022</v>
      </c>
    </row>
    <row r="2406" spans="1:11" x14ac:dyDescent="0.25">
      <c r="A2406">
        <v>2025</v>
      </c>
      <c r="B2406" s="5">
        <v>45931</v>
      </c>
      <c r="C2406" s="5">
        <v>46022</v>
      </c>
      <c r="D2406" t="s">
        <v>916</v>
      </c>
      <c r="E2406" t="s">
        <v>41</v>
      </c>
      <c r="F2406" s="5">
        <v>46021</v>
      </c>
      <c r="G2406" t="s">
        <v>2593</v>
      </c>
      <c r="H2406">
        <v>10814.17</v>
      </c>
      <c r="I2406" t="s">
        <v>44</v>
      </c>
      <c r="J2406" s="5">
        <v>46022</v>
      </c>
      <c r="K2406" s="5">
        <v>46022</v>
      </c>
    </row>
    <row r="2407" spans="1:11" x14ac:dyDescent="0.25">
      <c r="A2407">
        <v>2025</v>
      </c>
      <c r="B2407" s="5">
        <v>45931</v>
      </c>
      <c r="C2407" s="5">
        <v>46022</v>
      </c>
      <c r="D2407" t="s">
        <v>918</v>
      </c>
      <c r="E2407" t="s">
        <v>41</v>
      </c>
      <c r="F2407" s="5">
        <v>46021</v>
      </c>
      <c r="G2407" t="s">
        <v>1736</v>
      </c>
      <c r="H2407">
        <v>1855.66</v>
      </c>
      <c r="I2407" t="s">
        <v>44</v>
      </c>
      <c r="J2407" s="5">
        <v>46022</v>
      </c>
      <c r="K2407" s="5">
        <v>46022</v>
      </c>
    </row>
    <row r="2408" spans="1:11" x14ac:dyDescent="0.25">
      <c r="A2408">
        <v>2025</v>
      </c>
      <c r="B2408" s="5">
        <v>45931</v>
      </c>
      <c r="C2408" s="5">
        <v>46022</v>
      </c>
      <c r="D2408" t="s">
        <v>919</v>
      </c>
      <c r="E2408" t="s">
        <v>41</v>
      </c>
      <c r="F2408" s="5">
        <v>46021</v>
      </c>
      <c r="G2408" t="s">
        <v>2928</v>
      </c>
      <c r="H2408">
        <v>6273.25</v>
      </c>
      <c r="I2408" t="s">
        <v>44</v>
      </c>
      <c r="J2408" s="5">
        <v>46022</v>
      </c>
      <c r="K2408" s="5">
        <v>46022</v>
      </c>
    </row>
    <row r="2409" spans="1:11" x14ac:dyDescent="0.25">
      <c r="A2409">
        <v>2025</v>
      </c>
      <c r="B2409" s="5">
        <v>45931</v>
      </c>
      <c r="C2409" s="5">
        <v>46022</v>
      </c>
      <c r="D2409" t="s">
        <v>921</v>
      </c>
      <c r="E2409" t="s">
        <v>41</v>
      </c>
      <c r="F2409" s="5">
        <v>46021</v>
      </c>
      <c r="G2409" t="s">
        <v>2929</v>
      </c>
      <c r="H2409">
        <v>1769.98</v>
      </c>
      <c r="I2409" t="s">
        <v>44</v>
      </c>
      <c r="J2409" s="5">
        <v>46022</v>
      </c>
      <c r="K2409" s="5">
        <v>46022</v>
      </c>
    </row>
    <row r="2410" spans="1:11" x14ac:dyDescent="0.25">
      <c r="A2410">
        <v>2025</v>
      </c>
      <c r="B2410" s="5">
        <v>45931</v>
      </c>
      <c r="C2410" s="5">
        <v>46022</v>
      </c>
      <c r="D2410" t="s">
        <v>923</v>
      </c>
      <c r="E2410" t="s">
        <v>41</v>
      </c>
      <c r="F2410" s="5">
        <v>46021</v>
      </c>
      <c r="G2410" t="s">
        <v>2930</v>
      </c>
      <c r="H2410">
        <v>1910.11</v>
      </c>
      <c r="I2410" t="s">
        <v>44</v>
      </c>
      <c r="J2410" s="5">
        <v>46022</v>
      </c>
      <c r="K2410" s="5">
        <v>46022</v>
      </c>
    </row>
    <row r="2411" spans="1:11" x14ac:dyDescent="0.25">
      <c r="A2411">
        <v>2025</v>
      </c>
      <c r="B2411" s="5">
        <v>45931</v>
      </c>
      <c r="C2411" s="5">
        <v>46022</v>
      </c>
      <c r="D2411" t="s">
        <v>925</v>
      </c>
      <c r="E2411" t="s">
        <v>41</v>
      </c>
      <c r="F2411" s="5">
        <v>46021</v>
      </c>
      <c r="G2411" t="s">
        <v>2931</v>
      </c>
      <c r="H2411">
        <v>20207.330000000002</v>
      </c>
      <c r="I2411" t="s">
        <v>44</v>
      </c>
      <c r="J2411" s="5">
        <v>46022</v>
      </c>
      <c r="K2411" s="5">
        <v>46022</v>
      </c>
    </row>
    <row r="2412" spans="1:11" x14ac:dyDescent="0.25">
      <c r="A2412">
        <v>2025</v>
      </c>
      <c r="B2412" s="5">
        <v>45931</v>
      </c>
      <c r="C2412" s="5">
        <v>46022</v>
      </c>
      <c r="D2412" t="s">
        <v>929</v>
      </c>
      <c r="E2412" t="s">
        <v>41</v>
      </c>
      <c r="F2412" s="5">
        <v>46021</v>
      </c>
      <c r="G2412" t="s">
        <v>2932</v>
      </c>
      <c r="H2412">
        <v>642.54999999999995</v>
      </c>
      <c r="I2412" t="s">
        <v>44</v>
      </c>
      <c r="J2412" s="5">
        <v>46022</v>
      </c>
      <c r="K2412" s="5">
        <v>46022</v>
      </c>
    </row>
    <row r="2413" spans="1:11" x14ac:dyDescent="0.25">
      <c r="A2413">
        <v>2025</v>
      </c>
      <c r="B2413" s="5">
        <v>45931</v>
      </c>
      <c r="C2413" s="5">
        <v>46022</v>
      </c>
      <c r="D2413" t="s">
        <v>931</v>
      </c>
      <c r="E2413" t="s">
        <v>41</v>
      </c>
      <c r="F2413" s="5">
        <v>46021</v>
      </c>
      <c r="G2413" t="s">
        <v>2933</v>
      </c>
      <c r="H2413">
        <v>1355.95</v>
      </c>
      <c r="I2413" t="s">
        <v>44</v>
      </c>
      <c r="J2413" s="5">
        <v>46022</v>
      </c>
      <c r="K2413" s="5">
        <v>46022</v>
      </c>
    </row>
    <row r="2414" spans="1:11" x14ac:dyDescent="0.25">
      <c r="A2414">
        <v>2025</v>
      </c>
      <c r="B2414" s="5">
        <v>45931</v>
      </c>
      <c r="C2414" s="5">
        <v>46022</v>
      </c>
      <c r="D2414" t="s">
        <v>933</v>
      </c>
      <c r="E2414" t="s">
        <v>41</v>
      </c>
      <c r="F2414" s="5">
        <v>46021</v>
      </c>
      <c r="G2414" t="s">
        <v>2934</v>
      </c>
      <c r="H2414">
        <v>12201.6</v>
      </c>
      <c r="I2414" t="s">
        <v>44</v>
      </c>
      <c r="J2414" s="5">
        <v>46022</v>
      </c>
      <c r="K2414" s="5">
        <v>46022</v>
      </c>
    </row>
    <row r="2415" spans="1:11" x14ac:dyDescent="0.25">
      <c r="A2415">
        <v>2025</v>
      </c>
      <c r="B2415" s="5">
        <v>45931</v>
      </c>
      <c r="C2415" s="5">
        <v>46022</v>
      </c>
      <c r="D2415" t="s">
        <v>935</v>
      </c>
      <c r="E2415" t="s">
        <v>41</v>
      </c>
      <c r="F2415" s="5">
        <v>46021</v>
      </c>
      <c r="G2415" t="s">
        <v>2935</v>
      </c>
      <c r="H2415">
        <v>9100.23</v>
      </c>
      <c r="I2415" t="s">
        <v>44</v>
      </c>
      <c r="J2415" s="5">
        <v>46022</v>
      </c>
      <c r="K2415" s="5">
        <v>46022</v>
      </c>
    </row>
    <row r="2416" spans="1:11" x14ac:dyDescent="0.25">
      <c r="A2416">
        <v>2025</v>
      </c>
      <c r="B2416" s="5">
        <v>45931</v>
      </c>
      <c r="C2416" s="5">
        <v>46022</v>
      </c>
      <c r="D2416" t="s">
        <v>937</v>
      </c>
      <c r="E2416" t="s">
        <v>41</v>
      </c>
      <c r="F2416" s="5">
        <v>46021</v>
      </c>
      <c r="G2416" t="s">
        <v>1736</v>
      </c>
      <c r="H2416">
        <v>1334.85</v>
      </c>
      <c r="I2416" t="s">
        <v>44</v>
      </c>
      <c r="J2416" s="5">
        <v>46022</v>
      </c>
      <c r="K2416" s="5">
        <v>46022</v>
      </c>
    </row>
    <row r="2417" spans="1:11" x14ac:dyDescent="0.25">
      <c r="A2417">
        <v>2025</v>
      </c>
      <c r="B2417" s="5">
        <v>45931</v>
      </c>
      <c r="C2417" s="5">
        <v>46022</v>
      </c>
      <c r="D2417" t="s">
        <v>938</v>
      </c>
      <c r="E2417" t="s">
        <v>41</v>
      </c>
      <c r="F2417" s="5">
        <v>46021</v>
      </c>
      <c r="G2417" t="s">
        <v>2936</v>
      </c>
      <c r="H2417">
        <v>8954.2800000000007</v>
      </c>
      <c r="I2417" t="s">
        <v>44</v>
      </c>
      <c r="J2417" s="5">
        <v>46022</v>
      </c>
      <c r="K2417" s="5">
        <v>46022</v>
      </c>
    </row>
    <row r="2418" spans="1:11" x14ac:dyDescent="0.25">
      <c r="A2418">
        <v>2025</v>
      </c>
      <c r="B2418" s="5">
        <v>45931</v>
      </c>
      <c r="C2418" s="5">
        <v>46022</v>
      </c>
      <c r="D2418" t="s">
        <v>940</v>
      </c>
      <c r="E2418" t="s">
        <v>41</v>
      </c>
      <c r="F2418" s="5">
        <v>46021</v>
      </c>
      <c r="G2418" t="s">
        <v>1736</v>
      </c>
      <c r="H2418">
        <v>1636.83</v>
      </c>
      <c r="I2418" t="s">
        <v>44</v>
      </c>
      <c r="J2418" s="5">
        <v>46022</v>
      </c>
      <c r="K2418" s="5">
        <v>46022</v>
      </c>
    </row>
    <row r="2419" spans="1:11" x14ac:dyDescent="0.25">
      <c r="A2419">
        <v>2025</v>
      </c>
      <c r="B2419" s="5">
        <v>45931</v>
      </c>
      <c r="C2419" s="5">
        <v>46022</v>
      </c>
      <c r="D2419" t="s">
        <v>941</v>
      </c>
      <c r="E2419" t="s">
        <v>41</v>
      </c>
      <c r="F2419" s="5">
        <v>46021</v>
      </c>
      <c r="G2419" t="s">
        <v>2937</v>
      </c>
      <c r="H2419">
        <v>11779.68</v>
      </c>
      <c r="I2419" t="s">
        <v>44</v>
      </c>
      <c r="J2419" s="5">
        <v>46022</v>
      </c>
      <c r="K2419" s="5">
        <v>46022</v>
      </c>
    </row>
    <row r="2420" spans="1:11" x14ac:dyDescent="0.25">
      <c r="A2420">
        <v>2025</v>
      </c>
      <c r="B2420" s="5">
        <v>45931</v>
      </c>
      <c r="C2420" s="5">
        <v>46022</v>
      </c>
      <c r="D2420" t="s">
        <v>943</v>
      </c>
      <c r="E2420" t="s">
        <v>41</v>
      </c>
      <c r="F2420" s="5">
        <v>46021</v>
      </c>
      <c r="G2420" t="s">
        <v>2938</v>
      </c>
      <c r="H2420">
        <v>1754.82</v>
      </c>
      <c r="I2420" t="s">
        <v>44</v>
      </c>
      <c r="J2420" s="5">
        <v>46022</v>
      </c>
      <c r="K2420" s="5">
        <v>46022</v>
      </c>
    </row>
    <row r="2421" spans="1:11" x14ac:dyDescent="0.25">
      <c r="A2421">
        <v>2025</v>
      </c>
      <c r="B2421" s="5">
        <v>45931</v>
      </c>
      <c r="C2421" s="5">
        <v>46022</v>
      </c>
      <c r="D2421" t="s">
        <v>945</v>
      </c>
      <c r="E2421" t="s">
        <v>41</v>
      </c>
      <c r="F2421" s="5">
        <v>46021</v>
      </c>
      <c r="G2421" t="s">
        <v>2913</v>
      </c>
      <c r="H2421">
        <v>1790.96</v>
      </c>
      <c r="I2421" t="s">
        <v>44</v>
      </c>
      <c r="J2421" s="5">
        <v>46022</v>
      </c>
      <c r="K2421" s="5">
        <v>46022</v>
      </c>
    </row>
    <row r="2422" spans="1:11" x14ac:dyDescent="0.25">
      <c r="A2422">
        <v>2025</v>
      </c>
      <c r="B2422" s="5">
        <v>45931</v>
      </c>
      <c r="C2422" s="5">
        <v>46022</v>
      </c>
      <c r="D2422" t="s">
        <v>946</v>
      </c>
      <c r="E2422" t="s">
        <v>41</v>
      </c>
      <c r="F2422" s="5">
        <v>46021</v>
      </c>
      <c r="G2422" t="s">
        <v>2939</v>
      </c>
      <c r="H2422">
        <v>10163.540000000001</v>
      </c>
      <c r="I2422" t="s">
        <v>44</v>
      </c>
      <c r="J2422" s="5">
        <v>46022</v>
      </c>
      <c r="K2422" s="5">
        <v>46022</v>
      </c>
    </row>
    <row r="2423" spans="1:11" x14ac:dyDescent="0.25">
      <c r="A2423">
        <v>2025</v>
      </c>
      <c r="B2423" s="5">
        <v>45931</v>
      </c>
      <c r="C2423" s="5">
        <v>46022</v>
      </c>
      <c r="D2423" t="s">
        <v>948</v>
      </c>
      <c r="E2423" t="s">
        <v>41</v>
      </c>
      <c r="F2423" s="5">
        <v>46021</v>
      </c>
      <c r="G2423" t="s">
        <v>1204</v>
      </c>
      <c r="H2423">
        <v>16548.349999999999</v>
      </c>
      <c r="I2423" t="s">
        <v>44</v>
      </c>
      <c r="J2423" s="5">
        <v>46022</v>
      </c>
      <c r="K2423" s="5">
        <v>46022</v>
      </c>
    </row>
    <row r="2424" spans="1:11" x14ac:dyDescent="0.25">
      <c r="A2424">
        <v>2025</v>
      </c>
      <c r="B2424" s="5">
        <v>45931</v>
      </c>
      <c r="C2424" s="5">
        <v>46022</v>
      </c>
      <c r="D2424" t="s">
        <v>950</v>
      </c>
      <c r="E2424" t="s">
        <v>41</v>
      </c>
      <c r="F2424" s="5">
        <v>46021</v>
      </c>
      <c r="G2424" t="s">
        <v>2940</v>
      </c>
      <c r="H2424">
        <v>1427.66</v>
      </c>
      <c r="I2424" t="s">
        <v>44</v>
      </c>
      <c r="J2424" s="5">
        <v>46022</v>
      </c>
      <c r="K2424" s="5">
        <v>46022</v>
      </c>
    </row>
    <row r="2425" spans="1:11" x14ac:dyDescent="0.25">
      <c r="A2425">
        <v>2025</v>
      </c>
      <c r="B2425" s="5">
        <v>45931</v>
      </c>
      <c r="C2425" s="5">
        <v>46022</v>
      </c>
      <c r="D2425" t="s">
        <v>952</v>
      </c>
      <c r="E2425" t="s">
        <v>41</v>
      </c>
      <c r="F2425" s="5">
        <v>46021</v>
      </c>
      <c r="G2425" t="s">
        <v>2941</v>
      </c>
      <c r="H2425">
        <v>19823.849999999999</v>
      </c>
      <c r="I2425" t="s">
        <v>44</v>
      </c>
      <c r="J2425" s="5">
        <v>46022</v>
      </c>
      <c r="K2425" s="5">
        <v>46022</v>
      </c>
    </row>
    <row r="2426" spans="1:11" x14ac:dyDescent="0.25">
      <c r="A2426">
        <v>2025</v>
      </c>
      <c r="B2426" s="5">
        <v>45931</v>
      </c>
      <c r="C2426" s="5">
        <v>46022</v>
      </c>
      <c r="D2426" t="s">
        <v>954</v>
      </c>
      <c r="E2426" t="s">
        <v>41</v>
      </c>
      <c r="F2426" s="5">
        <v>46021</v>
      </c>
      <c r="G2426" t="s">
        <v>2942</v>
      </c>
      <c r="H2426">
        <v>1801.69</v>
      </c>
      <c r="I2426" t="s">
        <v>44</v>
      </c>
      <c r="J2426" s="5">
        <v>46022</v>
      </c>
      <c r="K2426" s="5">
        <v>46022</v>
      </c>
    </row>
    <row r="2427" spans="1:11" x14ac:dyDescent="0.25">
      <c r="A2427">
        <v>2025</v>
      </c>
      <c r="B2427" s="5">
        <v>45931</v>
      </c>
      <c r="C2427" s="5">
        <v>46022</v>
      </c>
      <c r="D2427" t="s">
        <v>956</v>
      </c>
      <c r="E2427" t="s">
        <v>41</v>
      </c>
      <c r="F2427" s="5">
        <v>46021</v>
      </c>
      <c r="G2427" t="s">
        <v>2943</v>
      </c>
      <c r="H2427">
        <v>13362.72</v>
      </c>
      <c r="I2427" t="s">
        <v>44</v>
      </c>
      <c r="J2427" s="5">
        <v>46022</v>
      </c>
      <c r="K2427" s="5">
        <v>46022</v>
      </c>
    </row>
    <row r="2428" spans="1:11" x14ac:dyDescent="0.25">
      <c r="A2428">
        <v>2025</v>
      </c>
      <c r="B2428" s="5">
        <v>45931</v>
      </c>
      <c r="C2428" s="5">
        <v>46022</v>
      </c>
      <c r="D2428" t="s">
        <v>958</v>
      </c>
      <c r="E2428" t="s">
        <v>41</v>
      </c>
      <c r="F2428" s="5">
        <v>46021</v>
      </c>
      <c r="G2428" t="s">
        <v>2546</v>
      </c>
      <c r="H2428">
        <v>1405.86</v>
      </c>
      <c r="I2428" t="s">
        <v>44</v>
      </c>
      <c r="J2428" s="5">
        <v>46022</v>
      </c>
      <c r="K2428" s="5">
        <v>46022</v>
      </c>
    </row>
    <row r="2429" spans="1:11" x14ac:dyDescent="0.25">
      <c r="A2429">
        <v>2025</v>
      </c>
      <c r="B2429" s="5">
        <v>45931</v>
      </c>
      <c r="C2429" s="5">
        <v>46022</v>
      </c>
      <c r="D2429" t="s">
        <v>960</v>
      </c>
      <c r="E2429" t="s">
        <v>41</v>
      </c>
      <c r="F2429" s="5">
        <v>46021</v>
      </c>
      <c r="G2429" t="s">
        <v>2944</v>
      </c>
      <c r="H2429">
        <v>1601.4</v>
      </c>
      <c r="I2429" t="s">
        <v>44</v>
      </c>
      <c r="J2429" s="5">
        <v>46022</v>
      </c>
      <c r="K2429" s="5">
        <v>46022</v>
      </c>
    </row>
    <row r="2430" spans="1:11" x14ac:dyDescent="0.25">
      <c r="A2430">
        <v>2025</v>
      </c>
      <c r="B2430" s="5">
        <v>45931</v>
      </c>
      <c r="C2430" s="5">
        <v>46022</v>
      </c>
      <c r="D2430" t="s">
        <v>962</v>
      </c>
      <c r="E2430" t="s">
        <v>41</v>
      </c>
      <c r="F2430" s="5">
        <v>46021</v>
      </c>
      <c r="G2430" t="s">
        <v>2945</v>
      </c>
      <c r="H2430">
        <v>1182.74</v>
      </c>
      <c r="I2430" t="s">
        <v>44</v>
      </c>
      <c r="J2430" s="5">
        <v>46022</v>
      </c>
      <c r="K2430" s="5">
        <v>46022</v>
      </c>
    </row>
    <row r="2431" spans="1:11" x14ac:dyDescent="0.25">
      <c r="A2431">
        <v>2025</v>
      </c>
      <c r="B2431" s="5">
        <v>45931</v>
      </c>
      <c r="C2431" s="5">
        <v>46022</v>
      </c>
      <c r="D2431" t="s">
        <v>964</v>
      </c>
      <c r="E2431" t="s">
        <v>41</v>
      </c>
      <c r="F2431" s="5">
        <v>46021</v>
      </c>
      <c r="G2431" t="s">
        <v>2946</v>
      </c>
      <c r="H2431">
        <v>14082.82</v>
      </c>
      <c r="I2431" t="s">
        <v>44</v>
      </c>
      <c r="J2431" s="5">
        <v>46022</v>
      </c>
      <c r="K2431" s="5">
        <v>46022</v>
      </c>
    </row>
    <row r="2432" spans="1:11" x14ac:dyDescent="0.25">
      <c r="A2432">
        <v>2025</v>
      </c>
      <c r="B2432" s="5">
        <v>45931</v>
      </c>
      <c r="C2432" s="5">
        <v>46022</v>
      </c>
      <c r="D2432" t="s">
        <v>966</v>
      </c>
      <c r="E2432" t="s">
        <v>41</v>
      </c>
      <c r="F2432" s="5">
        <v>46021</v>
      </c>
      <c r="G2432" t="s">
        <v>2947</v>
      </c>
      <c r="H2432">
        <v>9044.6</v>
      </c>
      <c r="I2432" t="s">
        <v>44</v>
      </c>
      <c r="J2432" s="5">
        <v>46022</v>
      </c>
      <c r="K2432" s="5">
        <v>46022</v>
      </c>
    </row>
    <row r="2433" spans="1:11" x14ac:dyDescent="0.25">
      <c r="A2433">
        <v>2025</v>
      </c>
      <c r="B2433" s="5">
        <v>45931</v>
      </c>
      <c r="C2433" s="5">
        <v>46022</v>
      </c>
      <c r="D2433" t="s">
        <v>968</v>
      </c>
      <c r="E2433" t="s">
        <v>41</v>
      </c>
      <c r="F2433" s="5">
        <v>46021</v>
      </c>
      <c r="G2433" t="s">
        <v>2948</v>
      </c>
      <c r="H2433">
        <v>14308.61</v>
      </c>
      <c r="I2433" t="s">
        <v>44</v>
      </c>
      <c r="J2433" s="5">
        <v>46022</v>
      </c>
      <c r="K2433" s="5">
        <v>46022</v>
      </c>
    </row>
    <row r="2434" spans="1:11" x14ac:dyDescent="0.25">
      <c r="A2434">
        <v>2025</v>
      </c>
      <c r="B2434" s="5">
        <v>45931</v>
      </c>
      <c r="C2434" s="5">
        <v>46022</v>
      </c>
      <c r="D2434" t="s">
        <v>970</v>
      </c>
      <c r="E2434" t="s">
        <v>41</v>
      </c>
      <c r="F2434" s="5">
        <v>46021</v>
      </c>
      <c r="G2434" t="s">
        <v>2949</v>
      </c>
      <c r="H2434">
        <v>1668.12</v>
      </c>
      <c r="I2434" t="s">
        <v>44</v>
      </c>
      <c r="J2434" s="5">
        <v>46022</v>
      </c>
      <c r="K2434" s="5">
        <v>46022</v>
      </c>
    </row>
    <row r="2435" spans="1:11" x14ac:dyDescent="0.25">
      <c r="A2435">
        <v>2025</v>
      </c>
      <c r="B2435" s="5">
        <v>45931</v>
      </c>
      <c r="C2435" s="5">
        <v>46022</v>
      </c>
      <c r="D2435" t="s">
        <v>196</v>
      </c>
      <c r="E2435" t="s">
        <v>41</v>
      </c>
      <c r="F2435" s="5">
        <v>46021</v>
      </c>
      <c r="G2435" t="s">
        <v>2950</v>
      </c>
      <c r="H2435">
        <v>13141.43</v>
      </c>
      <c r="I2435" t="s">
        <v>44</v>
      </c>
      <c r="J2435" s="5">
        <v>46022</v>
      </c>
      <c r="K2435" s="5">
        <v>46022</v>
      </c>
    </row>
    <row r="2436" spans="1:11" x14ac:dyDescent="0.25">
      <c r="A2436">
        <v>2025</v>
      </c>
      <c r="B2436" s="5">
        <v>45931</v>
      </c>
      <c r="C2436" s="5">
        <v>46022</v>
      </c>
      <c r="D2436" t="s">
        <v>972</v>
      </c>
      <c r="E2436" t="s">
        <v>41</v>
      </c>
      <c r="F2436" s="5">
        <v>46021</v>
      </c>
      <c r="G2436" t="s">
        <v>2951</v>
      </c>
      <c r="H2436">
        <v>12918.72</v>
      </c>
      <c r="I2436" t="s">
        <v>44</v>
      </c>
      <c r="J2436" s="5">
        <v>46022</v>
      </c>
      <c r="K2436" s="5">
        <v>46022</v>
      </c>
    </row>
    <row r="2437" spans="1:11" x14ac:dyDescent="0.25">
      <c r="A2437">
        <v>2025</v>
      </c>
      <c r="B2437" s="5">
        <v>45931</v>
      </c>
      <c r="C2437" s="5">
        <v>46022</v>
      </c>
      <c r="D2437" t="s">
        <v>974</v>
      </c>
      <c r="E2437" t="s">
        <v>41</v>
      </c>
      <c r="F2437" s="5">
        <v>46021</v>
      </c>
      <c r="G2437" t="s">
        <v>928</v>
      </c>
      <c r="H2437">
        <v>1635.94</v>
      </c>
      <c r="I2437" t="s">
        <v>44</v>
      </c>
      <c r="J2437" s="5">
        <v>46022</v>
      </c>
      <c r="K2437" s="5">
        <v>46022</v>
      </c>
    </row>
    <row r="2438" spans="1:11" x14ac:dyDescent="0.25">
      <c r="A2438">
        <v>2025</v>
      </c>
      <c r="B2438" s="5">
        <v>45931</v>
      </c>
      <c r="C2438" s="5">
        <v>46022</v>
      </c>
      <c r="D2438" t="s">
        <v>976</v>
      </c>
      <c r="E2438" t="s">
        <v>41</v>
      </c>
      <c r="F2438" s="5">
        <v>46021</v>
      </c>
      <c r="G2438" t="s">
        <v>2952</v>
      </c>
      <c r="H2438">
        <v>1506.94</v>
      </c>
      <c r="I2438" t="s">
        <v>44</v>
      </c>
      <c r="J2438" s="5">
        <v>46022</v>
      </c>
      <c r="K2438" s="5">
        <v>46022</v>
      </c>
    </row>
    <row r="2439" spans="1:11" x14ac:dyDescent="0.25">
      <c r="A2439">
        <v>2025</v>
      </c>
      <c r="B2439" s="5">
        <v>45931</v>
      </c>
      <c r="C2439" s="5">
        <v>46022</v>
      </c>
      <c r="D2439" t="s">
        <v>978</v>
      </c>
      <c r="E2439" t="s">
        <v>41</v>
      </c>
      <c r="F2439" s="5">
        <v>46021</v>
      </c>
      <c r="G2439" t="s">
        <v>2953</v>
      </c>
      <c r="H2439">
        <v>10204.299999999999</v>
      </c>
      <c r="I2439" t="s">
        <v>44</v>
      </c>
      <c r="J2439" s="5">
        <v>46022</v>
      </c>
      <c r="K2439" s="5">
        <v>46022</v>
      </c>
    </row>
    <row r="2440" spans="1:11" x14ac:dyDescent="0.25">
      <c r="A2440">
        <v>2025</v>
      </c>
      <c r="B2440" s="5">
        <v>45931</v>
      </c>
      <c r="C2440" s="5">
        <v>46022</v>
      </c>
      <c r="D2440" t="s">
        <v>980</v>
      </c>
      <c r="E2440" t="s">
        <v>41</v>
      </c>
      <c r="F2440" s="5">
        <v>46021</v>
      </c>
      <c r="G2440" t="s">
        <v>2954</v>
      </c>
      <c r="H2440">
        <v>11210.87</v>
      </c>
      <c r="I2440" t="s">
        <v>44</v>
      </c>
      <c r="J2440" s="5">
        <v>46022</v>
      </c>
      <c r="K2440" s="5">
        <v>46022</v>
      </c>
    </row>
    <row r="2441" spans="1:11" x14ac:dyDescent="0.25">
      <c r="A2441">
        <v>2025</v>
      </c>
      <c r="B2441" s="5">
        <v>45931</v>
      </c>
      <c r="C2441" s="5">
        <v>46022</v>
      </c>
      <c r="D2441" t="s">
        <v>982</v>
      </c>
      <c r="E2441" t="s">
        <v>41</v>
      </c>
      <c r="F2441" s="5">
        <v>46021</v>
      </c>
      <c r="G2441" t="s">
        <v>2923</v>
      </c>
      <c r="H2441">
        <v>1232.0999999999999</v>
      </c>
      <c r="I2441" t="s">
        <v>44</v>
      </c>
      <c r="J2441" s="5">
        <v>46022</v>
      </c>
      <c r="K2441" s="5">
        <v>46022</v>
      </c>
    </row>
    <row r="2442" spans="1:11" x14ac:dyDescent="0.25">
      <c r="A2442">
        <v>2025</v>
      </c>
      <c r="B2442" s="5">
        <v>45931</v>
      </c>
      <c r="C2442" s="5">
        <v>46022</v>
      </c>
      <c r="D2442" t="s">
        <v>985</v>
      </c>
      <c r="E2442" t="s">
        <v>41</v>
      </c>
      <c r="F2442" s="5">
        <v>46021</v>
      </c>
      <c r="G2442" t="s">
        <v>2955</v>
      </c>
      <c r="H2442">
        <v>1487.92</v>
      </c>
      <c r="I2442" t="s">
        <v>44</v>
      </c>
      <c r="J2442" s="5">
        <v>46022</v>
      </c>
      <c r="K2442" s="5">
        <v>46022</v>
      </c>
    </row>
    <row r="2443" spans="1:11" x14ac:dyDescent="0.25">
      <c r="A2443">
        <v>2025</v>
      </c>
      <c r="B2443" s="5">
        <v>45931</v>
      </c>
      <c r="C2443" s="5">
        <v>46022</v>
      </c>
      <c r="D2443" t="s">
        <v>987</v>
      </c>
      <c r="E2443" t="s">
        <v>41</v>
      </c>
      <c r="F2443" s="5">
        <v>46021</v>
      </c>
      <c r="G2443" t="s">
        <v>2956</v>
      </c>
      <c r="H2443">
        <v>1602.48</v>
      </c>
      <c r="I2443" t="s">
        <v>44</v>
      </c>
      <c r="J2443" s="5">
        <v>46022</v>
      </c>
      <c r="K2443" s="5">
        <v>46022</v>
      </c>
    </row>
    <row r="2444" spans="1:11" x14ac:dyDescent="0.25">
      <c r="A2444">
        <v>2025</v>
      </c>
      <c r="B2444" s="5">
        <v>45931</v>
      </c>
      <c r="C2444" s="5">
        <v>46022</v>
      </c>
      <c r="D2444" t="s">
        <v>989</v>
      </c>
      <c r="E2444" t="s">
        <v>41</v>
      </c>
      <c r="F2444" s="5">
        <v>46021</v>
      </c>
      <c r="G2444" t="s">
        <v>2957</v>
      </c>
      <c r="H2444">
        <v>1291.25</v>
      </c>
      <c r="I2444" t="s">
        <v>44</v>
      </c>
      <c r="J2444" s="5">
        <v>46022</v>
      </c>
      <c r="K2444" s="5">
        <v>46022</v>
      </c>
    </row>
    <row r="2445" spans="1:11" x14ac:dyDescent="0.25">
      <c r="A2445">
        <v>2025</v>
      </c>
      <c r="B2445" s="5">
        <v>45931</v>
      </c>
      <c r="C2445" s="5">
        <v>46022</v>
      </c>
      <c r="D2445" t="s">
        <v>990</v>
      </c>
      <c r="E2445" t="s">
        <v>41</v>
      </c>
      <c r="F2445" s="5">
        <v>46021</v>
      </c>
      <c r="G2445" t="s">
        <v>2958</v>
      </c>
      <c r="H2445">
        <v>9520.25</v>
      </c>
      <c r="I2445" t="s">
        <v>44</v>
      </c>
      <c r="J2445" s="5">
        <v>46022</v>
      </c>
      <c r="K2445" s="5">
        <v>46022</v>
      </c>
    </row>
    <row r="2446" spans="1:11" x14ac:dyDescent="0.25">
      <c r="A2446">
        <v>2025</v>
      </c>
      <c r="B2446" s="5">
        <v>45931</v>
      </c>
      <c r="C2446" s="5">
        <v>46022</v>
      </c>
      <c r="D2446" t="s">
        <v>992</v>
      </c>
      <c r="E2446" t="s">
        <v>41</v>
      </c>
      <c r="F2446" s="5">
        <v>46021</v>
      </c>
      <c r="G2446" t="s">
        <v>2959</v>
      </c>
      <c r="H2446">
        <v>18367.55</v>
      </c>
      <c r="I2446" t="s">
        <v>44</v>
      </c>
      <c r="J2446" s="5">
        <v>46022</v>
      </c>
      <c r="K2446" s="5">
        <v>46022</v>
      </c>
    </row>
    <row r="2447" spans="1:11" x14ac:dyDescent="0.25">
      <c r="A2447">
        <v>2025</v>
      </c>
      <c r="B2447" s="5">
        <v>45931</v>
      </c>
      <c r="C2447" s="5">
        <v>46022</v>
      </c>
      <c r="D2447" t="s">
        <v>994</v>
      </c>
      <c r="E2447" t="s">
        <v>41</v>
      </c>
      <c r="F2447" s="5">
        <v>46021</v>
      </c>
      <c r="G2447" t="s">
        <v>2960</v>
      </c>
      <c r="H2447">
        <v>2268.04</v>
      </c>
      <c r="I2447" t="s">
        <v>44</v>
      </c>
      <c r="J2447" s="5">
        <v>46022</v>
      </c>
      <c r="K2447" s="5">
        <v>46022</v>
      </c>
    </row>
    <row r="2448" spans="1:11" x14ac:dyDescent="0.25">
      <c r="A2448">
        <v>2025</v>
      </c>
      <c r="B2448" s="5">
        <v>45931</v>
      </c>
      <c r="C2448" s="5">
        <v>46022</v>
      </c>
      <c r="D2448" t="s">
        <v>263</v>
      </c>
      <c r="E2448" t="s">
        <v>41</v>
      </c>
      <c r="F2448" s="5">
        <v>46021</v>
      </c>
      <c r="G2448" t="s">
        <v>2565</v>
      </c>
      <c r="H2448">
        <v>2106.0100000000002</v>
      </c>
      <c r="I2448" t="s">
        <v>44</v>
      </c>
      <c r="J2448" s="5">
        <v>46022</v>
      </c>
      <c r="K2448" s="5">
        <v>46022</v>
      </c>
    </row>
    <row r="2449" spans="1:11" x14ac:dyDescent="0.25">
      <c r="A2449">
        <v>2025</v>
      </c>
      <c r="B2449" s="5">
        <v>45931</v>
      </c>
      <c r="C2449" s="5">
        <v>46022</v>
      </c>
      <c r="D2449" t="s">
        <v>997</v>
      </c>
      <c r="E2449" t="s">
        <v>41</v>
      </c>
      <c r="F2449" s="5">
        <v>46021</v>
      </c>
      <c r="G2449" t="s">
        <v>2961</v>
      </c>
      <c r="H2449">
        <v>15843.57</v>
      </c>
      <c r="I2449" t="s">
        <v>44</v>
      </c>
      <c r="J2449" s="5">
        <v>46022</v>
      </c>
      <c r="K2449" s="5">
        <v>46022</v>
      </c>
    </row>
    <row r="2450" spans="1:11" x14ac:dyDescent="0.25">
      <c r="A2450">
        <v>2025</v>
      </c>
      <c r="B2450" s="5">
        <v>45931</v>
      </c>
      <c r="C2450" s="5">
        <v>46022</v>
      </c>
      <c r="D2450" t="s">
        <v>999</v>
      </c>
      <c r="E2450" t="s">
        <v>41</v>
      </c>
      <c r="F2450" s="5">
        <v>46021</v>
      </c>
      <c r="G2450" t="s">
        <v>2962</v>
      </c>
      <c r="H2450">
        <v>9190.07</v>
      </c>
      <c r="I2450" t="s">
        <v>44</v>
      </c>
      <c r="J2450" s="5">
        <v>46022</v>
      </c>
      <c r="K2450" s="5">
        <v>46022</v>
      </c>
    </row>
    <row r="2451" spans="1:11" x14ac:dyDescent="0.25">
      <c r="A2451">
        <v>2025</v>
      </c>
      <c r="B2451" s="5">
        <v>45931</v>
      </c>
      <c r="C2451" s="5">
        <v>46022</v>
      </c>
      <c r="D2451" t="s">
        <v>1001</v>
      </c>
      <c r="E2451" t="s">
        <v>41</v>
      </c>
      <c r="F2451" s="5">
        <v>46021</v>
      </c>
      <c r="G2451" t="s">
        <v>2963</v>
      </c>
      <c r="H2451">
        <v>2042.08</v>
      </c>
      <c r="I2451" t="s">
        <v>44</v>
      </c>
      <c r="J2451" s="5">
        <v>46022</v>
      </c>
      <c r="K2451" s="5">
        <v>46022</v>
      </c>
    </row>
    <row r="2452" spans="1:11" x14ac:dyDescent="0.25">
      <c r="A2452">
        <v>2025</v>
      </c>
      <c r="B2452" s="5">
        <v>45931</v>
      </c>
      <c r="C2452" s="5">
        <v>46022</v>
      </c>
      <c r="D2452" t="s">
        <v>1003</v>
      </c>
      <c r="E2452" t="s">
        <v>41</v>
      </c>
      <c r="F2452" s="5">
        <v>46021</v>
      </c>
      <c r="G2452" t="s">
        <v>2964</v>
      </c>
      <c r="H2452">
        <v>1072.33</v>
      </c>
      <c r="I2452" t="s">
        <v>44</v>
      </c>
      <c r="J2452" s="5">
        <v>46022</v>
      </c>
      <c r="K2452" s="5">
        <v>46022</v>
      </c>
    </row>
    <row r="2453" spans="1:11" x14ac:dyDescent="0.25">
      <c r="A2453">
        <v>2025</v>
      </c>
      <c r="B2453" s="5">
        <v>45931</v>
      </c>
      <c r="C2453" s="5">
        <v>46022</v>
      </c>
      <c r="D2453" t="s">
        <v>1005</v>
      </c>
      <c r="E2453" t="s">
        <v>41</v>
      </c>
      <c r="F2453" s="5">
        <v>46021</v>
      </c>
      <c r="G2453" t="s">
        <v>2965</v>
      </c>
      <c r="H2453">
        <v>13916.95</v>
      </c>
      <c r="I2453" t="s">
        <v>44</v>
      </c>
      <c r="J2453" s="5">
        <v>46022</v>
      </c>
      <c r="K2453" s="5">
        <v>46022</v>
      </c>
    </row>
    <row r="2454" spans="1:11" x14ac:dyDescent="0.25">
      <c r="A2454">
        <v>2025</v>
      </c>
      <c r="B2454" s="5">
        <v>45931</v>
      </c>
      <c r="C2454" s="5">
        <v>46022</v>
      </c>
      <c r="D2454" t="s">
        <v>1007</v>
      </c>
      <c r="E2454" t="s">
        <v>41</v>
      </c>
      <c r="F2454" s="5">
        <v>46021</v>
      </c>
      <c r="G2454" t="s">
        <v>2966</v>
      </c>
      <c r="H2454">
        <v>173.37</v>
      </c>
      <c r="I2454" t="s">
        <v>44</v>
      </c>
      <c r="J2454" s="5">
        <v>46022</v>
      </c>
      <c r="K2454" s="5">
        <v>46022</v>
      </c>
    </row>
    <row r="2455" spans="1:11" x14ac:dyDescent="0.25">
      <c r="A2455">
        <v>2025</v>
      </c>
      <c r="B2455" s="5">
        <v>45931</v>
      </c>
      <c r="C2455" s="5">
        <v>46022</v>
      </c>
      <c r="D2455" t="s">
        <v>1011</v>
      </c>
      <c r="E2455" t="s">
        <v>41</v>
      </c>
      <c r="F2455" s="5">
        <v>46021</v>
      </c>
      <c r="G2455" t="s">
        <v>2967</v>
      </c>
      <c r="H2455">
        <v>6794.87</v>
      </c>
      <c r="I2455" t="s">
        <v>44</v>
      </c>
      <c r="J2455" s="5">
        <v>46022</v>
      </c>
      <c r="K2455" s="5">
        <v>46022</v>
      </c>
    </row>
    <row r="2456" spans="1:11" x14ac:dyDescent="0.25">
      <c r="A2456">
        <v>2025</v>
      </c>
      <c r="B2456" s="5">
        <v>45931</v>
      </c>
      <c r="C2456" s="5">
        <v>46022</v>
      </c>
      <c r="D2456" t="s">
        <v>1013</v>
      </c>
      <c r="E2456" t="s">
        <v>41</v>
      </c>
      <c r="F2456" s="5">
        <v>46021</v>
      </c>
      <c r="G2456" t="s">
        <v>2968</v>
      </c>
      <c r="H2456">
        <v>930.24</v>
      </c>
      <c r="I2456" t="s">
        <v>44</v>
      </c>
      <c r="J2456" s="5">
        <v>46022</v>
      </c>
      <c r="K2456" s="5">
        <v>46022</v>
      </c>
    </row>
    <row r="2457" spans="1:11" x14ac:dyDescent="0.25">
      <c r="A2457">
        <v>2025</v>
      </c>
      <c r="B2457" s="5">
        <v>45931</v>
      </c>
      <c r="C2457" s="5">
        <v>46022</v>
      </c>
      <c r="D2457" t="s">
        <v>1015</v>
      </c>
      <c r="E2457" t="s">
        <v>41</v>
      </c>
      <c r="F2457" s="5">
        <v>46021</v>
      </c>
      <c r="G2457" t="s">
        <v>2969</v>
      </c>
      <c r="H2457">
        <v>1968.46</v>
      </c>
      <c r="I2457" t="s">
        <v>44</v>
      </c>
      <c r="J2457" s="5">
        <v>46022</v>
      </c>
      <c r="K2457" s="5">
        <v>46022</v>
      </c>
    </row>
    <row r="2458" spans="1:11" x14ac:dyDescent="0.25">
      <c r="A2458">
        <v>2025</v>
      </c>
      <c r="B2458" s="5">
        <v>45931</v>
      </c>
      <c r="C2458" s="5">
        <v>46022</v>
      </c>
      <c r="D2458" t="s">
        <v>1017</v>
      </c>
      <c r="E2458" t="s">
        <v>41</v>
      </c>
      <c r="F2458" s="5">
        <v>46021</v>
      </c>
      <c r="G2458" t="s">
        <v>2970</v>
      </c>
      <c r="H2458">
        <v>8139.39</v>
      </c>
      <c r="I2458" t="s">
        <v>44</v>
      </c>
      <c r="J2458" s="5">
        <v>46022</v>
      </c>
      <c r="K2458" s="5">
        <v>46022</v>
      </c>
    </row>
    <row r="2459" spans="1:11" x14ac:dyDescent="0.25">
      <c r="A2459">
        <v>2025</v>
      </c>
      <c r="B2459" s="5">
        <v>45931</v>
      </c>
      <c r="C2459" s="5">
        <v>46022</v>
      </c>
      <c r="D2459" t="s">
        <v>1019</v>
      </c>
      <c r="E2459" t="s">
        <v>41</v>
      </c>
      <c r="F2459" s="5">
        <v>46021</v>
      </c>
      <c r="G2459" t="s">
        <v>2971</v>
      </c>
      <c r="H2459">
        <v>1856.77</v>
      </c>
      <c r="I2459" t="s">
        <v>44</v>
      </c>
      <c r="J2459" s="5">
        <v>46022</v>
      </c>
      <c r="K2459" s="5">
        <v>46022</v>
      </c>
    </row>
    <row r="2460" spans="1:11" x14ac:dyDescent="0.25">
      <c r="A2460">
        <v>2025</v>
      </c>
      <c r="B2460" s="5">
        <v>45931</v>
      </c>
      <c r="C2460" s="5">
        <v>46022</v>
      </c>
      <c r="D2460" t="s">
        <v>1021</v>
      </c>
      <c r="E2460" t="s">
        <v>41</v>
      </c>
      <c r="F2460" s="5">
        <v>46021</v>
      </c>
      <c r="G2460" t="s">
        <v>2972</v>
      </c>
      <c r="H2460">
        <v>9150.02</v>
      </c>
      <c r="I2460" t="s">
        <v>44</v>
      </c>
      <c r="J2460" s="5">
        <v>46022</v>
      </c>
      <c r="K2460" s="5">
        <v>46022</v>
      </c>
    </row>
    <row r="2461" spans="1:11" x14ac:dyDescent="0.25">
      <c r="A2461">
        <v>2025</v>
      </c>
      <c r="B2461" s="5">
        <v>45931</v>
      </c>
      <c r="C2461" s="5">
        <v>46022</v>
      </c>
      <c r="D2461" t="s">
        <v>1025</v>
      </c>
      <c r="E2461" t="s">
        <v>41</v>
      </c>
      <c r="F2461" s="5">
        <v>46021</v>
      </c>
      <c r="G2461" t="s">
        <v>2973</v>
      </c>
      <c r="H2461">
        <v>8449.09</v>
      </c>
      <c r="I2461" t="s">
        <v>44</v>
      </c>
      <c r="J2461" s="5">
        <v>46022</v>
      </c>
      <c r="K2461" s="5">
        <v>46022</v>
      </c>
    </row>
    <row r="2462" spans="1:11" x14ac:dyDescent="0.25">
      <c r="A2462">
        <v>2025</v>
      </c>
      <c r="B2462" s="5">
        <v>45931</v>
      </c>
      <c r="C2462" s="5">
        <v>46022</v>
      </c>
      <c r="D2462" t="s">
        <v>1027</v>
      </c>
      <c r="E2462" t="s">
        <v>41</v>
      </c>
      <c r="F2462" s="5">
        <v>46021</v>
      </c>
      <c r="G2462" t="s">
        <v>2974</v>
      </c>
      <c r="H2462">
        <v>10842.41</v>
      </c>
      <c r="I2462" t="s">
        <v>44</v>
      </c>
      <c r="J2462" s="5">
        <v>46022</v>
      </c>
      <c r="K2462" s="5">
        <v>46022</v>
      </c>
    </row>
    <row r="2463" spans="1:11" x14ac:dyDescent="0.25">
      <c r="A2463">
        <v>2025</v>
      </c>
      <c r="B2463" s="5">
        <v>45931</v>
      </c>
      <c r="C2463" s="5">
        <v>46022</v>
      </c>
      <c r="D2463" t="s">
        <v>1029</v>
      </c>
      <c r="E2463" t="s">
        <v>41</v>
      </c>
      <c r="F2463" s="5">
        <v>46021</v>
      </c>
      <c r="G2463" t="s">
        <v>1040</v>
      </c>
      <c r="H2463">
        <v>1347.15</v>
      </c>
      <c r="I2463" t="s">
        <v>44</v>
      </c>
      <c r="J2463" s="5">
        <v>46022</v>
      </c>
      <c r="K2463" s="5">
        <v>46022</v>
      </c>
    </row>
    <row r="2464" spans="1:11" x14ac:dyDescent="0.25">
      <c r="A2464">
        <v>2025</v>
      </c>
      <c r="B2464" s="5">
        <v>45931</v>
      </c>
      <c r="C2464" s="5">
        <v>46022</v>
      </c>
      <c r="D2464" t="s">
        <v>1031</v>
      </c>
      <c r="E2464" t="s">
        <v>41</v>
      </c>
      <c r="F2464" s="5">
        <v>46021</v>
      </c>
      <c r="G2464" t="s">
        <v>1736</v>
      </c>
      <c r="H2464">
        <v>1682.21</v>
      </c>
      <c r="I2464" t="s">
        <v>44</v>
      </c>
      <c r="J2464" s="5">
        <v>46022</v>
      </c>
      <c r="K2464" s="5">
        <v>46022</v>
      </c>
    </row>
    <row r="2465" spans="1:11" x14ac:dyDescent="0.25">
      <c r="A2465">
        <v>2025</v>
      </c>
      <c r="B2465" s="5">
        <v>45931</v>
      </c>
      <c r="C2465" s="5">
        <v>46022</v>
      </c>
      <c r="D2465" t="s">
        <v>1032</v>
      </c>
      <c r="E2465" t="s">
        <v>41</v>
      </c>
      <c r="F2465" s="5">
        <v>46021</v>
      </c>
      <c r="G2465" t="s">
        <v>1736</v>
      </c>
      <c r="H2465">
        <v>1782.63</v>
      </c>
      <c r="I2465" t="s">
        <v>44</v>
      </c>
      <c r="J2465" s="5">
        <v>46022</v>
      </c>
      <c r="K2465" s="5">
        <v>46022</v>
      </c>
    </row>
    <row r="2466" spans="1:11" x14ac:dyDescent="0.25">
      <c r="A2466">
        <v>2025</v>
      </c>
      <c r="B2466" s="5">
        <v>45931</v>
      </c>
      <c r="C2466" s="5">
        <v>46022</v>
      </c>
      <c r="D2466" t="s">
        <v>1033</v>
      </c>
      <c r="E2466" t="s">
        <v>41</v>
      </c>
      <c r="F2466" s="5">
        <v>46021</v>
      </c>
      <c r="G2466" t="s">
        <v>2975</v>
      </c>
      <c r="H2466">
        <v>3200.49</v>
      </c>
      <c r="I2466" t="s">
        <v>44</v>
      </c>
      <c r="J2466" s="5">
        <v>46022</v>
      </c>
      <c r="K2466" s="5">
        <v>46022</v>
      </c>
    </row>
    <row r="2467" spans="1:11" x14ac:dyDescent="0.25">
      <c r="A2467">
        <v>2025</v>
      </c>
      <c r="B2467" s="5">
        <v>45931</v>
      </c>
      <c r="C2467" s="5">
        <v>46022</v>
      </c>
      <c r="D2467" t="s">
        <v>1035</v>
      </c>
      <c r="E2467" t="s">
        <v>41</v>
      </c>
      <c r="F2467" s="5">
        <v>46021</v>
      </c>
      <c r="G2467" t="s">
        <v>2976</v>
      </c>
      <c r="H2467">
        <v>1502.6</v>
      </c>
      <c r="I2467" t="s">
        <v>44</v>
      </c>
      <c r="J2467" s="5">
        <v>46022</v>
      </c>
      <c r="K2467" s="5">
        <v>46022</v>
      </c>
    </row>
    <row r="2468" spans="1:11" x14ac:dyDescent="0.25">
      <c r="A2468">
        <v>2025</v>
      </c>
      <c r="B2468" s="5">
        <v>45931</v>
      </c>
      <c r="C2468" s="5">
        <v>46022</v>
      </c>
      <c r="D2468" t="s">
        <v>1039</v>
      </c>
      <c r="E2468" t="s">
        <v>41</v>
      </c>
      <c r="F2468" s="5">
        <v>46021</v>
      </c>
      <c r="G2468" t="s">
        <v>2977</v>
      </c>
      <c r="H2468">
        <v>1732.37</v>
      </c>
      <c r="I2468" t="s">
        <v>44</v>
      </c>
      <c r="J2468" s="5">
        <v>46022</v>
      </c>
      <c r="K2468" s="5">
        <v>46022</v>
      </c>
    </row>
    <row r="2469" spans="1:11" x14ac:dyDescent="0.25">
      <c r="A2469">
        <v>2025</v>
      </c>
      <c r="B2469" s="5">
        <v>45931</v>
      </c>
      <c r="C2469" s="5">
        <v>46022</v>
      </c>
      <c r="D2469" t="s">
        <v>1041</v>
      </c>
      <c r="E2469" t="s">
        <v>41</v>
      </c>
      <c r="F2469" s="5">
        <v>46021</v>
      </c>
      <c r="G2469" t="s">
        <v>2978</v>
      </c>
      <c r="H2469">
        <v>10873.66</v>
      </c>
      <c r="I2469" t="s">
        <v>44</v>
      </c>
      <c r="J2469" s="5">
        <v>46022</v>
      </c>
      <c r="K2469" s="5">
        <v>46022</v>
      </c>
    </row>
    <row r="2470" spans="1:11" x14ac:dyDescent="0.25">
      <c r="A2470">
        <v>2025</v>
      </c>
      <c r="B2470" s="5">
        <v>45931</v>
      </c>
      <c r="C2470" s="5">
        <v>46022</v>
      </c>
      <c r="D2470" t="s">
        <v>1043</v>
      </c>
      <c r="E2470" t="s">
        <v>41</v>
      </c>
      <c r="F2470" s="5">
        <v>46021</v>
      </c>
      <c r="G2470" t="s">
        <v>2979</v>
      </c>
      <c r="H2470">
        <v>13983.21</v>
      </c>
      <c r="I2470" t="s">
        <v>44</v>
      </c>
      <c r="J2470" s="5">
        <v>46022</v>
      </c>
      <c r="K2470" s="5">
        <v>46022</v>
      </c>
    </row>
    <row r="2471" spans="1:11" x14ac:dyDescent="0.25">
      <c r="A2471">
        <v>2025</v>
      </c>
      <c r="B2471" s="5">
        <v>45931</v>
      </c>
      <c r="C2471" s="5">
        <v>46022</v>
      </c>
      <c r="D2471" t="s">
        <v>1045</v>
      </c>
      <c r="E2471" t="s">
        <v>41</v>
      </c>
      <c r="F2471" s="5">
        <v>46021</v>
      </c>
      <c r="G2471" t="s">
        <v>2980</v>
      </c>
      <c r="H2471">
        <v>10600.7</v>
      </c>
      <c r="I2471" t="s">
        <v>44</v>
      </c>
      <c r="J2471" s="5">
        <v>46022</v>
      </c>
      <c r="K2471" s="5">
        <v>46022</v>
      </c>
    </row>
    <row r="2472" spans="1:11" x14ac:dyDescent="0.25">
      <c r="A2472">
        <v>2025</v>
      </c>
      <c r="B2472" s="5">
        <v>45931</v>
      </c>
      <c r="C2472" s="5">
        <v>46022</v>
      </c>
      <c r="D2472" t="s">
        <v>1047</v>
      </c>
      <c r="E2472" t="s">
        <v>41</v>
      </c>
      <c r="F2472" s="5">
        <v>46021</v>
      </c>
      <c r="G2472" t="s">
        <v>2981</v>
      </c>
      <c r="H2472">
        <v>1197.49</v>
      </c>
      <c r="I2472" t="s">
        <v>44</v>
      </c>
      <c r="J2472" s="5">
        <v>46022</v>
      </c>
      <c r="K2472" s="5">
        <v>46022</v>
      </c>
    </row>
    <row r="2473" spans="1:11" x14ac:dyDescent="0.25">
      <c r="A2473">
        <v>2025</v>
      </c>
      <c r="B2473" s="5">
        <v>45931</v>
      </c>
      <c r="C2473" s="5">
        <v>46022</v>
      </c>
      <c r="D2473" t="s">
        <v>1049</v>
      </c>
      <c r="E2473" t="s">
        <v>41</v>
      </c>
      <c r="F2473" s="5">
        <v>46021</v>
      </c>
      <c r="G2473" t="s">
        <v>2982</v>
      </c>
      <c r="H2473">
        <v>1594.46</v>
      </c>
      <c r="I2473" t="s">
        <v>44</v>
      </c>
      <c r="J2473" s="5">
        <v>46022</v>
      </c>
      <c r="K2473" s="5">
        <v>46022</v>
      </c>
    </row>
    <row r="2474" spans="1:11" x14ac:dyDescent="0.25">
      <c r="A2474">
        <v>2025</v>
      </c>
      <c r="B2474" s="5">
        <v>45931</v>
      </c>
      <c r="C2474" s="5">
        <v>46022</v>
      </c>
      <c r="D2474" t="s">
        <v>1051</v>
      </c>
      <c r="E2474" t="s">
        <v>41</v>
      </c>
      <c r="F2474" s="5">
        <v>46021</v>
      </c>
      <c r="G2474" t="s">
        <v>2983</v>
      </c>
      <c r="H2474">
        <v>18152.68</v>
      </c>
      <c r="I2474" t="s">
        <v>44</v>
      </c>
      <c r="J2474" s="5">
        <v>46022</v>
      </c>
      <c r="K2474" s="5">
        <v>46022</v>
      </c>
    </row>
    <row r="2475" spans="1:11" x14ac:dyDescent="0.25">
      <c r="A2475">
        <v>2025</v>
      </c>
      <c r="B2475" s="5">
        <v>45931</v>
      </c>
      <c r="C2475" s="5">
        <v>46022</v>
      </c>
      <c r="D2475" t="s">
        <v>1053</v>
      </c>
      <c r="E2475" t="s">
        <v>41</v>
      </c>
      <c r="F2475" s="5">
        <v>46021</v>
      </c>
      <c r="G2475" t="s">
        <v>2984</v>
      </c>
      <c r="H2475">
        <v>16330.68</v>
      </c>
      <c r="I2475" t="s">
        <v>44</v>
      </c>
      <c r="J2475" s="5">
        <v>46022</v>
      </c>
      <c r="K2475" s="5">
        <v>46022</v>
      </c>
    </row>
    <row r="2476" spans="1:11" x14ac:dyDescent="0.25">
      <c r="A2476">
        <v>2025</v>
      </c>
      <c r="B2476" s="5">
        <v>45931</v>
      </c>
      <c r="C2476" s="5">
        <v>46022</v>
      </c>
      <c r="D2476" t="s">
        <v>1055</v>
      </c>
      <c r="E2476" t="s">
        <v>41</v>
      </c>
      <c r="F2476" s="5">
        <v>46021</v>
      </c>
      <c r="G2476" t="s">
        <v>2985</v>
      </c>
      <c r="H2476">
        <v>16690.86</v>
      </c>
      <c r="I2476" t="s">
        <v>44</v>
      </c>
      <c r="J2476" s="5">
        <v>46022</v>
      </c>
      <c r="K2476" s="5">
        <v>46022</v>
      </c>
    </row>
    <row r="2477" spans="1:11" x14ac:dyDescent="0.25">
      <c r="A2477">
        <v>2025</v>
      </c>
      <c r="B2477" s="5">
        <v>45931</v>
      </c>
      <c r="C2477" s="5">
        <v>46022</v>
      </c>
      <c r="D2477" t="s">
        <v>1057</v>
      </c>
      <c r="E2477" t="s">
        <v>41</v>
      </c>
      <c r="F2477" s="5">
        <v>46021</v>
      </c>
      <c r="G2477" t="s">
        <v>2986</v>
      </c>
      <c r="H2477">
        <v>22294.36</v>
      </c>
      <c r="I2477" t="s">
        <v>44</v>
      </c>
      <c r="J2477" s="5">
        <v>46022</v>
      </c>
      <c r="K2477" s="5">
        <v>46022</v>
      </c>
    </row>
    <row r="2478" spans="1:11" x14ac:dyDescent="0.25">
      <c r="A2478">
        <v>2025</v>
      </c>
      <c r="B2478" s="5">
        <v>45931</v>
      </c>
      <c r="C2478" s="5">
        <v>46022</v>
      </c>
      <c r="D2478" t="s">
        <v>1059</v>
      </c>
      <c r="E2478" t="s">
        <v>41</v>
      </c>
      <c r="F2478" s="5">
        <v>46021</v>
      </c>
      <c r="G2478" t="s">
        <v>2987</v>
      </c>
      <c r="H2478">
        <v>15817.49</v>
      </c>
      <c r="I2478" t="s">
        <v>44</v>
      </c>
      <c r="J2478" s="5">
        <v>46022</v>
      </c>
      <c r="K2478" s="5">
        <v>46022</v>
      </c>
    </row>
    <row r="2479" spans="1:11" x14ac:dyDescent="0.25">
      <c r="A2479">
        <v>2025</v>
      </c>
      <c r="B2479" s="5">
        <v>45931</v>
      </c>
      <c r="C2479" s="5">
        <v>46022</v>
      </c>
      <c r="D2479" t="s">
        <v>1061</v>
      </c>
      <c r="E2479" t="s">
        <v>41</v>
      </c>
      <c r="F2479" s="5">
        <v>46021</v>
      </c>
      <c r="G2479" t="s">
        <v>1757</v>
      </c>
      <c r="H2479">
        <v>1344.86</v>
      </c>
      <c r="I2479" t="s">
        <v>44</v>
      </c>
      <c r="J2479" s="5">
        <v>46022</v>
      </c>
      <c r="K2479" s="5">
        <v>46022</v>
      </c>
    </row>
    <row r="2480" spans="1:11" x14ac:dyDescent="0.25">
      <c r="A2480">
        <v>2025</v>
      </c>
      <c r="B2480" s="5">
        <v>45931</v>
      </c>
      <c r="C2480" s="5">
        <v>46022</v>
      </c>
      <c r="D2480" t="s">
        <v>1062</v>
      </c>
      <c r="E2480" t="s">
        <v>41</v>
      </c>
      <c r="F2480" s="5">
        <v>46021</v>
      </c>
      <c r="G2480" t="s">
        <v>2988</v>
      </c>
      <c r="H2480">
        <v>13484.7</v>
      </c>
      <c r="I2480" t="s">
        <v>44</v>
      </c>
      <c r="J2480" s="5">
        <v>46022</v>
      </c>
      <c r="K2480" s="5">
        <v>46022</v>
      </c>
    </row>
    <row r="2481" spans="1:11" x14ac:dyDescent="0.25">
      <c r="A2481">
        <v>2025</v>
      </c>
      <c r="B2481" s="5">
        <v>45931</v>
      </c>
      <c r="C2481" s="5">
        <v>46022</v>
      </c>
      <c r="D2481" t="s">
        <v>1068</v>
      </c>
      <c r="E2481" t="s">
        <v>41</v>
      </c>
      <c r="F2481" s="5">
        <v>46021</v>
      </c>
      <c r="G2481" t="s">
        <v>2989</v>
      </c>
      <c r="H2481">
        <v>1502.83</v>
      </c>
      <c r="I2481" t="s">
        <v>44</v>
      </c>
      <c r="J2481" s="5">
        <v>46022</v>
      </c>
      <c r="K2481" s="5">
        <v>46022</v>
      </c>
    </row>
    <row r="2482" spans="1:11" x14ac:dyDescent="0.25">
      <c r="A2482">
        <v>2025</v>
      </c>
      <c r="B2482" s="5">
        <v>45931</v>
      </c>
      <c r="C2482" s="5">
        <v>46022</v>
      </c>
      <c r="D2482" t="s">
        <v>1070</v>
      </c>
      <c r="E2482" t="s">
        <v>41</v>
      </c>
      <c r="F2482" s="5">
        <v>46021</v>
      </c>
      <c r="G2482" t="s">
        <v>2990</v>
      </c>
      <c r="H2482">
        <v>1434.31</v>
      </c>
      <c r="I2482" t="s">
        <v>44</v>
      </c>
      <c r="J2482" s="5">
        <v>46022</v>
      </c>
      <c r="K2482" s="5">
        <v>46022</v>
      </c>
    </row>
    <row r="2483" spans="1:11" x14ac:dyDescent="0.25">
      <c r="A2483">
        <v>2025</v>
      </c>
      <c r="B2483" s="5">
        <v>45931</v>
      </c>
      <c r="C2483" s="5">
        <v>46022</v>
      </c>
      <c r="D2483" t="s">
        <v>1072</v>
      </c>
      <c r="E2483" t="s">
        <v>41</v>
      </c>
      <c r="F2483" s="5">
        <v>46021</v>
      </c>
      <c r="G2483" t="s">
        <v>2991</v>
      </c>
      <c r="H2483">
        <v>13445.35</v>
      </c>
      <c r="I2483" t="s">
        <v>44</v>
      </c>
      <c r="J2483" s="5">
        <v>46022</v>
      </c>
      <c r="K2483" s="5">
        <v>46022</v>
      </c>
    </row>
    <row r="2484" spans="1:11" x14ac:dyDescent="0.25">
      <c r="A2484">
        <v>2025</v>
      </c>
      <c r="B2484" s="5">
        <v>45931</v>
      </c>
      <c r="C2484" s="5">
        <v>46022</v>
      </c>
      <c r="D2484" t="s">
        <v>1074</v>
      </c>
      <c r="E2484" t="s">
        <v>41</v>
      </c>
      <c r="F2484" s="5">
        <v>46021</v>
      </c>
      <c r="G2484" t="s">
        <v>961</v>
      </c>
      <c r="H2484">
        <v>1520.84</v>
      </c>
      <c r="I2484" t="s">
        <v>44</v>
      </c>
      <c r="J2484" s="5">
        <v>46022</v>
      </c>
      <c r="K2484" s="5">
        <v>46022</v>
      </c>
    </row>
    <row r="2485" spans="1:11" x14ac:dyDescent="0.25">
      <c r="A2485">
        <v>2025</v>
      </c>
      <c r="B2485" s="5">
        <v>45931</v>
      </c>
      <c r="C2485" s="5">
        <v>46022</v>
      </c>
      <c r="D2485" t="s">
        <v>1076</v>
      </c>
      <c r="E2485" t="s">
        <v>41</v>
      </c>
      <c r="F2485" s="5">
        <v>46021</v>
      </c>
      <c r="G2485" t="s">
        <v>2992</v>
      </c>
      <c r="H2485">
        <v>12236.37</v>
      </c>
      <c r="I2485" t="s">
        <v>44</v>
      </c>
      <c r="J2485" s="5">
        <v>46022</v>
      </c>
      <c r="K2485" s="5">
        <v>46022</v>
      </c>
    </row>
    <row r="2486" spans="1:11" x14ac:dyDescent="0.25">
      <c r="A2486">
        <v>2025</v>
      </c>
      <c r="B2486" s="5">
        <v>45931</v>
      </c>
      <c r="C2486" s="5">
        <v>46022</v>
      </c>
      <c r="D2486" t="s">
        <v>1078</v>
      </c>
      <c r="E2486" t="s">
        <v>41</v>
      </c>
      <c r="F2486" s="5">
        <v>46021</v>
      </c>
      <c r="G2486" t="s">
        <v>2993</v>
      </c>
      <c r="H2486">
        <v>11495.6</v>
      </c>
      <c r="I2486" t="s">
        <v>44</v>
      </c>
      <c r="J2486" s="5">
        <v>46022</v>
      </c>
      <c r="K2486" s="5">
        <v>46022</v>
      </c>
    </row>
    <row r="2487" spans="1:11" x14ac:dyDescent="0.25">
      <c r="A2487">
        <v>2025</v>
      </c>
      <c r="B2487" s="5">
        <v>45931</v>
      </c>
      <c r="C2487" s="5">
        <v>46022</v>
      </c>
      <c r="D2487" t="s">
        <v>1287</v>
      </c>
      <c r="E2487" t="s">
        <v>40</v>
      </c>
      <c r="F2487" s="5">
        <v>46021</v>
      </c>
      <c r="G2487" t="s">
        <v>2994</v>
      </c>
      <c r="H2487">
        <v>15000</v>
      </c>
      <c r="I2487" t="s">
        <v>44</v>
      </c>
      <c r="J2487" s="5">
        <v>46022</v>
      </c>
      <c r="K2487" s="5">
        <v>46022</v>
      </c>
    </row>
    <row r="2488" spans="1:11" x14ac:dyDescent="0.25">
      <c r="A2488">
        <v>2025</v>
      </c>
      <c r="B2488" s="5">
        <v>45931</v>
      </c>
      <c r="C2488" s="5">
        <v>46022</v>
      </c>
      <c r="D2488" t="s">
        <v>1289</v>
      </c>
      <c r="E2488" t="s">
        <v>40</v>
      </c>
      <c r="F2488" s="5">
        <v>46021</v>
      </c>
      <c r="G2488" t="s">
        <v>2995</v>
      </c>
      <c r="H2488">
        <v>20000</v>
      </c>
      <c r="I2488" t="s">
        <v>44</v>
      </c>
      <c r="J2488" s="5">
        <v>46022</v>
      </c>
      <c r="K2488" s="5">
        <v>46022</v>
      </c>
    </row>
    <row r="2489" spans="1:11" x14ac:dyDescent="0.25">
      <c r="A2489">
        <v>2025</v>
      </c>
      <c r="B2489" s="5">
        <v>45931</v>
      </c>
      <c r="C2489" s="5">
        <v>46022</v>
      </c>
      <c r="D2489" t="s">
        <v>1291</v>
      </c>
      <c r="E2489" t="s">
        <v>40</v>
      </c>
      <c r="F2489" s="5">
        <v>46021</v>
      </c>
      <c r="G2489" t="s">
        <v>2996</v>
      </c>
      <c r="H2489">
        <v>22000</v>
      </c>
      <c r="I2489" t="s">
        <v>44</v>
      </c>
      <c r="J2489" s="5">
        <v>46022</v>
      </c>
      <c r="K2489" s="5">
        <v>46022</v>
      </c>
    </row>
    <row r="2490" spans="1:11" x14ac:dyDescent="0.25">
      <c r="A2490">
        <v>2025</v>
      </c>
      <c r="B2490" s="5">
        <v>45931</v>
      </c>
      <c r="C2490" s="5">
        <v>46022</v>
      </c>
      <c r="D2490" t="s">
        <v>322</v>
      </c>
      <c r="E2490" t="s">
        <v>40</v>
      </c>
      <c r="F2490" s="5">
        <v>46021</v>
      </c>
      <c r="G2490" t="s">
        <v>2997</v>
      </c>
      <c r="H2490">
        <v>47130.45</v>
      </c>
      <c r="I2490" t="s">
        <v>44</v>
      </c>
      <c r="J2490" s="5">
        <v>46022</v>
      </c>
      <c r="K2490" s="5">
        <v>46022</v>
      </c>
    </row>
    <row r="2491" spans="1:11" x14ac:dyDescent="0.25">
      <c r="A2491">
        <v>2025</v>
      </c>
      <c r="B2491" s="5">
        <v>45931</v>
      </c>
      <c r="C2491" s="5">
        <v>46022</v>
      </c>
      <c r="D2491" t="s">
        <v>448</v>
      </c>
      <c r="E2491" t="s">
        <v>40</v>
      </c>
      <c r="F2491" s="5">
        <v>46021</v>
      </c>
      <c r="G2491" t="s">
        <v>2998</v>
      </c>
      <c r="H2491">
        <v>4822.2</v>
      </c>
      <c r="I2491" t="s">
        <v>44</v>
      </c>
      <c r="J2491" s="5">
        <v>46022</v>
      </c>
      <c r="K2491" s="5">
        <v>46022</v>
      </c>
    </row>
    <row r="2492" spans="1:11" x14ac:dyDescent="0.25">
      <c r="A2492">
        <v>2025</v>
      </c>
      <c r="B2492" s="5">
        <v>45931</v>
      </c>
      <c r="C2492" s="5">
        <v>46022</v>
      </c>
      <c r="D2492" t="s">
        <v>1399</v>
      </c>
      <c r="E2492" t="s">
        <v>40</v>
      </c>
      <c r="F2492" s="5">
        <v>46021</v>
      </c>
      <c r="G2492" t="s">
        <v>2999</v>
      </c>
      <c r="H2492">
        <v>19763.97</v>
      </c>
      <c r="I2492" t="s">
        <v>44</v>
      </c>
      <c r="J2492" s="5">
        <v>46022</v>
      </c>
      <c r="K2492" s="5">
        <v>46022</v>
      </c>
    </row>
    <row r="2493" spans="1:11" x14ac:dyDescent="0.25">
      <c r="A2493">
        <v>2025</v>
      </c>
      <c r="B2493" s="5">
        <v>45931</v>
      </c>
      <c r="C2493" s="5">
        <v>46022</v>
      </c>
      <c r="D2493" t="s">
        <v>218</v>
      </c>
      <c r="E2493" t="s">
        <v>40</v>
      </c>
      <c r="F2493" s="5">
        <v>46021</v>
      </c>
      <c r="G2493" t="s">
        <v>3000</v>
      </c>
      <c r="H2493">
        <v>9279.6</v>
      </c>
      <c r="I2493" t="s">
        <v>44</v>
      </c>
      <c r="J2493" s="5">
        <v>46022</v>
      </c>
      <c r="K2493" s="5">
        <v>46022</v>
      </c>
    </row>
    <row r="2494" spans="1:11" x14ac:dyDescent="0.25">
      <c r="A2494">
        <v>2025</v>
      </c>
      <c r="B2494" s="5">
        <v>45931</v>
      </c>
      <c r="C2494" s="5">
        <v>46022</v>
      </c>
      <c r="D2494" t="s">
        <v>456</v>
      </c>
      <c r="E2494" t="s">
        <v>40</v>
      </c>
      <c r="F2494" s="5">
        <v>46021</v>
      </c>
      <c r="G2494" t="s">
        <v>3001</v>
      </c>
      <c r="H2494">
        <v>11922.12</v>
      </c>
      <c r="I2494" t="s">
        <v>44</v>
      </c>
      <c r="J2494" s="5">
        <v>46022</v>
      </c>
      <c r="K2494" s="5">
        <v>46022</v>
      </c>
    </row>
    <row r="2495" spans="1:11" x14ac:dyDescent="0.25">
      <c r="A2495">
        <v>2025</v>
      </c>
      <c r="B2495" s="5">
        <v>45931</v>
      </c>
      <c r="C2495" s="5">
        <v>46022</v>
      </c>
      <c r="D2495" t="s">
        <v>230</v>
      </c>
      <c r="E2495" t="s">
        <v>40</v>
      </c>
      <c r="F2495" s="5">
        <v>46021</v>
      </c>
      <c r="G2495" t="s">
        <v>3002</v>
      </c>
      <c r="H2495">
        <v>1242.5999999999999</v>
      </c>
      <c r="I2495" t="s">
        <v>44</v>
      </c>
      <c r="J2495" s="5">
        <v>46022</v>
      </c>
      <c r="K2495" s="5">
        <v>46022</v>
      </c>
    </row>
    <row r="2496" spans="1:11" x14ac:dyDescent="0.25">
      <c r="A2496">
        <v>2025</v>
      </c>
      <c r="B2496" s="5">
        <v>45931</v>
      </c>
      <c r="C2496" s="5">
        <v>46022</v>
      </c>
      <c r="D2496" t="s">
        <v>1092</v>
      </c>
      <c r="E2496" t="s">
        <v>40</v>
      </c>
      <c r="F2496" s="5">
        <v>46021</v>
      </c>
      <c r="G2496" t="s">
        <v>3003</v>
      </c>
      <c r="H2496">
        <v>12385.78</v>
      </c>
      <c r="I2496" t="s">
        <v>44</v>
      </c>
      <c r="J2496" s="5">
        <v>46022</v>
      </c>
      <c r="K2496" s="5">
        <v>46022</v>
      </c>
    </row>
    <row r="2497" spans="1:11" x14ac:dyDescent="0.25">
      <c r="A2497">
        <v>2025</v>
      </c>
      <c r="B2497" s="5">
        <v>45931</v>
      </c>
      <c r="C2497" s="5">
        <v>46022</v>
      </c>
      <c r="D2497" t="s">
        <v>1094</v>
      </c>
      <c r="E2497" t="s">
        <v>40</v>
      </c>
      <c r="F2497" s="5">
        <v>46021</v>
      </c>
      <c r="G2497" t="s">
        <v>3004</v>
      </c>
      <c r="H2497">
        <v>7157.9</v>
      </c>
      <c r="I2497" t="s">
        <v>44</v>
      </c>
      <c r="J2497" s="5">
        <v>46022</v>
      </c>
      <c r="K2497" s="5">
        <v>46022</v>
      </c>
    </row>
    <row r="2498" spans="1:11" x14ac:dyDescent="0.25">
      <c r="A2498">
        <v>2025</v>
      </c>
      <c r="B2498" s="5">
        <v>45931</v>
      </c>
      <c r="C2498" s="5">
        <v>46022</v>
      </c>
      <c r="D2498" t="s">
        <v>1096</v>
      </c>
      <c r="E2498" t="s">
        <v>40</v>
      </c>
      <c r="F2498" s="5">
        <v>46021</v>
      </c>
      <c r="G2498" t="s">
        <v>3005</v>
      </c>
      <c r="H2498">
        <v>8777.15</v>
      </c>
      <c r="I2498" t="s">
        <v>44</v>
      </c>
      <c r="J2498" s="5">
        <v>46022</v>
      </c>
      <c r="K2498" s="5">
        <v>46022</v>
      </c>
    </row>
    <row r="2499" spans="1:11" x14ac:dyDescent="0.25">
      <c r="A2499">
        <v>2025</v>
      </c>
      <c r="B2499" s="5">
        <v>45931</v>
      </c>
      <c r="C2499" s="5">
        <v>46022</v>
      </c>
      <c r="D2499" t="s">
        <v>1098</v>
      </c>
      <c r="E2499" t="s">
        <v>40</v>
      </c>
      <c r="F2499" s="5">
        <v>46021</v>
      </c>
      <c r="G2499" t="s">
        <v>3006</v>
      </c>
      <c r="H2499">
        <v>16303.58</v>
      </c>
      <c r="I2499" t="s">
        <v>44</v>
      </c>
      <c r="J2499" s="5">
        <v>46022</v>
      </c>
      <c r="K2499" s="5">
        <v>46022</v>
      </c>
    </row>
    <row r="2500" spans="1:11" x14ac:dyDescent="0.25">
      <c r="A2500">
        <v>2025</v>
      </c>
      <c r="B2500" s="5">
        <v>45931</v>
      </c>
      <c r="C2500" s="5">
        <v>46022</v>
      </c>
      <c r="D2500" t="s">
        <v>1100</v>
      </c>
      <c r="E2500" t="s">
        <v>40</v>
      </c>
      <c r="F2500" s="5">
        <v>46021</v>
      </c>
      <c r="G2500" t="s">
        <v>3007</v>
      </c>
      <c r="H2500">
        <v>11765.66</v>
      </c>
      <c r="I2500" t="s">
        <v>44</v>
      </c>
      <c r="J2500" s="5">
        <v>46022</v>
      </c>
      <c r="K2500" s="5">
        <v>46022</v>
      </c>
    </row>
    <row r="2501" spans="1:11" x14ac:dyDescent="0.25">
      <c r="A2501">
        <v>2025</v>
      </c>
      <c r="B2501" s="5">
        <v>45931</v>
      </c>
      <c r="C2501" s="5">
        <v>46022</v>
      </c>
      <c r="D2501" t="s">
        <v>1102</v>
      </c>
      <c r="E2501" t="s">
        <v>40</v>
      </c>
      <c r="F2501" s="5">
        <v>46021</v>
      </c>
      <c r="G2501" t="s">
        <v>3008</v>
      </c>
      <c r="H2501">
        <v>16972.27</v>
      </c>
      <c r="I2501" t="s">
        <v>44</v>
      </c>
      <c r="J2501" s="5">
        <v>46022</v>
      </c>
      <c r="K2501" s="5">
        <v>46022</v>
      </c>
    </row>
    <row r="2502" spans="1:11" x14ac:dyDescent="0.25">
      <c r="A2502">
        <v>2025</v>
      </c>
      <c r="B2502" s="5">
        <v>45931</v>
      </c>
      <c r="C2502" s="5">
        <v>46022</v>
      </c>
      <c r="D2502" t="s">
        <v>1104</v>
      </c>
      <c r="E2502" t="s">
        <v>40</v>
      </c>
      <c r="F2502" s="5">
        <v>46021</v>
      </c>
      <c r="G2502" t="s">
        <v>3009</v>
      </c>
      <c r="H2502">
        <v>557.69000000000005</v>
      </c>
      <c r="I2502" t="s">
        <v>44</v>
      </c>
      <c r="J2502" s="5">
        <v>46022</v>
      </c>
      <c r="K2502" s="5">
        <v>46022</v>
      </c>
    </row>
    <row r="2503" spans="1:11" x14ac:dyDescent="0.25">
      <c r="A2503">
        <v>2025</v>
      </c>
      <c r="B2503" s="5">
        <v>45931</v>
      </c>
      <c r="C2503" s="5">
        <v>46022</v>
      </c>
      <c r="D2503" t="s">
        <v>1106</v>
      </c>
      <c r="E2503" t="s">
        <v>40</v>
      </c>
      <c r="F2503" s="5">
        <v>46021</v>
      </c>
      <c r="G2503" t="s">
        <v>3010</v>
      </c>
      <c r="H2503">
        <v>8840.86</v>
      </c>
      <c r="I2503" t="s">
        <v>44</v>
      </c>
      <c r="J2503" s="5">
        <v>46022</v>
      </c>
      <c r="K2503" s="5">
        <v>46022</v>
      </c>
    </row>
    <row r="2504" spans="1:11" x14ac:dyDescent="0.25">
      <c r="A2504">
        <v>2025</v>
      </c>
      <c r="B2504" s="5">
        <v>45931</v>
      </c>
      <c r="C2504" s="5">
        <v>46022</v>
      </c>
      <c r="D2504" t="s">
        <v>1108</v>
      </c>
      <c r="E2504" t="s">
        <v>40</v>
      </c>
      <c r="F2504" s="5">
        <v>46021</v>
      </c>
      <c r="G2504" t="s">
        <v>3011</v>
      </c>
      <c r="H2504">
        <v>12056.08</v>
      </c>
      <c r="I2504" t="s">
        <v>44</v>
      </c>
      <c r="J2504" s="5">
        <v>46022</v>
      </c>
      <c r="K2504" s="5">
        <v>46022</v>
      </c>
    </row>
    <row r="2505" spans="1:11" x14ac:dyDescent="0.25">
      <c r="A2505">
        <v>2025</v>
      </c>
      <c r="B2505" s="5">
        <v>45931</v>
      </c>
      <c r="C2505" s="5">
        <v>46022</v>
      </c>
      <c r="D2505" t="s">
        <v>1110</v>
      </c>
      <c r="E2505" t="s">
        <v>40</v>
      </c>
      <c r="F2505" s="5">
        <v>46021</v>
      </c>
      <c r="G2505" t="s">
        <v>3012</v>
      </c>
      <c r="H2505">
        <v>15171.97</v>
      </c>
      <c r="I2505" t="s">
        <v>44</v>
      </c>
      <c r="J2505" s="5">
        <v>46022</v>
      </c>
      <c r="K2505" s="5">
        <v>46022</v>
      </c>
    </row>
    <row r="2506" spans="1:11" x14ac:dyDescent="0.25">
      <c r="A2506">
        <v>2025</v>
      </c>
      <c r="B2506" s="5">
        <v>45931</v>
      </c>
      <c r="C2506" s="5">
        <v>46022</v>
      </c>
      <c r="D2506" t="s">
        <v>1112</v>
      </c>
      <c r="E2506" t="s">
        <v>40</v>
      </c>
      <c r="F2506" s="5">
        <v>46021</v>
      </c>
      <c r="G2506" t="s">
        <v>3013</v>
      </c>
      <c r="H2506">
        <v>15087.23</v>
      </c>
      <c r="I2506" t="s">
        <v>44</v>
      </c>
      <c r="J2506" s="5">
        <v>46022</v>
      </c>
      <c r="K2506" s="5">
        <v>46022</v>
      </c>
    </row>
    <row r="2507" spans="1:11" x14ac:dyDescent="0.25">
      <c r="A2507">
        <v>2025</v>
      </c>
      <c r="B2507" s="5">
        <v>45931</v>
      </c>
      <c r="C2507" s="5">
        <v>46022</v>
      </c>
      <c r="D2507" t="s">
        <v>1114</v>
      </c>
      <c r="E2507" t="s">
        <v>40</v>
      </c>
      <c r="F2507" s="5">
        <v>46021</v>
      </c>
      <c r="G2507" t="s">
        <v>3014</v>
      </c>
      <c r="H2507">
        <v>2020.88</v>
      </c>
      <c r="I2507" t="s">
        <v>44</v>
      </c>
      <c r="J2507" s="5">
        <v>46022</v>
      </c>
      <c r="K2507" s="5">
        <v>46022</v>
      </c>
    </row>
    <row r="2508" spans="1:11" x14ac:dyDescent="0.25">
      <c r="A2508">
        <v>2025</v>
      </c>
      <c r="B2508" s="5">
        <v>45931</v>
      </c>
      <c r="C2508" s="5">
        <v>46022</v>
      </c>
      <c r="D2508" t="s">
        <v>1116</v>
      </c>
      <c r="E2508" t="s">
        <v>40</v>
      </c>
      <c r="F2508" s="5">
        <v>46021</v>
      </c>
      <c r="G2508" t="s">
        <v>3015</v>
      </c>
      <c r="H2508">
        <v>15511.82</v>
      </c>
      <c r="I2508" t="s">
        <v>44</v>
      </c>
      <c r="J2508" s="5">
        <v>46022</v>
      </c>
      <c r="K2508" s="5">
        <v>46022</v>
      </c>
    </row>
    <row r="2509" spans="1:11" x14ac:dyDescent="0.25">
      <c r="A2509">
        <v>2025</v>
      </c>
      <c r="B2509" s="5">
        <v>45931</v>
      </c>
      <c r="C2509" s="5">
        <v>46022</v>
      </c>
      <c r="D2509" t="s">
        <v>1118</v>
      </c>
      <c r="E2509" t="s">
        <v>40</v>
      </c>
      <c r="F2509" s="5">
        <v>46021</v>
      </c>
      <c r="G2509" t="s">
        <v>3016</v>
      </c>
      <c r="H2509">
        <v>11744.38</v>
      </c>
      <c r="I2509" t="s">
        <v>44</v>
      </c>
      <c r="J2509" s="5">
        <v>46022</v>
      </c>
      <c r="K2509" s="5">
        <v>46022</v>
      </c>
    </row>
    <row r="2510" spans="1:11" x14ac:dyDescent="0.25">
      <c r="A2510">
        <v>2025</v>
      </c>
      <c r="B2510" s="5">
        <v>45931</v>
      </c>
      <c r="C2510" s="5">
        <v>46022</v>
      </c>
      <c r="D2510" t="s">
        <v>1120</v>
      </c>
      <c r="E2510" t="s">
        <v>40</v>
      </c>
      <c r="F2510" s="5">
        <v>46021</v>
      </c>
      <c r="G2510" t="s">
        <v>3017</v>
      </c>
      <c r="H2510">
        <v>8782.5499999999993</v>
      </c>
      <c r="I2510" t="s">
        <v>44</v>
      </c>
      <c r="J2510" s="5">
        <v>46022</v>
      </c>
      <c r="K2510" s="5">
        <v>46022</v>
      </c>
    </row>
    <row r="2511" spans="1:11" x14ac:dyDescent="0.25">
      <c r="A2511">
        <v>2025</v>
      </c>
      <c r="B2511" s="5">
        <v>45931</v>
      </c>
      <c r="C2511" s="5">
        <v>46022</v>
      </c>
      <c r="D2511" t="s">
        <v>1122</v>
      </c>
      <c r="E2511" t="s">
        <v>40</v>
      </c>
      <c r="F2511" s="5">
        <v>46021</v>
      </c>
      <c r="G2511" t="s">
        <v>2601</v>
      </c>
      <c r="H2511">
        <v>13773.59</v>
      </c>
      <c r="I2511" t="s">
        <v>44</v>
      </c>
      <c r="J2511" s="5">
        <v>46022</v>
      </c>
      <c r="K2511" s="5">
        <v>46022</v>
      </c>
    </row>
    <row r="2512" spans="1:11" x14ac:dyDescent="0.25">
      <c r="A2512">
        <v>2025</v>
      </c>
      <c r="B2512" s="5">
        <v>45931</v>
      </c>
      <c r="C2512" s="5">
        <v>46022</v>
      </c>
      <c r="D2512" t="s">
        <v>1124</v>
      </c>
      <c r="E2512" t="s">
        <v>40</v>
      </c>
      <c r="F2512" s="5">
        <v>46021</v>
      </c>
      <c r="G2512" t="s">
        <v>3018</v>
      </c>
      <c r="H2512">
        <v>14161.3</v>
      </c>
      <c r="I2512" t="s">
        <v>44</v>
      </c>
      <c r="J2512" s="5">
        <v>46022</v>
      </c>
      <c r="K2512" s="5">
        <v>46022</v>
      </c>
    </row>
    <row r="2513" spans="1:11" x14ac:dyDescent="0.25">
      <c r="A2513">
        <v>2025</v>
      </c>
      <c r="B2513" s="5">
        <v>45931</v>
      </c>
      <c r="C2513" s="5">
        <v>46022</v>
      </c>
      <c r="D2513" t="s">
        <v>1126</v>
      </c>
      <c r="E2513" t="s">
        <v>40</v>
      </c>
      <c r="F2513" s="5">
        <v>46021</v>
      </c>
      <c r="G2513" t="s">
        <v>3019</v>
      </c>
      <c r="H2513">
        <v>11605.1</v>
      </c>
      <c r="I2513" t="s">
        <v>44</v>
      </c>
      <c r="J2513" s="5">
        <v>46022</v>
      </c>
      <c r="K2513" s="5">
        <v>46022</v>
      </c>
    </row>
    <row r="2514" spans="1:11" x14ac:dyDescent="0.25">
      <c r="A2514">
        <v>2025</v>
      </c>
      <c r="B2514" s="5">
        <v>45931</v>
      </c>
      <c r="C2514" s="5">
        <v>46022</v>
      </c>
      <c r="D2514" t="s">
        <v>1128</v>
      </c>
      <c r="E2514" t="s">
        <v>40</v>
      </c>
      <c r="F2514" s="5">
        <v>46021</v>
      </c>
      <c r="G2514" t="s">
        <v>3020</v>
      </c>
      <c r="H2514">
        <v>16579.080000000002</v>
      </c>
      <c r="I2514" t="s">
        <v>44</v>
      </c>
      <c r="J2514" s="5">
        <v>46022</v>
      </c>
      <c r="K2514" s="5">
        <v>46022</v>
      </c>
    </row>
    <row r="2515" spans="1:11" x14ac:dyDescent="0.25">
      <c r="A2515">
        <v>2025</v>
      </c>
      <c r="B2515" s="5">
        <v>45931</v>
      </c>
      <c r="C2515" s="5">
        <v>46022</v>
      </c>
      <c r="D2515" t="s">
        <v>1132</v>
      </c>
      <c r="E2515" t="s">
        <v>40</v>
      </c>
      <c r="F2515" s="5">
        <v>46021</v>
      </c>
      <c r="G2515" t="s">
        <v>3021</v>
      </c>
      <c r="H2515">
        <v>6270.27</v>
      </c>
      <c r="I2515" t="s">
        <v>44</v>
      </c>
      <c r="J2515" s="5">
        <v>46022</v>
      </c>
      <c r="K2515" s="5">
        <v>46022</v>
      </c>
    </row>
    <row r="2516" spans="1:11" x14ac:dyDescent="0.25">
      <c r="A2516">
        <v>2025</v>
      </c>
      <c r="B2516" s="5">
        <v>45931</v>
      </c>
      <c r="C2516" s="5">
        <v>46022</v>
      </c>
      <c r="D2516" t="s">
        <v>1134</v>
      </c>
      <c r="E2516" t="s">
        <v>40</v>
      </c>
      <c r="F2516" s="5">
        <v>46021</v>
      </c>
      <c r="G2516" t="s">
        <v>3022</v>
      </c>
      <c r="H2516">
        <v>11097.28</v>
      </c>
      <c r="I2516" t="s">
        <v>44</v>
      </c>
      <c r="J2516" s="5">
        <v>46022</v>
      </c>
      <c r="K2516" s="5">
        <v>46022</v>
      </c>
    </row>
    <row r="2517" spans="1:11" x14ac:dyDescent="0.25">
      <c r="A2517">
        <v>2025</v>
      </c>
      <c r="B2517" s="5">
        <v>45931</v>
      </c>
      <c r="C2517" s="5">
        <v>46022</v>
      </c>
      <c r="D2517" t="s">
        <v>1136</v>
      </c>
      <c r="E2517" t="s">
        <v>40</v>
      </c>
      <c r="F2517" s="5">
        <v>46021</v>
      </c>
      <c r="G2517" t="s">
        <v>3023</v>
      </c>
      <c r="H2517">
        <v>10894.21</v>
      </c>
      <c r="I2517" t="s">
        <v>44</v>
      </c>
      <c r="J2517" s="5">
        <v>46022</v>
      </c>
      <c r="K2517" s="5">
        <v>46022</v>
      </c>
    </row>
    <row r="2518" spans="1:11" x14ac:dyDescent="0.25">
      <c r="A2518">
        <v>2025</v>
      </c>
      <c r="B2518" s="5">
        <v>45931</v>
      </c>
      <c r="C2518" s="5">
        <v>46022</v>
      </c>
      <c r="D2518" t="s">
        <v>1138</v>
      </c>
      <c r="E2518" t="s">
        <v>40</v>
      </c>
      <c r="F2518" s="5">
        <v>46021</v>
      </c>
      <c r="G2518" t="s">
        <v>3024</v>
      </c>
      <c r="H2518">
        <v>11896.44</v>
      </c>
      <c r="I2518" t="s">
        <v>44</v>
      </c>
      <c r="J2518" s="5">
        <v>46022</v>
      </c>
      <c r="K2518" s="5">
        <v>46022</v>
      </c>
    </row>
    <row r="2519" spans="1:11" x14ac:dyDescent="0.25">
      <c r="A2519">
        <v>2025</v>
      </c>
      <c r="B2519" s="5">
        <v>45931</v>
      </c>
      <c r="C2519" s="5">
        <v>46022</v>
      </c>
      <c r="D2519" t="s">
        <v>1140</v>
      </c>
      <c r="E2519" t="s">
        <v>40</v>
      </c>
      <c r="F2519" s="5">
        <v>46021</v>
      </c>
      <c r="G2519" t="s">
        <v>3025</v>
      </c>
      <c r="H2519">
        <v>10625.87</v>
      </c>
      <c r="I2519" t="s">
        <v>44</v>
      </c>
      <c r="J2519" s="5">
        <v>46022</v>
      </c>
      <c r="K2519" s="5">
        <v>46022</v>
      </c>
    </row>
    <row r="2520" spans="1:11" x14ac:dyDescent="0.25">
      <c r="A2520">
        <v>2025</v>
      </c>
      <c r="B2520" s="5">
        <v>45931</v>
      </c>
      <c r="C2520" s="5">
        <v>46022</v>
      </c>
      <c r="D2520" t="s">
        <v>1142</v>
      </c>
      <c r="E2520" t="s">
        <v>40</v>
      </c>
      <c r="F2520" s="5">
        <v>46021</v>
      </c>
      <c r="G2520" t="s">
        <v>2926</v>
      </c>
      <c r="H2520">
        <v>11439.08</v>
      </c>
      <c r="I2520" t="s">
        <v>44</v>
      </c>
      <c r="J2520" s="5">
        <v>46022</v>
      </c>
      <c r="K2520" s="5">
        <v>46022</v>
      </c>
    </row>
    <row r="2521" spans="1:11" x14ac:dyDescent="0.25">
      <c r="A2521">
        <v>2025</v>
      </c>
      <c r="B2521" s="5">
        <v>45931</v>
      </c>
      <c r="C2521" s="5">
        <v>46022</v>
      </c>
      <c r="D2521" t="s">
        <v>1143</v>
      </c>
      <c r="E2521" t="s">
        <v>40</v>
      </c>
      <c r="F2521" s="5">
        <v>46021</v>
      </c>
      <c r="G2521" t="s">
        <v>3026</v>
      </c>
      <c r="H2521">
        <v>16940.71</v>
      </c>
      <c r="I2521" t="s">
        <v>44</v>
      </c>
      <c r="J2521" s="5">
        <v>46022</v>
      </c>
      <c r="K2521" s="5">
        <v>46022</v>
      </c>
    </row>
    <row r="2522" spans="1:11" x14ac:dyDescent="0.25">
      <c r="A2522">
        <v>2025</v>
      </c>
      <c r="B2522" s="5">
        <v>45931</v>
      </c>
      <c r="C2522" s="5">
        <v>46022</v>
      </c>
      <c r="D2522" t="s">
        <v>1145</v>
      </c>
      <c r="E2522" t="s">
        <v>40</v>
      </c>
      <c r="F2522" s="5">
        <v>46021</v>
      </c>
      <c r="G2522" t="s">
        <v>3027</v>
      </c>
      <c r="H2522">
        <v>12284.63</v>
      </c>
      <c r="I2522" t="s">
        <v>44</v>
      </c>
      <c r="J2522" s="5">
        <v>46022</v>
      </c>
      <c r="K2522" s="5">
        <v>46022</v>
      </c>
    </row>
    <row r="2523" spans="1:11" x14ac:dyDescent="0.25">
      <c r="A2523">
        <v>2025</v>
      </c>
      <c r="B2523" s="5">
        <v>45931</v>
      </c>
      <c r="C2523" s="5">
        <v>46022</v>
      </c>
      <c r="D2523" t="s">
        <v>2022</v>
      </c>
      <c r="E2523" t="s">
        <v>40</v>
      </c>
      <c r="F2523" s="5">
        <v>46021</v>
      </c>
      <c r="G2523" t="s">
        <v>3028</v>
      </c>
      <c r="H2523">
        <v>20000</v>
      </c>
      <c r="I2523" t="s">
        <v>44</v>
      </c>
      <c r="J2523" s="5">
        <v>46022</v>
      </c>
      <c r="K2523" s="5">
        <v>46022</v>
      </c>
    </row>
    <row r="2524" spans="1:11" x14ac:dyDescent="0.25">
      <c r="A2524">
        <v>2025</v>
      </c>
      <c r="B2524" s="5">
        <v>45931</v>
      </c>
      <c r="C2524" s="5">
        <v>46022</v>
      </c>
      <c r="D2524" t="s">
        <v>1300</v>
      </c>
      <c r="E2524" t="s">
        <v>40</v>
      </c>
      <c r="F2524" s="5">
        <v>46021</v>
      </c>
      <c r="G2524" t="s">
        <v>3029</v>
      </c>
      <c r="H2524">
        <v>10000</v>
      </c>
      <c r="I2524" t="s">
        <v>44</v>
      </c>
      <c r="J2524" s="5">
        <v>46022</v>
      </c>
      <c r="K2524" s="5">
        <v>46022</v>
      </c>
    </row>
    <row r="2525" spans="1:11" x14ac:dyDescent="0.25">
      <c r="A2525">
        <v>2025</v>
      </c>
      <c r="B2525" s="5">
        <v>45931</v>
      </c>
      <c r="C2525" s="5">
        <v>46022</v>
      </c>
      <c r="D2525" t="s">
        <v>3030</v>
      </c>
      <c r="F2525" s="5">
        <v>46021</v>
      </c>
      <c r="G2525" t="s">
        <v>3031</v>
      </c>
      <c r="H2525">
        <v>587683.28</v>
      </c>
      <c r="I2525" t="s">
        <v>44</v>
      </c>
      <c r="J2525" s="5">
        <v>46022</v>
      </c>
      <c r="K2525" s="5">
        <v>46022</v>
      </c>
    </row>
    <row r="2526" spans="1:11" x14ac:dyDescent="0.25">
      <c r="A2526">
        <v>2025</v>
      </c>
      <c r="B2526" s="5">
        <v>45931</v>
      </c>
      <c r="C2526" s="5">
        <v>46022</v>
      </c>
      <c r="D2526" t="s">
        <v>1414</v>
      </c>
      <c r="E2526" t="s">
        <v>41</v>
      </c>
      <c r="F2526" s="5">
        <v>46021</v>
      </c>
      <c r="G2526" t="s">
        <v>3032</v>
      </c>
      <c r="H2526">
        <v>57547.6</v>
      </c>
      <c r="I2526" t="s">
        <v>44</v>
      </c>
      <c r="J2526" s="5">
        <v>46022</v>
      </c>
      <c r="K2526" s="5">
        <v>46022</v>
      </c>
    </row>
    <row r="2527" spans="1:11" x14ac:dyDescent="0.25">
      <c r="A2527">
        <v>2025</v>
      </c>
      <c r="B2527" s="5">
        <v>45931</v>
      </c>
      <c r="C2527" s="5">
        <v>46022</v>
      </c>
      <c r="D2527" t="s">
        <v>1886</v>
      </c>
      <c r="E2527" t="s">
        <v>41</v>
      </c>
      <c r="F2527" s="5">
        <v>46021</v>
      </c>
      <c r="G2527" t="s">
        <v>3033</v>
      </c>
      <c r="H2527">
        <v>10304.030000000001</v>
      </c>
      <c r="I2527" t="s">
        <v>44</v>
      </c>
      <c r="J2527" s="5">
        <v>46022</v>
      </c>
      <c r="K2527" s="5">
        <v>46022</v>
      </c>
    </row>
    <row r="2528" spans="1:11" x14ac:dyDescent="0.25">
      <c r="A2528">
        <v>2025</v>
      </c>
      <c r="B2528" s="5">
        <v>45931</v>
      </c>
      <c r="C2528" s="5">
        <v>46022</v>
      </c>
      <c r="D2528" t="s">
        <v>1151</v>
      </c>
      <c r="E2528" t="s">
        <v>41</v>
      </c>
      <c r="F2528" s="5">
        <v>46021</v>
      </c>
      <c r="G2528" t="s">
        <v>3034</v>
      </c>
      <c r="H2528">
        <v>8863.35</v>
      </c>
      <c r="I2528" t="s">
        <v>44</v>
      </c>
      <c r="J2528" s="5">
        <v>46022</v>
      </c>
      <c r="K2528" s="5">
        <v>46022</v>
      </c>
    </row>
    <row r="2529" spans="1:11" x14ac:dyDescent="0.25">
      <c r="A2529">
        <v>2025</v>
      </c>
      <c r="B2529" s="5">
        <v>45931</v>
      </c>
      <c r="C2529" s="5">
        <v>46022</v>
      </c>
      <c r="D2529" t="s">
        <v>42</v>
      </c>
      <c r="F2529" s="5">
        <v>46022</v>
      </c>
      <c r="G2529" t="s">
        <v>3035</v>
      </c>
      <c r="H2529">
        <v>167000</v>
      </c>
      <c r="I2529" t="s">
        <v>44</v>
      </c>
      <c r="J2529" s="5">
        <v>46022</v>
      </c>
      <c r="K2529" s="5">
        <v>46022</v>
      </c>
    </row>
    <row r="2530" spans="1:11" x14ac:dyDescent="0.25">
      <c r="A2530">
        <v>2025</v>
      </c>
      <c r="B2530" s="5">
        <v>45931</v>
      </c>
      <c r="C2530" s="5">
        <v>46022</v>
      </c>
      <c r="D2530" t="s">
        <v>75</v>
      </c>
      <c r="F2530" s="5">
        <v>46022</v>
      </c>
      <c r="G2530" t="s">
        <v>3036</v>
      </c>
      <c r="H2530">
        <v>2222092.44</v>
      </c>
      <c r="I2530" t="s">
        <v>44</v>
      </c>
      <c r="J2530" s="5">
        <v>46022</v>
      </c>
      <c r="K2530" s="5">
        <v>46022</v>
      </c>
    </row>
    <row r="2531" spans="1:11" x14ac:dyDescent="0.25">
      <c r="A2531">
        <v>2025</v>
      </c>
      <c r="B2531" s="5">
        <v>45931</v>
      </c>
      <c r="C2531" s="5">
        <v>46022</v>
      </c>
      <c r="D2531" t="s">
        <v>574</v>
      </c>
      <c r="F2531" s="5">
        <v>46022</v>
      </c>
      <c r="G2531" t="s">
        <v>3037</v>
      </c>
      <c r="H2531">
        <v>6480.73</v>
      </c>
      <c r="I2531" t="s">
        <v>44</v>
      </c>
      <c r="J2531" s="5">
        <v>46022</v>
      </c>
      <c r="K2531" s="5">
        <v>46022</v>
      </c>
    </row>
    <row r="2532" spans="1:11" x14ac:dyDescent="0.25">
      <c r="A2532">
        <v>2025</v>
      </c>
      <c r="B2532" s="5">
        <v>45931</v>
      </c>
      <c r="C2532" s="5">
        <v>46022</v>
      </c>
      <c r="D2532" t="s">
        <v>574</v>
      </c>
      <c r="F2532" s="5">
        <v>46022</v>
      </c>
      <c r="G2532" t="s">
        <v>3038</v>
      </c>
      <c r="H2532">
        <v>8477.31</v>
      </c>
      <c r="I2532" t="s">
        <v>44</v>
      </c>
      <c r="J2532" s="5">
        <v>46022</v>
      </c>
      <c r="K2532" s="5">
        <v>46022</v>
      </c>
    </row>
    <row r="2533" spans="1:11" x14ac:dyDescent="0.25">
      <c r="A2533">
        <v>2025</v>
      </c>
      <c r="B2533" s="5">
        <v>45931</v>
      </c>
      <c r="C2533" s="5">
        <v>46022</v>
      </c>
      <c r="D2533" t="s">
        <v>482</v>
      </c>
      <c r="F2533" s="5">
        <v>46022</v>
      </c>
      <c r="G2533" t="s">
        <v>3039</v>
      </c>
      <c r="H2533">
        <v>64560.3</v>
      </c>
      <c r="I2533" t="s">
        <v>44</v>
      </c>
      <c r="J2533" s="5">
        <v>46022</v>
      </c>
      <c r="K2533" s="5">
        <v>46022</v>
      </c>
    </row>
    <row r="2534" spans="1:11" x14ac:dyDescent="0.25">
      <c r="A2534">
        <v>2025</v>
      </c>
      <c r="B2534" s="5">
        <v>45931</v>
      </c>
      <c r="C2534" s="5">
        <v>46022</v>
      </c>
      <c r="D2534" t="s">
        <v>255</v>
      </c>
      <c r="F2534" s="5">
        <v>46022</v>
      </c>
      <c r="G2534" t="s">
        <v>3040</v>
      </c>
      <c r="H2534">
        <v>39224.28</v>
      </c>
      <c r="I2534" t="s">
        <v>44</v>
      </c>
      <c r="J2534" s="5">
        <v>46022</v>
      </c>
      <c r="K2534" s="5">
        <v>46022</v>
      </c>
    </row>
    <row r="2535" spans="1:11" x14ac:dyDescent="0.25">
      <c r="A2535">
        <v>2025</v>
      </c>
      <c r="B2535" s="5">
        <v>45931</v>
      </c>
      <c r="C2535" s="5">
        <v>46022</v>
      </c>
      <c r="D2535" t="s">
        <v>1258</v>
      </c>
      <c r="F2535" s="5">
        <v>46022</v>
      </c>
      <c r="G2535" t="s">
        <v>3041</v>
      </c>
      <c r="H2535">
        <v>4135.3999999999996</v>
      </c>
      <c r="I2535" t="s">
        <v>44</v>
      </c>
      <c r="J2535" s="5">
        <v>46022</v>
      </c>
      <c r="K2535" s="5">
        <v>46022</v>
      </c>
    </row>
    <row r="2536" spans="1:11" x14ac:dyDescent="0.25">
      <c r="A2536">
        <v>2025</v>
      </c>
      <c r="B2536" s="5">
        <v>45931</v>
      </c>
      <c r="C2536" s="5">
        <v>46022</v>
      </c>
      <c r="D2536" t="s">
        <v>1260</v>
      </c>
      <c r="F2536" s="5">
        <v>46022</v>
      </c>
      <c r="G2536" t="s">
        <v>3042</v>
      </c>
      <c r="H2536">
        <v>33122.39</v>
      </c>
      <c r="I2536" t="s">
        <v>44</v>
      </c>
      <c r="J2536" s="5">
        <v>46022</v>
      </c>
      <c r="K2536" s="5">
        <v>46022</v>
      </c>
    </row>
    <row r="2537" spans="1:11" x14ac:dyDescent="0.25">
      <c r="A2537">
        <v>2025</v>
      </c>
      <c r="B2537" s="5">
        <v>45931</v>
      </c>
      <c r="C2537" s="5">
        <v>46022</v>
      </c>
      <c r="D2537" t="s">
        <v>616</v>
      </c>
      <c r="F2537" s="5">
        <v>46022</v>
      </c>
      <c r="G2537" t="s">
        <v>3043</v>
      </c>
      <c r="H2537">
        <v>117407.97</v>
      </c>
      <c r="I2537" t="s">
        <v>44</v>
      </c>
      <c r="J2537" s="5">
        <v>46022</v>
      </c>
      <c r="K2537" s="5">
        <v>46022</v>
      </c>
    </row>
    <row r="2538" spans="1:11" x14ac:dyDescent="0.25">
      <c r="A2538">
        <v>2025</v>
      </c>
      <c r="B2538" s="5">
        <v>45931</v>
      </c>
      <c r="C2538" s="5">
        <v>46022</v>
      </c>
      <c r="D2538" t="s">
        <v>1262</v>
      </c>
      <c r="F2538" s="5">
        <v>46022</v>
      </c>
      <c r="G2538" t="s">
        <v>3044</v>
      </c>
      <c r="H2538">
        <v>748.2</v>
      </c>
      <c r="I2538" t="s">
        <v>44</v>
      </c>
      <c r="J2538" s="5">
        <v>46022</v>
      </c>
      <c r="K2538" s="5">
        <v>46022</v>
      </c>
    </row>
    <row r="2539" spans="1:11" x14ac:dyDescent="0.25">
      <c r="A2539">
        <v>2025</v>
      </c>
      <c r="B2539" s="5">
        <v>45931</v>
      </c>
      <c r="C2539" s="5">
        <v>46022</v>
      </c>
      <c r="D2539" t="s">
        <v>1258</v>
      </c>
      <c r="F2539" s="5">
        <v>46022</v>
      </c>
      <c r="G2539" t="s">
        <v>3045</v>
      </c>
      <c r="H2539">
        <v>5017</v>
      </c>
      <c r="I2539" t="s">
        <v>44</v>
      </c>
      <c r="J2539" s="5">
        <v>46022</v>
      </c>
      <c r="K2539" s="5">
        <v>46022</v>
      </c>
    </row>
    <row r="2540" spans="1:11" x14ac:dyDescent="0.25">
      <c r="A2540">
        <v>2025</v>
      </c>
      <c r="B2540" s="5">
        <v>45931</v>
      </c>
      <c r="C2540" s="5">
        <v>46022</v>
      </c>
      <c r="D2540" t="s">
        <v>1260</v>
      </c>
      <c r="F2540" s="5">
        <v>46022</v>
      </c>
      <c r="G2540" t="s">
        <v>3046</v>
      </c>
      <c r="H2540">
        <v>801806.1</v>
      </c>
      <c r="I2540" t="s">
        <v>44</v>
      </c>
      <c r="J2540" s="5">
        <v>46022</v>
      </c>
      <c r="K2540" s="5">
        <v>46022</v>
      </c>
    </row>
    <row r="2541" spans="1:11" x14ac:dyDescent="0.25">
      <c r="A2541">
        <v>2025</v>
      </c>
      <c r="B2541" s="5">
        <v>45931</v>
      </c>
      <c r="C2541" s="5">
        <v>46022</v>
      </c>
      <c r="D2541" t="s">
        <v>1258</v>
      </c>
      <c r="F2541" s="5">
        <v>46022</v>
      </c>
      <c r="G2541" t="s">
        <v>3047</v>
      </c>
      <c r="H2541">
        <v>5.8</v>
      </c>
      <c r="I2541" t="s">
        <v>44</v>
      </c>
      <c r="J2541" s="5">
        <v>46022</v>
      </c>
      <c r="K2541" s="5">
        <v>46022</v>
      </c>
    </row>
    <row r="2542" spans="1:11" x14ac:dyDescent="0.25">
      <c r="A2542">
        <v>2025</v>
      </c>
      <c r="B2542" s="5">
        <v>45931</v>
      </c>
      <c r="C2542" s="5">
        <v>46022</v>
      </c>
      <c r="D2542" t="s">
        <v>1260</v>
      </c>
      <c r="F2542" s="5">
        <v>46022</v>
      </c>
      <c r="G2542" t="s">
        <v>3048</v>
      </c>
      <c r="H2542">
        <v>983.06</v>
      </c>
      <c r="I2542" t="s">
        <v>44</v>
      </c>
      <c r="J2542" s="5">
        <v>46022</v>
      </c>
      <c r="K2542" s="5">
        <v>46022</v>
      </c>
    </row>
    <row r="2543" spans="1:11" x14ac:dyDescent="0.25">
      <c r="A2543">
        <v>2025</v>
      </c>
      <c r="B2543" s="5">
        <v>45931</v>
      </c>
      <c r="C2543" s="5">
        <v>46022</v>
      </c>
      <c r="D2543" t="s">
        <v>1066</v>
      </c>
      <c r="E2543" t="s">
        <v>41</v>
      </c>
      <c r="F2543" s="5">
        <v>46022</v>
      </c>
      <c r="G2543" t="s">
        <v>3049</v>
      </c>
      <c r="H2543">
        <v>5268.03</v>
      </c>
      <c r="I2543" t="s">
        <v>44</v>
      </c>
      <c r="J2543" s="5">
        <v>46022</v>
      </c>
      <c r="K2543" s="5">
        <v>46022</v>
      </c>
    </row>
    <row r="2544" spans="1:11" x14ac:dyDescent="0.25">
      <c r="A2544">
        <v>2025</v>
      </c>
      <c r="B2544" s="5">
        <v>45931</v>
      </c>
      <c r="C2544" s="5">
        <v>46022</v>
      </c>
      <c r="D2544" t="s">
        <v>870</v>
      </c>
      <c r="E2544" t="s">
        <v>41</v>
      </c>
      <c r="F2544" s="5">
        <v>46022</v>
      </c>
      <c r="G2544" t="s">
        <v>3050</v>
      </c>
      <c r="H2544">
        <v>11700.67</v>
      </c>
      <c r="I2544" t="s">
        <v>44</v>
      </c>
      <c r="J2544" s="5">
        <v>46022</v>
      </c>
      <c r="K2544" s="5">
        <v>46022</v>
      </c>
    </row>
    <row r="2545" spans="1:11" x14ac:dyDescent="0.25">
      <c r="A2545">
        <v>2025</v>
      </c>
      <c r="B2545" s="5">
        <v>45931</v>
      </c>
      <c r="C2545" s="5">
        <v>46022</v>
      </c>
      <c r="D2545" t="s">
        <v>927</v>
      </c>
      <c r="E2545" t="s">
        <v>41</v>
      </c>
      <c r="F2545" s="5">
        <v>46022</v>
      </c>
      <c r="G2545" t="s">
        <v>3051</v>
      </c>
      <c r="H2545">
        <v>1059.53</v>
      </c>
      <c r="I2545" t="s">
        <v>44</v>
      </c>
      <c r="J2545" s="5">
        <v>46022</v>
      </c>
      <c r="K2545" s="5">
        <v>46022</v>
      </c>
    </row>
    <row r="2546" spans="1:11" x14ac:dyDescent="0.25">
      <c r="A2546">
        <v>2025</v>
      </c>
      <c r="B2546" s="5">
        <v>45931</v>
      </c>
      <c r="C2546" s="5">
        <v>46022</v>
      </c>
      <c r="D2546" t="s">
        <v>1130</v>
      </c>
      <c r="E2546" t="s">
        <v>40</v>
      </c>
      <c r="F2546" s="5">
        <v>46022</v>
      </c>
      <c r="G2546" t="s">
        <v>3052</v>
      </c>
      <c r="H2546">
        <v>6428.87</v>
      </c>
      <c r="I2546" t="s">
        <v>44</v>
      </c>
      <c r="J2546" s="5">
        <v>46022</v>
      </c>
      <c r="K2546" s="5">
        <v>46022</v>
      </c>
    </row>
    <row r="2547" spans="1:11" x14ac:dyDescent="0.25">
      <c r="A2547">
        <v>2025</v>
      </c>
      <c r="B2547" s="5">
        <v>45931</v>
      </c>
      <c r="C2547" s="5">
        <v>46022</v>
      </c>
      <c r="D2547" t="s">
        <v>220</v>
      </c>
      <c r="E2547" t="s">
        <v>40</v>
      </c>
      <c r="F2547" s="5">
        <v>46022</v>
      </c>
      <c r="G2547" t="s">
        <v>3053</v>
      </c>
      <c r="H2547">
        <v>13697.1</v>
      </c>
      <c r="I2547" t="s">
        <v>44</v>
      </c>
      <c r="J2547" s="5">
        <v>46022</v>
      </c>
      <c r="K2547" s="5">
        <v>46022</v>
      </c>
    </row>
    <row r="2548" spans="1:11" x14ac:dyDescent="0.25">
      <c r="A2548">
        <v>2025</v>
      </c>
      <c r="B2548" s="5">
        <v>45931</v>
      </c>
      <c r="C2548" s="5">
        <v>46022</v>
      </c>
      <c r="D2548" t="s">
        <v>3054</v>
      </c>
      <c r="E2548" t="s">
        <v>40</v>
      </c>
      <c r="F2548" s="5">
        <v>46022</v>
      </c>
      <c r="G2548" t="s">
        <v>3055</v>
      </c>
      <c r="H2548">
        <v>12869</v>
      </c>
      <c r="I2548" t="s">
        <v>44</v>
      </c>
      <c r="J2548" s="5">
        <v>46022</v>
      </c>
      <c r="K2548" s="5">
        <v>46022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2026-01-27T15:42:08Z</dcterms:created>
  <dcterms:modified xsi:type="dcterms:W3CDTF">2026-01-27T15:43:12Z</dcterms:modified>
</cp:coreProperties>
</file>