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Trimestrales\ACCESO A LA INFORMACION PUBLICA\PNT\2025\1er. Trimestre\"/>
    </mc:Choice>
  </mc:AlternateContent>
  <xr:revisionPtr revIDLastSave="0" documentId="13_ncr:1_{7671B9B2-470F-4C86-B8ED-5F41571D4EE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<sst xmlns="http://schemas.openxmlformats.org/spreadsheetml/2006/main" count="6795" uniqueCount="2526">
  <si>
    <t>52824</t>
  </si>
  <si>
    <t>TÍTULO</t>
  </si>
  <si>
    <t>NOMBRE CORTO</t>
  </si>
  <si>
    <t>DESCRIPCIÓN</t>
  </si>
  <si>
    <t>Relación de personas físicas o morales que hayan recibido recursos públicos</t>
  </si>
  <si>
    <t>LTAIPES95FXXIV</t>
  </si>
  <si>
    <t>Relación de personas físicas o morales que hayan recibido recursos públicos, incluyendo fecha, nombre o razón social, la descripción del concepto y monto.</t>
  </si>
  <si>
    <t>3</t>
  </si>
  <si>
    <t>4</t>
  </si>
  <si>
    <t>1</t>
  </si>
  <si>
    <t>9</t>
  </si>
  <si>
    <t>2</t>
  </si>
  <si>
    <t>6</t>
  </si>
  <si>
    <t>13</t>
  </si>
  <si>
    <t>14</t>
  </si>
  <si>
    <t>503235</t>
  </si>
  <si>
    <t>503236</t>
  </si>
  <si>
    <t>503237</t>
  </si>
  <si>
    <t>503229</t>
  </si>
  <si>
    <t>590962</t>
  </si>
  <si>
    <t>503230</t>
  </si>
  <si>
    <t>503231</t>
  </si>
  <si>
    <t>503232</t>
  </si>
  <si>
    <t>503234</t>
  </si>
  <si>
    <t>503233</t>
  </si>
  <si>
    <t>502617</t>
  </si>
  <si>
    <t>502618</t>
  </si>
  <si>
    <t>Tabla Campos</t>
  </si>
  <si>
    <t>Ejercicio</t>
  </si>
  <si>
    <t>Fecha de inicio del periodo que se informa</t>
  </si>
  <si>
    <t>Fecha de término del periodo que se informa</t>
  </si>
  <si>
    <t>Persona física o razón social</t>
  </si>
  <si>
    <t>Sexo (catálogo)</t>
  </si>
  <si>
    <t>Fecha de entrega del recurso público</t>
  </si>
  <si>
    <t>Concepto por el cual se entregó el recurso público</t>
  </si>
  <si>
    <t>Monto total entregado</t>
  </si>
  <si>
    <t>Área(s) responsable(s) que genera(n), posee(n), publica(n) y actualizan la información</t>
  </si>
  <si>
    <t>Fecha de validación</t>
  </si>
  <si>
    <t>Fecha de Actualización</t>
  </si>
  <si>
    <t>Nota</t>
  </si>
  <si>
    <t>Mujer</t>
  </si>
  <si>
    <t>Hombre</t>
  </si>
  <si>
    <t>TELLAECHE INFRAESTRUCTURA, S.A. DE C.V.</t>
  </si>
  <si>
    <t>ESTIMACION N1 NORMAL REFERENTE A LA OBRA REHABILITACION DE LA RED DE AGUA POTABLE PARA PAVIMENTACION DE CALLE 7 DE SEPTIEMBRE ENTRE CALLE 8 Y CENTRO SALUD COLONIA 16 DE SEPTIEMBRE, CULIACAN, ROSALES SINALOA CONTRATO: GE-AYTO-JAPAC-2024-SC-018-D FACTURA: 5</t>
  </si>
  <si>
    <t>AREA DE TESORERIA</t>
  </si>
  <si>
    <t>CARRAZCO LOPEZ ARNOLDO</t>
  </si>
  <si>
    <t>DEVOLUCIONES POR CONCEPTO DE PAGO EN CAJEROS AUTOMATICOS, POR LOS CUALES NO SE ENTREGO SU CAMBIO COMPLETO, EL CUAL SE REGISTRA COMO CORRESPONDIENTE AL MES DE DICIEMBRE DEL 2024.</t>
  </si>
  <si>
    <t>ESTIMACION N1 ADICIONAL REFERENTE A LA OBRA REHABILITACION DE LA RED DE AGUA POTABLE PARA PAVIMENTACION DE CALLE 7 DE SEPTIEMBRE ENTRE CALLE 8 Y CENTRO SALUD COLONIA 16 DE SEPTIEMBRE, CULIACAN, ROSALES SINALOA CONTRATO: GE-AYTO-JAPAC-2024-SC-018-D FACTURA: 6</t>
  </si>
  <si>
    <t>ZAVALA DIAZ MARTHA JEANETH</t>
  </si>
  <si>
    <t>LIQUIDACION DE AYUDA DE FUNERAL A NOMBRE DE LA C. ZAVALA DIAZ MARTHA, POR EL FALLECIMIENTO DE SU PAPA EL SR. ZAVALA CABANILLAS JOSE LUIS, QUIEN FALLECIO EL DIA 21 DE DICIEMBRE DE 2024; DICHA AYUDA SE DESCONTO EN LA DECENA DEL 30 DE DICIEMBRE DE 2024.</t>
  </si>
  <si>
    <t>SENDEMEX TRITURADOS Y AGREGADOS, S.A. DE C.V.</t>
  </si>
  <si>
    <t>ESTIMACION N01 NORMAL REFERENTE A LA OBRA REHABILITACION DE RED AGUA POTABLE PARA PAVIMENTACION A LA CALLE CORNETA FRANCISCO RAMIRE ENTRE CALLE CAMPANILLAS Y CALLE MARIANO ESCOBEDO, COLONIA 21 DE MARZO CULIACAN, SINALOA CONTRATO: GE-AYTO-JAPAC-2024-SC-001-A FACTURA: 375</t>
  </si>
  <si>
    <t>JUNTA MUNICIPAL DE AGUA POTABLE Y ALCANTARILLADO DE CULIACAN</t>
  </si>
  <si>
    <t>CAMBIO DE MONEDA PARA FERIA DE CAJAS RECAUDADORAS UNA VEZ UTILIZADO ES DEPOSITADO POR MEDIDAS DE SEGURIDAD A LA CTA 65501678917 DE SANTANDER  PARA ENTREGARSE EL DIA 03/01/2025 Y REEMBOLSARSE EL 10/01/2025, AQ. PLAZA SUR, AQ. MALECON, AQ. HUMAYA, AQ. SORIANA, AQ. BUGAMBILIAS Y OFICINA CENTRO.</t>
  </si>
  <si>
    <t>CONSTRUCCIONES M2G, S.A. DE C.V.</t>
  </si>
  <si>
    <t>ESTIMACION 01 ADICIONAL REFERENTE A LA OBRA REHABILITACION DE LA RED DE AGUA POTABLE PARA PAVIMENTACION DE CALLE  CONSTITUYENTE NICEFORO ZAMBRANO ENTRE AVENIDA MANUEL J- CLOUTIER Y CALLE CERRO OTATES DE LA COLONIA BUENOS AIRES, CULIACAN ROSALES SINALOA CONTRATO: AYTO-JAPAC-IMD-2024-SC-032-D FACTURA: 384</t>
  </si>
  <si>
    <t>NORIEGA LIZARRAGA GUSTAVO</t>
  </si>
  <si>
    <t>GASTOS POR COMPROBAR AL C. GUSTAVO NORIEGA LIZARRAGA PARA REALIZAR RECARGAS TELEFONICAS CORRESPONDIENTE AL MES DE ENERO, PARA SMS A 18 INSTALACIONES QUE SE ENCUENTRAN DISEMINADAS EN LA CIUDAD POR NO CONTAR CON PERSONAL BASE, ESTO ES REQUERIDO Y NECESARIO PARA LLEVAR UN MEJOR CONTROL EN LA OPERACION YA QUE NOS PERMITE DARNOS CUENTA CUANDO UN EQUIPO QUEDA FUERA Y PODERLO ATENDER RAPIDAMENTE</t>
  </si>
  <si>
    <t>ESTIMACION 01 NORMAL REFERENTE A LA OBRA REHABILITACION DE LA RED DE AGUA POTABLE PARA PAVIMENTACION DE CALLE  CONSTITUYENTE NICEFORO ZAMBRANO ENTRE AVENIDA MANUEL J- CLOUTIER Y CALLE CERRO OTATES DE LA COLONIA BUENOS AIRES, CULIACAN ROSALES SINALOA CONTRATO: AYTO-JAPAC-IMD-2024-SC-032-D FACTURA: 383</t>
  </si>
  <si>
    <t>ABA SEGUROS, S.A. DE C.V.</t>
  </si>
  <si>
    <t>RETENCIONES AL PERSONAL DE JAPAC POR CONCEPTO DE SEGUROS AUTO Y CASA HABITACION CORRESPONDIENTE A LA TERCER DECENA DE DICIEMBRE DEL PRESENTE AÑO</t>
  </si>
  <si>
    <t>SEGUROS BANORTE, S.A. DE C.V. GRUPO FINANCIERO BANORTE</t>
  </si>
  <si>
    <t>RETENCIONES AL PERSONAL DE JAPAC SEGUROS AUTO CORRESPONDIENTE A LA TERCER DECENA DEL PRESENTE AÑO,</t>
  </si>
  <si>
    <t>CORTEZ RENTERIA ANGEL ANTONIO</t>
  </si>
  <si>
    <t>Pago de las Facturas: A901,A902,</t>
  </si>
  <si>
    <t>RIOS BOCARDO YUKIE GUADALUPE</t>
  </si>
  <si>
    <t>Pago de la Facturas: A226,</t>
  </si>
  <si>
    <t>BORBOA ROBLES MANUEL OCTAVIO</t>
  </si>
  <si>
    <t>ESTIMACION N 01 NORMAL REFERENTE A LA OBRA: REHABLITACION DE LA RED DE AGUA POTABLE PARA PAVIMENTACION DE CALLE ENRIQUE GONZALEZ ENTRE CALLE SERGIO TOMAS TORRES Y CALLE MARMOL, COLONIA CAMPESINA EL BARRIO, CULIACAN ROSALES SINALOA CONTRATO: GE-AYTO-JAPAC-2024-SC-014-D FACTURA: 30</t>
  </si>
  <si>
    <t>CAMBIO DE MONEDA PARA FERIA DE CAJAS RECAUDADORAS UNA VEZ UTILIZADO ES DEPOSITADO POR MEDIDAS DE SEGURIDAD A LA CTA 65501678917 DE SANTANDER  PARA ENTREGARSE EL DIA 06/01/2025 Y REEMBOLSARSE EL 14/01/2025, AQ. PLAZA SUR, AQ. COUNTRY, AQ. SORIANA, AQ. BUGAMBILIAS, MOD. WALMART Y MOD. VALLADO.</t>
  </si>
  <si>
    <t>AGRO DREN, S.A. DE C.V.</t>
  </si>
  <si>
    <t>Pago de las Facturas: FBB1850,FBB1875,FBB1929,FBB1983,</t>
  </si>
  <si>
    <t>CHAVEZ SALAZAR MARTA ISABEL</t>
  </si>
  <si>
    <t>Pago de las Facturas: 2963,2966,</t>
  </si>
  <si>
    <t>ESPINOZA PONCE FLAVIO HUMBERTO</t>
  </si>
  <si>
    <t>Pago de las Facturas: 430,</t>
  </si>
  <si>
    <t>FERNANDEZ PEREZ SERGIO</t>
  </si>
  <si>
    <t>Pago de las Facturas: A27136,A27164,A27180,A27341,A27342,</t>
  </si>
  <si>
    <t>GONZALEZ ALONSO JOSE</t>
  </si>
  <si>
    <t>Pago de las Facturas: F64,</t>
  </si>
  <si>
    <t>GPS PRODUCTOS MUNDIALES, S.A. DE C.V.</t>
  </si>
  <si>
    <t>Pago de las Facturas: 3174,</t>
  </si>
  <si>
    <t>GUERRERO BERBER DAGOBERTO</t>
  </si>
  <si>
    <t>Pago de las Facturas: 2242,</t>
  </si>
  <si>
    <t>IBARRA INZUNZA JESUS ADRIANA</t>
  </si>
  <si>
    <t>Pago de las Facturas: 716,721,722,723,724,725,726,727,</t>
  </si>
  <si>
    <t>IMEX DE ONIX, S.A. DE C.V.</t>
  </si>
  <si>
    <t>Pago de las Facturas: 2428,2444,2445,</t>
  </si>
  <si>
    <t>INMOBILIARIA VIECA, S.A. DE C.V.</t>
  </si>
  <si>
    <t>Pago de las Facturas: 178,179,180,</t>
  </si>
  <si>
    <t>LEON SANTIESTEBAN SERGIO OCTAVIO</t>
  </si>
  <si>
    <t>Pago de las Facturas: 1790,1795,1797,1799,1800,1822,</t>
  </si>
  <si>
    <t>LIM ZAMUDIO FLOR EDITH</t>
  </si>
  <si>
    <t>Pago de las Facturas: A693,A694,A695,A696,A697,</t>
  </si>
  <si>
    <t>MULTICONSTRUCCIONES EL PONY, S.A. DE C.V.</t>
  </si>
  <si>
    <t>Pago de las Facturas: A644,A647,A649,A650,A654,A655,A656,A657,A659,A661,A663,A666,A668,A673,A676,A678,A682,A683,A685,A691,A692,A693,A694,A695,A696,A697,A698,A699,A700,A704,</t>
  </si>
  <si>
    <t>QMX4, S.A.P.I. DE C.V.</t>
  </si>
  <si>
    <t>PAGO DE LAS FACTURAS: FC81420,FC81421,FC81422,FC81431,FC81536,</t>
  </si>
  <si>
    <t>QARTO ARQUITECTURA, S.A. DE C.V.</t>
  </si>
  <si>
    <t>ESTIMACION N 01 NORMAL REFERENTE A LA OBRA REHABLITACION DE LA RED DE AGUA POTABLE PARA PAVIMENTACION DE CALLE ANTONIO NAKAYAMA ENTRE CALLE BERNARDO DE SAHAGUN Y CALLE ALFONSO REYES, DE LA COLONIA GUADALUPE VICTORIA, CULIACAN ROSALES SINALOA CONTRATO: GE-AYTO-JAPAC-2024-SC-022-D FACTURA: 671</t>
  </si>
  <si>
    <t>ESTIMACION N 01 ADICIONAL REFERENTE A LA OBRA REHABLITACION DE LA RED DE AGUA POTABLE PARA PAVIMENTACION DE CALLE ANTONIO NAKAYAMA ENTRE CALLE BERNARDO DE SAHAGUN Y CALLE ALFONSO REYES, DE LA COLONIA GUADALUPE VICTORIA CULIACAN, ROSALES, SINALOA CONTRATO: GE-AYTO-JAPAC-2024-SC-022-D FACTURA: 672</t>
  </si>
  <si>
    <t>QUIMICOS Y EQUIPOS DEL PACIFICO, S.A. DE C.V.</t>
  </si>
  <si>
    <t>Pago de las Facturas: 7053,7054,7055,</t>
  </si>
  <si>
    <t>REYNAGA MEZA RUBEN</t>
  </si>
  <si>
    <t>Pago de las Facturas: RR500,RR507,RR508,RR509,RR510,RR511,</t>
  </si>
  <si>
    <t>RUBIO ASTORGA JESUS GUILLERMO</t>
  </si>
  <si>
    <t>Pago de las Facturas: FA2002,FA2003,FA2004,FA2006,FA2007,FA2008,FA2009,FA2019,FA2049,FA2050,FA2053,FA2054,FA2056,FA2057,FA2058,FA2061,FA2067,FA2069,FA2070,</t>
  </si>
  <si>
    <t>RUSSELL REYES OSWALDO</t>
  </si>
  <si>
    <t>Pago de las Facturas: 16606,16631,16645,</t>
  </si>
  <si>
    <t>SALAS CAZAREZ DENISE ACELA</t>
  </si>
  <si>
    <t>Pago de las Facturas: 103,108,109,98,99,</t>
  </si>
  <si>
    <t>SAPIENS ESPINOZA MARTHA BAUDELIA</t>
  </si>
  <si>
    <t>Pago de las Facturas: A1774,A1785,A1786,A1787,A1800,A1809,</t>
  </si>
  <si>
    <t>SERTES PLANTAS ELECTRICAS, S.A. DE C.V.</t>
  </si>
  <si>
    <t>Pago de las Facturas: SERTES41433,</t>
  </si>
  <si>
    <t>TEKNOVA DISTRIBUCIONES, S.A. DE C.V.</t>
  </si>
  <si>
    <t>Pago de las Facturas: A123285,</t>
  </si>
  <si>
    <t>TELECOMUNICACIONES DEL NOROESTE, S.A. DE C.V.</t>
  </si>
  <si>
    <t>Pago de las Facturas: C64806,C65055,C65056,C65057,C65058,C65059,C65060,C65061,C65064,C65065,C65066,C65069,C65070,C65071,C65072,C65078,C65090,</t>
  </si>
  <si>
    <t>VALDEZ PRADO ROBERTO</t>
  </si>
  <si>
    <t>Pago de las Facturas: C5788,C5789,C5803,C5805,C5809,C5820,</t>
  </si>
  <si>
    <t>XV ELECTROCONSTRUCCIONES, S.A. DE C.V.</t>
  </si>
  <si>
    <t>Pago de la Facturas: XV2063,XV2064,XV2062,XV2081,XV2088,XV2089,XV2090,XV2109,</t>
  </si>
  <si>
    <t>ESQUERRA OLIVA MINERVA CITLALI</t>
  </si>
  <si>
    <t>FINIQUITO DE ESQUERRA OLIVA MINERVA CITLALI (NO.11363) POR SEPARACION VOLUNTARIA EN EL PUESTO DE AYUDANTE A, CON UNA ANTIGÜEDAD DE 8 AÑOS 9 MESES, ADSCRITA AL DISTRITO VI (BUGAMBILIAS)</t>
  </si>
  <si>
    <t>PATRONATO DEPORTIVO JAPAC, A.C.</t>
  </si>
  <si>
    <t>RETENCION DEL 2% A PROVEEDORES Y CONTRATISTAS DEL DIA 02 DE ENERO 2025 POR CONCEPTOS DE APORTACION VOLUNTARIA.</t>
  </si>
  <si>
    <t>RETENCION DEL 2% A PROVEEDORES Y CONTRATISTAS DEL DIA 03 DE ENERO 2025 POR CONCEPTOS DE APORTACION VOLUNTARIA.</t>
  </si>
  <si>
    <t>ESTIMACION N 01 NORMAL REFERENTE DE LA OBRA REHABILITACION DE LA RED DE ALCANTARILLADO SANITARIO PARA PAVIMENTACION DE CALLE ENRIQUE GONZALEZ ENTRE CALLE SERGIO TOMAS TORRES Y CALLE MARMOL COLONIA CAMPESINA EL BARRIO, CULIACAN ROSALES SINALOA CONTRATO: GE-AYTO-JAPAC-2024-SD-013-D FACTURA: 29</t>
  </si>
  <si>
    <t>PATRONATO DE ADMON. CPO VOLUNTARIO DE BOMBEROS DE CULIACAN</t>
  </si>
  <si>
    <t>APORTACIÓN DE USUARIOS PROBOMBEROS DE CULIACAN CORRESPONDIENTE AL MES DE DICIEMBRE DE 2024.</t>
  </si>
  <si>
    <t>BONIFICACION DE USUARIOS BENEFICIADOS, SEGUN EL ARTICULO.50 SEGUNDO PARRAFO DE LA LEY DE AGUA POTABLE Y ALCANTARILLADO DEL ESTADO DE SINALOA (LAPAES). CORRESPONDIENTE A LOS DIAS 27 AL 31 DE DICIEMBRE DE 2024.</t>
  </si>
  <si>
    <t>CAMBIO DE MONEDA PARA FERIA DE CAJAS RECAUDADORAS UNA VEZ UTILIZADO ES DEPOSITADO POR MEDIDAS DE SEGURIDAD A LA CTA 65501678917 DE SANTANDER  PARA ENTREGARSE EL DIA 07/01/2025 Y REEMBOLSARSE EL 15/01/2025, AQ. MALECON, AQ. HUMAYA, MOD. AGUARUTO Y MOD. TIERRA BLANCA.</t>
  </si>
  <si>
    <t>ROMERO DE LA ROCHA JOSE MARIANO</t>
  </si>
  <si>
    <t>ESTIMACION N 01 NORMAL REFERENTE A LA OBRA REHABILITACION DE LA RED DE ALCANTARILLADO SANITARIO PARA PAVIMENTACION DE CALLE REY GASPAR ENTRE CALLE PRIMERA NORTE Y CALLE PRIMER SUR, COLONIA LOMA DE RODRIGUERA CULIACAN ROSALES SINALOA CONTRATO: AYTO-JAPAC-IMD-2024-SD-043-D FACTURA: A177</t>
  </si>
  <si>
    <t>BELTRAN GUZMAN MARLEN YOLANDA</t>
  </si>
  <si>
    <t>ESTIMACION N 01 NORMAL REFERENTE A LA OBRA REHABLITACION DE LA RED DE AGUA POTABLE PARA PAVIMENTACION DE CALLE CONSTITUYENTE NICEFORO ZAMBRANO ENTRE CALLE CERRO OTATES Y CALLE CERRO CABAZAN, COLONIA BUENOS AIRES, CULIACAN ROSALES SINALOA CONTRATO: GE-AYTO-JAPAC-2024-SC-032-D FACTURA: 492</t>
  </si>
  <si>
    <t xml:space="preserve">ESTIMACION N01 ADICIONAL REFERENTE  A LA OBRA DE REHABLIITACION DE LA RED DE AGUA POTABLE PARA PAVIMENTACION DE CALLE ENRIQUE GONZALEZ ENTRE CALLE SERGIO TOMAS TORRES Y CALLE MARMOL, COLONIA CAMPESINA EL BARRIO, CULIACAN, ROSALES SINALOA CONTRATO: GE-AYTO-JAPAC-2024-SC-014-D FACTURA: 31 </t>
  </si>
  <si>
    <t>BEVECO CONSTRUCCIONES, S.A. DE C.V.</t>
  </si>
  <si>
    <t>ESTIMACION N 01 NORMAL REFERENTE A LA OBRA REHABILITACION DE LA RED AGUA POTABLE PARA PAVIMENTACION DE CALLE PROGRESO ENTRE CALLE AGRICULTORES Y CALLE SIN NOMBRE (ICATSIN 3) COL. AMISTAD, CULIACAN,ROSALES SINALOA, CONTRATO: GE-AYTO-JAPAC-2024-SC-006-D FACTURA: 93</t>
  </si>
  <si>
    <t>INFONACOT</t>
  </si>
  <si>
    <t>CREDITOS FONACOT DESCONATODS EN NOMINA A LOS TRABAJADORES EN EL MES DE DICIEMBRE 2024.</t>
  </si>
  <si>
    <t>EDENRED MEXICO, S.A. DE C.V.</t>
  </si>
  <si>
    <t>CANASTA BASICA DE EMPLEADOS DE JAPAC DICIEMBRE 2024 PAGADA EN ENERO 2025.</t>
  </si>
  <si>
    <t>SANCHEZ ATONDO MANUEL ENRIQUE</t>
  </si>
  <si>
    <t>SOLICITUD DE FONDO REVOLVENTE DE CAJA CHICA PARA GASTOS MENORES DEL AREA DE TESORERIA PARA USO DE COMPRA URGENTES DE DIFERENTES AREAS DE JAPAC.</t>
  </si>
  <si>
    <t>CAMBIO DE MONEDA PARA FERIA DE CAJAS RECAUDADORAS UNA VEZ UTILIZADO ES DEPOSITADO POR MEDIDAS DE SEGURIDAD A LA CTA 65501678917 DE SANTANDER  PARA ENTREGARSE EL DIA 08/01/2025 Y REEMBOLSARSE EL 16/01/2025, AQ. MALECON Y MOD. BARRANCOS.</t>
  </si>
  <si>
    <t>CAMBIO DE MONEDA PARA FERIA DE CAJAS RECAUDADORAS UNA VEZ UTILIZADO ES DEPOSITADO POR MEDIDAS DE SEGURIDAD A LA CTA 65501678917 DE SANTANDER  PARA ENTREGARSE EL DIA 09/01/2025 Y REEMBOLSARSE EL 17/01/2025, AQ. MALECON, AQ. HUMAYA, AQ. SORIANA, AQ. BUGAMBILIAS, AQ. RUBI  Y OFICINA CENTRO.</t>
  </si>
  <si>
    <t>SRIA. DE ADMON. Y FINANZAS DEL GOB. DEL EDO. DE SINALOA</t>
  </si>
  <si>
    <t>GASTOS POR COMPROBAR AL LIC. BISMARK VALENZUELA ANGULO POR PUBLICACION DE LICITACION EN EL PERIODICO OFICIAL DEL ESTADO DE SINALOA LPN-JAPAC-CUL-010-2025-GAF, SERVICIO DE RENTA Y OPERACION DE SISTEMA MOVIL DE GENERACION DE OZONO PARA SU APLICACION EN DESINFECCION DE AGUA EN PLANTAS POTABILIZADORAS</t>
  </si>
  <si>
    <t>CFE SUMINISTRADOR DE SERVICIOS BASICOS</t>
  </si>
  <si>
    <t>CONSUMO DE ENERGIA ELECTRICA DEL MES DE ENERO DEL AÑO EN CURSO.</t>
  </si>
  <si>
    <t>ASTORA INTERNATIONAL GROUP, S.A. DE C.V.</t>
  </si>
  <si>
    <t>Pago de la Facturas: A4246,A4284,A4363,A4376,</t>
  </si>
  <si>
    <t>ARGEMA EDIFICACIONES, S.A. DE C.V.</t>
  </si>
  <si>
    <t>ANTICIPO DEL 50% DE LA OBRA POR SUSTITUCION DE UN EQUIPO DE BOMBEO DE 3 EXISTENTES PARA AGUA CRUDA EN OBRA DE TOMA DE LA PLANTA POTABILIZADORA JUNA DE DIOS BATIZ: CONTRATO: IA-84-H17-825006983-N-9-2024 FACTURA: 16</t>
  </si>
  <si>
    <t>ESTIMACION N 01 ADICIONAL REFERENTE A LA OBRA REHABILITACION DE LA RED DE AGUA POTABLE PARA PAVIMENTACION DE CALLE CONSTITUYENTE NICEFERO ZAMBRANO ENTRE CALLE OTATES Y CALLE CERRO CABAZAN, COLONIA BUENOS AIRES, CULIACAN ROSALES SINALOA CONTRATO: GE-AYTO-JAPAC-2024-SC-032-D FACTURA: 494</t>
  </si>
  <si>
    <t>EDIFICACIONES VILLA ALTA, S.A. DE C.V.</t>
  </si>
  <si>
    <t>ESTIMACION 01 NORMAL DE LA OBRA CONSTRUCCION DE 3 CASETAS DE ACCESO Y CONTROL VEHICULAR, UBICADAS 2 EN JAPAC COUNTRY Y 1 EN COSTA RICA, CULIACAN SINALOA CONTRATO: JAPAC-R.P.-2024-018-D FACTURA: 744</t>
  </si>
  <si>
    <t>ESTIMACION 01 NORMAL DE LA OBRA SUSTITUCION DE OBRA DE TOMA UBICADA EN LA MARGEN DERECHA DEL CANAL PRINCIPAL ORIENTAL, PARA EL SUMINISTRO DE LA PLANTA POTABILIZADORA COUNTRY CULIACAN SINALOA CONTRATO: JAPAC-R.P.-2024-002-A FACTURA: 211</t>
  </si>
  <si>
    <t>NOMINA DECENAL CORRESPONDIENTE A LA DECENA DEL 30 DE DICIEMBRE AL 08 DE ENERO DEL PRESENTE AÑO.</t>
  </si>
  <si>
    <t>NOMINA DE JUBILADOS DEL MES DE DICIEMBRE DEL 2024 PAGADO EL 10 DE ENERO DEL PRESENTE AÑO.</t>
  </si>
  <si>
    <t>SIJI CONSTRUCCIONES Y OBRAS CIVILES, S.A. DE C.V.</t>
  </si>
  <si>
    <t>ESTIMACION N 01 ADICIONAL REFERENTE A LA OBRA REHABILITACION DE LA RED DE ALCANTARILLADO SANITARIO PARA PAVIMENTACION DE CALLE MINA DE TOPIA ENTRE CALLE MANUEL AVILA CAMACHO Y CALLE 15 DE SEPTIEMBRE, COLONIA TOLEDO CORRO, CULIACAN, ROSALES SINALOA CONTRATO: GE-AYTO-JAPAC-2024-SD-029-D FACTURA: F481</t>
  </si>
  <si>
    <t>ESTIMACION N 01 NORMAL REFERENTE A LA OBRA REHABILITACION DE LA RED DE ALCANTARILLADO SANITARIO PARA PAVIMENTACION DE CALLE MINA DE TOPIA ENTRE CALLE MANUEL AVILA CAMACHO Y CALLE 15 DE SEPTIEMBRE, COLONIA TOLEDO CORRO, CULIACAN, ROSALE, SINALOA CONTRATO: GE-AYTO-JAPAC-2024-SD-029-D FACTURA: F480</t>
  </si>
  <si>
    <t>ROJO BARRON RAFAEL</t>
  </si>
  <si>
    <t>GASTOS POR COMPROBAR AL C. RAFAEL ROJO BARRON PARA VIATICOS Y TRASLADOS CULIACAN-CIUDAD DE MEXICO (DOMINGO 12, LUNES 13 Y MARTES 14 DE ENERO) PARA EL QUIMICO ANALISTA SIGNATORIO ACREDITADO Y APROBADO EN MUESTREO RAFAEL ROJO BARRON (10396), QUIEN DEBERA PRESENTARSE EL LUNES 13 DE ENERO DEL PRESENTE AÑO EN LA CIUDAD DE MEXICO EN LA SALA DE JUNTAS DE LA GERENCIA DE CALIDAD DE AGUA DE CONAGUA.</t>
  </si>
  <si>
    <t>CAMBIO DE MONEDA PARA FERIA DE CAJAS RECAUDADORAS UNA VEZ UTILIZADO ES DEPOSITADO POR MEDIDAS DE SEGURIDAD A LA CTA 65501678917 DE SANTANDER  PARA ENTREGARSE EL DIA 10/01/2025 Y REEMBOLSARSE EL 20/01/2025, AQ. PLAZA SUR, AQ. MALECON, AQ. COUNTRY, MOD. AGUARUTO, MOD. VALLADO Y  MOD. TIERRA BLANCA.</t>
  </si>
  <si>
    <t>RETENCION DEL 2% A PROVEEDORES Y CONTRATISTAS DEL DIA 08 DE ENERO 2025 POR CONCEPTOS DE APORTACION VOLUNTARIA</t>
  </si>
  <si>
    <t>ESTRADA HERNANDEZ MARTHA GUADALUPE</t>
  </si>
  <si>
    <t>GASTOS POR COMPROBAR A NOM. DE LA LIC. ROCIO EVELIA CUEN CORRALES (10955), POR PAGO DE TRANSPORTACION AEREA PARA EL C. RAFAEL ROJO BARRON A CONAGUA, A LA CIUDAD DE MEXICO DEL 12 AL 14 DE ENERO DEL PRESENTE, QUE  ASISTIRA A RECIBIR MUESTRA DE AGUA, PARA PRUEBA DE APTITUD TECNICA, EN LA QUE PARTICIPARA LABORATORIO DE CALIDAD DE AGUA DE JAPAC.</t>
  </si>
  <si>
    <t>ANGULO LOPEZ HECTOR LEONEL</t>
  </si>
  <si>
    <t>Pago de las Facturas: A39,A40,A44,A64,A68,A70,A71,A72,A73,A74,A77,</t>
  </si>
  <si>
    <t>CONSERMED LIFE, S.A. DE C.V.</t>
  </si>
  <si>
    <t>Pago de las Facturas: 1920-3,FF1924,FF1926,FF1927,1928,</t>
  </si>
  <si>
    <t>CONSTRUCCIONES ELECTRICAS Y CIVILES MENESES, S.A. DE C.V.</t>
  </si>
  <si>
    <t>Pago de las Facturas: A4156,</t>
  </si>
  <si>
    <t>DAUTT REYES JUAN FERNANDO</t>
  </si>
  <si>
    <t>Pago de las Facturas: A2818,A2843,A2845,A2846,A2847,A2850,A2851,</t>
  </si>
  <si>
    <t>GARCIA CARRANZA DAVID</t>
  </si>
  <si>
    <t>Pago de las Facturas: 1635,1636,1638,1639,1641,1624,1626,1628,1631,1647,1649,1650,1651,1656,</t>
  </si>
  <si>
    <t>MORA FRANCO JOSE ANGEL</t>
  </si>
  <si>
    <t>Pago de las Facturas: 4033,</t>
  </si>
  <si>
    <t>RAMOS CAZAREZ JOSE RODOLFO</t>
  </si>
  <si>
    <t>Pago de las Facturas: 58,</t>
  </si>
  <si>
    <t>SATO FLORES DELIA MITZUKO</t>
  </si>
  <si>
    <t>Pago de las Facturas: D287,D291,D292,D293,</t>
  </si>
  <si>
    <t>SOTO GONZALEZ MIGUEL ANDRES</t>
  </si>
  <si>
    <t>Pago de la Facturas: 1041,</t>
  </si>
  <si>
    <t>AFINACIONES PRECISAS DE CULIACAN, S.A. DE C.V.</t>
  </si>
  <si>
    <t>Pago de las Facturas: FAC107218,FAC107220,FAC107221,</t>
  </si>
  <si>
    <t>ALAPIZCO ARCE JOEL DANIEL</t>
  </si>
  <si>
    <t>Pago de las Facturas: 4DA9B44B,</t>
  </si>
  <si>
    <t>ALTROGAS, S.A. DE C.V.</t>
  </si>
  <si>
    <t>Pago de las Facturas: ALTF145,ALTF150,</t>
  </si>
  <si>
    <t>ANGULO OBESO JORGE ALEJANDRO</t>
  </si>
  <si>
    <t>Pago de las Facturas: A539,A540,A541,A542,A543,</t>
  </si>
  <si>
    <t>ARREOLA LOPEZ HUMBERTO</t>
  </si>
  <si>
    <t>Pago de las Facturas: H11,</t>
  </si>
  <si>
    <t>AUTO SERVICIOS HUMAYA, SA DE CV</t>
  </si>
  <si>
    <t>Pago de las Facturas: HUMF9270,HUMF9309,</t>
  </si>
  <si>
    <t>BASCULAS Y SISTEMAS INDUSTRIALES DE MEXICO, S.A. DE C.V.</t>
  </si>
  <si>
    <t>Pago de las Facturas: CUL3822,</t>
  </si>
  <si>
    <t>BERNAL OSUNA VERONICA JANET</t>
  </si>
  <si>
    <t>Pago de las Facturas: A13,</t>
  </si>
  <si>
    <t>BURGOS LEYVA MARIA DEL CARMEN</t>
  </si>
  <si>
    <t>Pago de las Facturas: A683,</t>
  </si>
  <si>
    <t>CASTREJON DIAZ JESUS ABRAHAM</t>
  </si>
  <si>
    <t>Pago de las Facturas: 9115,</t>
  </si>
  <si>
    <t>CEREBEL, S.A. DE C.V.</t>
  </si>
  <si>
    <t>Pago de las Facturas: 1180,</t>
  </si>
  <si>
    <t>CHUCUANHIDROTEC, S.A. DE C.V.</t>
  </si>
  <si>
    <t>Pago de las Facturas: F4-19137,F4-19165,</t>
  </si>
  <si>
    <t>CLUTCH Y FRENOS MARTINEZ, S.A. DE C.V.</t>
  </si>
  <si>
    <t>Pago de las Facturas: FSM26108,FSM26111,FSM26112,FSM26121,FSM26122,</t>
  </si>
  <si>
    <t>COMERCIAL AUTOMOTRIZ DEL NOROESTE, S.A. DE C.V.</t>
  </si>
  <si>
    <t>Pago de las Facturas: MI26754,</t>
  </si>
  <si>
    <t>COMERCIALIZADORA VALLECUL, S.A. DE C.V.</t>
  </si>
  <si>
    <t>Pago de las Facturas: A228,A229,A230,A231,A232,A233,A234,</t>
  </si>
  <si>
    <t>CORONA AISPURO ANAHI</t>
  </si>
  <si>
    <t>Pago de las Facturas: FC1262,FC1263,FC1264,FC1265,FC1266,FC1267,FC1268,FC1269,FC1270,FC1271,FC1279,FC1281,FC1282,</t>
  </si>
  <si>
    <t>DAKA COMBUSTIBLES, S.A. DE C.V.</t>
  </si>
  <si>
    <t>Pago de las Facturas: DGC8820,</t>
  </si>
  <si>
    <t>DISTRITO DE RIEGO VALLE DEL SAN LORENZO, S. DE R.L.DE I.P.Y C.V</t>
  </si>
  <si>
    <t>Pago de las Facturas: 4449,</t>
  </si>
  <si>
    <t>DRENAX, S.A. DE C.V.</t>
  </si>
  <si>
    <t>Pago de las Facturas: ABB1429,</t>
  </si>
  <si>
    <t>ECCACIV, S.A. DE C.V.</t>
  </si>
  <si>
    <t>Pago de las Facturas: A25798,</t>
  </si>
  <si>
    <t>ERA TECH COMBUSTIBLES, S.A. DE C.V.</t>
  </si>
  <si>
    <t>Pago de las Facturas: ERAF2643,</t>
  </si>
  <si>
    <t>ESTRADA URTUZUASTEGUI EDGAR ISRAEL</t>
  </si>
  <si>
    <t>Pago de las Facturas: 879,891,894,897,</t>
  </si>
  <si>
    <t>FAJA DE ORO ABASTOS, S.A. DE C.V.</t>
  </si>
  <si>
    <t>Pago de las Facturas: XAI117790,XAI117897,</t>
  </si>
  <si>
    <t>FAVELA ARMENTA PACITA</t>
  </si>
  <si>
    <t>Pago de las Facturas: A385,A386,A390,</t>
  </si>
  <si>
    <t>FELIX MIRANDA ALEJANDRO</t>
  </si>
  <si>
    <t>Pago de las Facturas: 4443,4444,</t>
  </si>
  <si>
    <t>FONSECA TELLEZ ANGELINA</t>
  </si>
  <si>
    <t>Pago de las Facturas: 727,</t>
  </si>
  <si>
    <t>FRANCO ZAZUETA ALEJANDRA</t>
  </si>
  <si>
    <t>Pago de las Facturas: A5726,A5727,A5730,A5732,A5733,</t>
  </si>
  <si>
    <t>FRANCO-VAL REFACCIONES, S.R.L. DE C.V.</t>
  </si>
  <si>
    <t>Pago de las Facturas: F4-1010,</t>
  </si>
  <si>
    <t>FUMIGACIONES DE SINALOA, S.A. DE C.V.</t>
  </si>
  <si>
    <t>Pago de las Facturas: FC7796,FC7797,</t>
  </si>
  <si>
    <t>GARCIA BUENO MARCO CESAR</t>
  </si>
  <si>
    <t>Pago de las Facturas: 001105,</t>
  </si>
  <si>
    <t>GARCIA GAMEZ JESUS RAMON</t>
  </si>
  <si>
    <t>Pago de las Facturas: FAC1039,FAC1065,FAC1069,</t>
  </si>
  <si>
    <t>GARCIA RODRIGUEZ MARIA LUCIANA</t>
  </si>
  <si>
    <t>Pago de las Facturas: 3AA84B5B,</t>
  </si>
  <si>
    <t>GRUPO INMOBILIARIO EL COMEDERO, S.A. DE C.V.</t>
  </si>
  <si>
    <t>Pago de las Facturas: CR4587,CR4628,CR4648,CR4671,CR4683,CR4697,</t>
  </si>
  <si>
    <t>HORIZON ESTRATEGIAS COMERCIALES DE OCCIDENTES, S.A DE C.V.</t>
  </si>
  <si>
    <t>Pago de las Facturas: FDA266511,FDA266512,HCD23449,</t>
  </si>
  <si>
    <t>LABORATORIO DEL GRUPO MICROANALISIS, S.A. DE C.V.</t>
  </si>
  <si>
    <t>Pago de las Facturas: V40MM2737,</t>
  </si>
  <si>
    <t>LARA HERNANDEZ VIVIANA</t>
  </si>
  <si>
    <t>Pago de las Facturas: JAAP1018F027PS024,</t>
  </si>
  <si>
    <t>LOPEZ CASTRO MARIA DEL SOCORRO</t>
  </si>
  <si>
    <t>Pago de las Facturas: 1732,</t>
  </si>
  <si>
    <t>LOPEZ CASTRO SILVIA</t>
  </si>
  <si>
    <t>Pago de las Facturas: 16827,16828,</t>
  </si>
  <si>
    <t>MANRIQUEZ TRUJILLO BENJAMIN</t>
  </si>
  <si>
    <t>Pago de las Facturas: 2A179902,</t>
  </si>
  <si>
    <t>MARQUEZ GARCIA ENRIQUE ALONSO</t>
  </si>
  <si>
    <t>Pago de las Facturas: 8575,8577,</t>
  </si>
  <si>
    <t>MEDINA MENDOZA CARLOS ALBERTO</t>
  </si>
  <si>
    <t>Pago de las Facturas: AF504BE1,</t>
  </si>
  <si>
    <t>MORENO ALCARAZ LUISA MARCELA</t>
  </si>
  <si>
    <t>Pago de las Facturas: 6556,6557,6558,6559,6560,</t>
  </si>
  <si>
    <t>MOTO RED, S.A. DE C.V.</t>
  </si>
  <si>
    <t>Pago de las Facturas: AS14835,AS14836,AS14876,</t>
  </si>
  <si>
    <t>NUÑEZ SANCHEZ JORGE ENRIQUE</t>
  </si>
  <si>
    <t>Pago de las Facturas: 22C65308,4E7B7000,5B537E3F,</t>
  </si>
  <si>
    <t>OLAZABAL VERDUGO ISAIAS</t>
  </si>
  <si>
    <t>Pago de las Facturas: 779,780,782,783,784,786,787,</t>
  </si>
  <si>
    <t>ORTIZ PIÑA JORGE EDUARDO</t>
  </si>
  <si>
    <t>Pago de las Facturas: 23B23EFB,B3C830BD,</t>
  </si>
  <si>
    <t>OSUNA MUÑOZ JONATHAN ALBINO</t>
  </si>
  <si>
    <t>Pago de las Facturas: J2017,J2018,J2019,</t>
  </si>
  <si>
    <t>PALAZUELOS GUERRERO BENJAMIN DE JESUS</t>
  </si>
  <si>
    <t>Pago de las Facturas: GA612,</t>
  </si>
  <si>
    <t>PETRO MILENIUM, S.A. DE C.V.</t>
  </si>
  <si>
    <t>Pago de las Facturas: PMIF4263,PMIF4275,</t>
  </si>
  <si>
    <t>PIÑA ARBALLO HILDA ROXANA</t>
  </si>
  <si>
    <t>Pago de las Facturas: A382,A383,A384,</t>
  </si>
  <si>
    <t>RAMIREZ MACIAS SAMUEL</t>
  </si>
  <si>
    <t>Pago de las Facturas: 376,377,378,379,</t>
  </si>
  <si>
    <t>RAMOS CONTRERAS MELANIA</t>
  </si>
  <si>
    <t>Pago de las Facturas: 024545B3,</t>
  </si>
  <si>
    <t>RODRIGUEZ CORRAL RICARDO</t>
  </si>
  <si>
    <t>Pago de las Facturas: A272,A273,</t>
  </si>
  <si>
    <t>RUIZ NIEBLA JESUS ALBERTO</t>
  </si>
  <si>
    <t>Pago de las Facturas: A413,A414,A415,A419,A420,A421,A422,A423,A424,A428,A429,</t>
  </si>
  <si>
    <t>SALAZAR BAEZ EDY ACXEL</t>
  </si>
  <si>
    <t>Pago de las Facturas: A243,A247,A254,A255,A256,A257,A258,</t>
  </si>
  <si>
    <t>SALAZAR CASTILLO MARCO ANTONIO</t>
  </si>
  <si>
    <t>Pago de las Facturas: AI4445,AI4446,</t>
  </si>
  <si>
    <t>SANCHEZ JACQUEZ MA. GUILLERMINA</t>
  </si>
  <si>
    <t>Pago de las Facturas: 326,327,328,</t>
  </si>
  <si>
    <t>SANTIESTEBAN CARDENAS ALDO</t>
  </si>
  <si>
    <t>Pago de las Facturas: G157,G158,</t>
  </si>
  <si>
    <t>SERVICIO ESCOSERRA COSTA RICA, S.A. DE C.V.</t>
  </si>
  <si>
    <t>Pago de las Facturas: COSF3289,COSF3303,</t>
  </si>
  <si>
    <t>SERVICIO ESCOSERRA COSTERITA, S.A. DE C.V.</t>
  </si>
  <si>
    <t>Pago de las Facturas: PATF7907,PATF7936,</t>
  </si>
  <si>
    <t>SERVICIO ESCOSERRA LOS OLIVOS SA DE CV</t>
  </si>
  <si>
    <t>Pago de las Facturas: GANF12622,GANF12681,</t>
  </si>
  <si>
    <t>SERVICIO ESCOSERRA S.A. DE C.V.</t>
  </si>
  <si>
    <t>Pago de las Facturas: ESCF12395,ESCF12437,</t>
  </si>
  <si>
    <t>SERVICIO MILENIUS, S.A. DE C.V.</t>
  </si>
  <si>
    <t>Pago de las Facturas: MILF9096,MILF9097,MILF9100,MILF9101,MILF9103,MILF9104,MILF9127,MILF9128,MILF9147,MILF9148,MILF9149,MILF9150,MILF9152,MILF9153,MILF9155,</t>
  </si>
  <si>
    <t>SERVICIO PAN AMERICANO DE PROTECCION, S.A. DE C.V.</t>
  </si>
  <si>
    <t>Pago de las Facturas: FECC25886977,FECC25895208,FECC25895590,FECC25896941,FECC25897455,FECC25897541,FECC25914164,FECC25916468,FECC25927486,FECC25934297,FECC25937093,FECC25938512,FECC25939177,FECC25939179,FECC25943000,FECC25960522,FECC25960524,FECC25978227,FECC25980407,FECC25981099,FECC25981504,FECC25999082,FECC26004427,FECC26012931,FECC26026323,FECC26034361,FECC26037161,FECC26037373,FECC26038404,FECC26038405,FECC26056189,FECC26057082,FECC26071196,FECC26079999,FECC26080717,FECC26080921,FECC260812</t>
  </si>
  <si>
    <t>SERVICIOS FAVELA DEL PALMITO, S.A. DE C.V.</t>
  </si>
  <si>
    <t>Pago de las Facturas: FAVF10949,FAVF10995,</t>
  </si>
  <si>
    <t>TECNIKA GLOBAL, S.A. DE C.V.</t>
  </si>
  <si>
    <t>Pago de las Facturas: CLN43892,</t>
  </si>
  <si>
    <t>TORRES BLANCO FELIX ANTONIO</t>
  </si>
  <si>
    <t>Pago de las Facturas: 84495337,</t>
  </si>
  <si>
    <t>VARGAS ARECHIGA MANUEL ALBERTO</t>
  </si>
  <si>
    <t>Pago de las Facturas: DE568811,</t>
  </si>
  <si>
    <t>VAZQUEZ TAMAYO JAIME</t>
  </si>
  <si>
    <t>Pago de las Facturas: A1582,A1583,A1584,A1585,A1586,A1587,A1588,A1589,</t>
  </si>
  <si>
    <t>YUQUAN TAN</t>
  </si>
  <si>
    <t>Pago de la Facturas: 211,</t>
  </si>
  <si>
    <t>ASESORES CONSULTORES Y SERVICIOS POURI, S.A. DE C.V.</t>
  </si>
  <si>
    <t>Pago de las Facturas: ACSP2-328,ACSP2-329,ACSP2-330,ACSP2-331,ACSP2-333,ACSP2-334,ACSP2-335,ACSP2-336,ACSP2-366,ACSP2-367,ACSP2-370,ACSP2-372,</t>
  </si>
  <si>
    <t>FEL-MOL CONSTRUCCIONES, S.A. DE C.V.</t>
  </si>
  <si>
    <t>Pago de las Facturas: 2335,</t>
  </si>
  <si>
    <t>FERRETERIAS OMAR, S.A. DE C.V.</t>
  </si>
  <si>
    <t>Pago de las Facturas: CLN3254,CLN3255,CLN3256,CLN3257,CLN3258,</t>
  </si>
  <si>
    <t>H2OBIOWATER, S.A. DE C.V.</t>
  </si>
  <si>
    <t>Pago de las Facturas: 345,347,348,349,</t>
  </si>
  <si>
    <t>INZUNZA TRANSFORMADORES, S.A. DE C.V.</t>
  </si>
  <si>
    <t>Pago de las Facturas: A2630,</t>
  </si>
  <si>
    <t>Pago de las Facturas: 1798,1801,1802,1803,1806,1810,1813,1815,1818,1819,1820,1821,1826,1827,1829,1824,1831,1832,1835,1836,1837,</t>
  </si>
  <si>
    <t>Pago de las Facturas: A658,A660,A684,A690,A702,A703,A705,A707,A708,A709,A712,A713,A714,</t>
  </si>
  <si>
    <t>PADILLA RODRIGUEZ OSCAR ARTURO</t>
  </si>
  <si>
    <t>Pago de las Facturas: C81953,C81954,C81955,C81956,</t>
  </si>
  <si>
    <t>PROVISIONES COMERCIALES EVANS, S.A. DE C.V.</t>
  </si>
  <si>
    <t>Pago de las Facturas: 325,</t>
  </si>
  <si>
    <t>Pago de las Facturas: FA2117,FA2159,FA2160,FA2161,FA2162,FA2165,FA2166,FA2167,FA2168,</t>
  </si>
  <si>
    <t>Pago de las Facturas: C5806,C5807,C5824,C5827,C5830,C5832,C5834,C5836,C5838,C5840,C5842,C5844,C5846,</t>
  </si>
  <si>
    <t>VILLANUEVA CAMACHO ROBERTO</t>
  </si>
  <si>
    <t>Pago de las Facturas: S22,</t>
  </si>
  <si>
    <t>Pago de la Facturas: XV2106,</t>
  </si>
  <si>
    <t>Pago de la Facturas: RR597,RR598,RR599,RR600,RR601,RR603,RR608,RR609,RR611,RR612,RR615,RR617,RR618,RR621,RR623,RR626,RR632,RR636,RR637,RR638,RR639,RR640,RR641,RR642,RR643,RR647,</t>
  </si>
  <si>
    <t>GONZALEZ RODRIGUEZ MARIA DEL CARMEN</t>
  </si>
  <si>
    <t>Pago de las Facturas: 1623,1624,1625,1626,1627,</t>
  </si>
  <si>
    <t>GUERRERO SANCHEZ BORJA JAVIER EDUARDO</t>
  </si>
  <si>
    <t>Pago de las Facturas: 305,306,307,</t>
  </si>
  <si>
    <t>GX2 DESARROLLOS, S.A. DE C.V.</t>
  </si>
  <si>
    <t>Pago de las Facturas: 1113,1114,1133,1144,1146,1147,1148,1149,1150,1151,1156,</t>
  </si>
  <si>
    <t>INGENIERIA CIVIL APLICADA AL DESARROLLO, S.A. DE C.V.</t>
  </si>
  <si>
    <t>Pago de las Facturas: 651,652,653,655,</t>
  </si>
  <si>
    <t>INGENIERIA Y DISEÑO DEL HUMAYA, S.A. DE C.V.</t>
  </si>
  <si>
    <t>Pago de las Facturas: A356,</t>
  </si>
  <si>
    <t>Pago de las Facturas: 191,</t>
  </si>
  <si>
    <t>MENDIVIL CASTRO JESUS RAMON</t>
  </si>
  <si>
    <t>Pago de las Facturas: A1698,A1702,A1703,</t>
  </si>
  <si>
    <t>NOMINA DECENAL CORRESPONDIENTE A LA DECNA DEL 30 DE DICIEMBRE AL 08 DE ENERO DEL PRESENTE AÑO.</t>
  </si>
  <si>
    <t>DELGADO ZAZUETA MARTINA GUADALUPE</t>
  </si>
  <si>
    <t>PAGO DE LAS FACTURAS: 17261EF8</t>
  </si>
  <si>
    <t>TRUJILLO TORTOLEDO JESUS ANTONIO</t>
  </si>
  <si>
    <t>NOMINA RETENIDA DE PENSIONADOS Y JUBILADOS CORRESPONDIENTE AL MES DE DICIEMBRE 2024.</t>
  </si>
  <si>
    <t>DIAZ ESCALANTE MARA GUADALUPE</t>
  </si>
  <si>
    <t>PAGO DE LAS FACTURAS: 93745429</t>
  </si>
  <si>
    <t>SERVIN MARQUEZ RUBEN DARIO</t>
  </si>
  <si>
    <t>ESPINOZA PEÑUELAS ANDRES</t>
  </si>
  <si>
    <t>PAGO DE LAS FACTURAS: CF131A63</t>
  </si>
  <si>
    <t>DEL RIO VELEZ PATRICIO</t>
  </si>
  <si>
    <t>GARCIA GAMEZ EVANGELINA</t>
  </si>
  <si>
    <t>PAGO DE LAS FACTURAS: 0F095C59</t>
  </si>
  <si>
    <t>VIDACA MARTINEZ JUAN DE LA CRUZ</t>
  </si>
  <si>
    <t>GOMEZLLANOS RODRIGUEZ NICANDRO</t>
  </si>
  <si>
    <t>PAGO DE LAS FACTURAS: A19A313E</t>
  </si>
  <si>
    <t>GRANDE BASTIDAS ALEJANDRO</t>
  </si>
  <si>
    <t>PAGO DE LAS FACTURAS: FD5F549F</t>
  </si>
  <si>
    <t>HERNANDEZ NORIEGA AGLAHEN CANDELARIA</t>
  </si>
  <si>
    <t>PAGO DE LAS FACTURAS: D5E71E4B</t>
  </si>
  <si>
    <t>HERRERA ALVAREZ JUAN RAMON</t>
  </si>
  <si>
    <t>PAGO DE LAS FACTURAS: 82C7F9FD</t>
  </si>
  <si>
    <t>INZUNZA CERVANTES KANDE GRICELDA</t>
  </si>
  <si>
    <t>PAGO DE LAS FACTURAS: 9D1431D4</t>
  </si>
  <si>
    <t>JUAREZ ZAMUDIO CONCEPCION</t>
  </si>
  <si>
    <t>PAGO DE LAS FACTURAS: 69005978</t>
  </si>
  <si>
    <t>LANDEROS CORRALES MARIA NICOLASA</t>
  </si>
  <si>
    <t>PAGO DE LAS FACTURAS: 1679E285</t>
  </si>
  <si>
    <t>CONTRERAS MENDOZA CARLOS</t>
  </si>
  <si>
    <t>PAGO DE LAS FACTURAS: 3E4AFE89</t>
  </si>
  <si>
    <t>LIZARRAGA CABANILLAS FRANCISCO JAVIER WILLIAMS</t>
  </si>
  <si>
    <t>PAGO DE LAS FACTURAS: 821BAFD6</t>
  </si>
  <si>
    <t>LOPEZ GALLARZA ROCIO</t>
  </si>
  <si>
    <t>PAGO DE LAS FACTURAS: FEE8F0D4</t>
  </si>
  <si>
    <t>LOPEZ MONJARDIN GUADALUPE</t>
  </si>
  <si>
    <t>PAGO DE LAS FACTURAS: B2702547</t>
  </si>
  <si>
    <t>LOPEZ RODRIGUEZ SOFIA</t>
  </si>
  <si>
    <t>PAGO DE LAS FACTURAS: 69CC5DBD</t>
  </si>
  <si>
    <t>ONTIVEROS BELTRAN SELMIRA</t>
  </si>
  <si>
    <t>PAGO DE LAS FACTURAS: C4AFDF12</t>
  </si>
  <si>
    <t>PIÑA ARBALLO JOSE CARLOS</t>
  </si>
  <si>
    <t>PAGO DE LAS FACTURAS: 7BF90432</t>
  </si>
  <si>
    <t>QUINTERO RAMIREZ YOMAIDA BERENICE</t>
  </si>
  <si>
    <t>PAGO DE LAS FACTURAS: 188F2668</t>
  </si>
  <si>
    <t>RAMIREZ RUIZ MARIA ARACELI</t>
  </si>
  <si>
    <t>PAGO DE LAS FACTURAS: 0E6212AC</t>
  </si>
  <si>
    <t>SAINZ GUZMAN LUZ MARIA</t>
  </si>
  <si>
    <t>PAGO DE LAS FACTURAS: 5EA2D27F</t>
  </si>
  <si>
    <t>SANCHEZ CABRERA ESPERANZA</t>
  </si>
  <si>
    <t>PAGO DE LAS FACTURAS: 583C99E9</t>
  </si>
  <si>
    <t>SANCHEZ MARCHEN FRANCISCO</t>
  </si>
  <si>
    <t>PAGO DE LAS FACTURAS: 18EC33BA</t>
  </si>
  <si>
    <t>VALENZUELA MENDOZA EDUARDO MIGUEL</t>
  </si>
  <si>
    <t>PAGO DE LAS FACTURAS: F42DEF18</t>
  </si>
  <si>
    <t>ZUÑIGA HERNANDEZ LUIS ENRIQUE</t>
  </si>
  <si>
    <t>PAGO DE LA FACTURAS: 9845554A</t>
  </si>
  <si>
    <t>RETENCION DEL 2% A PROVEEDORES Y CONTRATISTAS DEL DIA 09 DE ENERO 2025 POR CONCEPTOS DE APORTACION VOLUNTARIA</t>
  </si>
  <si>
    <t>CONSUMO DE AGUA POTABLE EMPLEADOS VIA NOMINA DECENA 01/2025</t>
  </si>
  <si>
    <t>PLATAFORMA DEV, S.A. DE C.V.</t>
  </si>
  <si>
    <t>GASTOS POR COMPROBAR A NOM. DE LA LIC ROCIO EVELIA CUEN CORRALES DE PAGO DE HOSPEDAJE PARA EL C. RAFAEL ROJO BARRON DEL 12 AL 14 DE ENERO DEL PRESENTE AÑO</t>
  </si>
  <si>
    <t>SINDICATO DE TRABAJADORES AL SERVICIO DE JAPAC</t>
  </si>
  <si>
    <t>BECAS PARA LOS TRABAJADORES E HIJOS DE LOS TRABAJADORES SINDICALIZADOS AL SERVICIO DE JAPAC, DE ACUERDO A LA CLAUSULA QUINCUAGESIMA PRIMERA DEL CONTRATO COLECTIVO DE TRABAJO EN VIGOR. DECENA 10 DE ENERO 2025</t>
  </si>
  <si>
    <t>CAMIONES A PERSONAL SINDICALIZADO EN LA DECENA 10 DE ENERO 2025  SEGUN CLAUSULA SEXAGESIMA OCTAVA  DEL CONTRATO COLECTIVO DEL TRABAJO</t>
  </si>
  <si>
    <t>MEZA BARRAZA LUCIO</t>
  </si>
  <si>
    <t>MEZA ROGELIO</t>
  </si>
  <si>
    <t>GARCIA RODRIGUEZ FIDEL</t>
  </si>
  <si>
    <t>GARCIA FELIX ROSARIO</t>
  </si>
  <si>
    <t>RAMOS LUGO JESUS RAMON</t>
  </si>
  <si>
    <t>LARA TRUJILLO JOSE NAHUN</t>
  </si>
  <si>
    <t>PAGO DE LAS FACTURAS: 12F73074</t>
  </si>
  <si>
    <t>FONDO AUXILIAR PARA LA ADMINISTRACION DE JUSTICIA EN EL ESTADO DE SINALOA</t>
  </si>
  <si>
    <t xml:space="preserve">RETENCION A LA C. VALENZUELA CONDE ERIKA POR CONCEPTO DE DEMANDA DE JUICIO MERCANTIL SEGUN OFICIO 4440/2022 DESCONTADO EN LA DECENA DEL 10 DE ENERO DEL PRESENTE AÑO. DEPOSITO BANORTE CUENTA 0111049477 CLABE 072 730 001110494777 </t>
  </si>
  <si>
    <t>RETENCIONES AL PERSONAL DE JAPAC SEGUROS AUTO CORRESPONDIENTE A LA PRIMER DECENA DEL PRESENTE AÑO</t>
  </si>
  <si>
    <t>RETENCIONES  A EMPLEADOS VIA NOMINA SEGUROS DE AUTO Y CASA HABITACION CORRESPONDIENTES A LA PRIMER DECENA DEL MES DE ENERO DEL PRESENTE AÑO</t>
  </si>
  <si>
    <t>SOTO CASTRO IDELFONSO</t>
  </si>
  <si>
    <t>MARTINEZ SICAIROS MERCEDES GUADALUPE</t>
  </si>
  <si>
    <t>NOMINA DECENAL RETENIDA CORRESPONDIENTE ALA PRIMERA DECENA DE ENERO DEL 2025.</t>
  </si>
  <si>
    <t>LIZARRAGA FELIX JORGE ENRIQUE</t>
  </si>
  <si>
    <t>NOMINA DECENAL RETENIDA CORRESPONDIENTE A LA PRIMERA DECENA DEL 2025.</t>
  </si>
  <si>
    <t>CERDA ARELLANO TRANQUILINO</t>
  </si>
  <si>
    <t>FINIQUITO DE CERDA ARELLANO TRANQUILINO (NO. 11432) POR SEPARACION VOLUNTARIA EN EL PUESTO DE VELADOR A, CON UNA ANTIGUEDAD DE 7 AÑOS 10 MESES, ADSCRITO AL CONVENIO ELDORADO.</t>
  </si>
  <si>
    <t>CASTILLO CORONA JUAN LUIS</t>
  </si>
  <si>
    <t>GARCIA VALDEZ JESUS SARATIEL</t>
  </si>
  <si>
    <t>PARRA VAZQUEZ MARCELINO</t>
  </si>
  <si>
    <t>CAZAREZ CAZAREZ MAGDALENA</t>
  </si>
  <si>
    <t>NOMINA DECENAL RETENIDA DE LA PRIMERA DECENA DEL 2025.</t>
  </si>
  <si>
    <t>RODRIGUEZ PEREZ MIGUEL EDUARDO</t>
  </si>
  <si>
    <t>ROBLEDO TORRONTEGUI DULCE MARIA</t>
  </si>
  <si>
    <t>SOLICITUD DE FONDO DE CAJA CHICA DE LA SUB-GERENCIA DE SERVICIOS GENERALES, PARA USO EN COMPRAS URGENTES DE LAS DIFERENTES AREAS DE JAPAC, A CARGO DE SU SERVIDORA.</t>
  </si>
  <si>
    <t>CAMBIO DE MONEDA PARA FERIA DE CAJAS RECAUDADORAS UNA VEZ UTILIZADO ES DEPOSITADO POR MEDIDAS DE SEGURIDAD A LA CTA 65501678917 DE SANTANDER  PARA ENTREGARSE EL DIA 13/01/2025 Y REEMBOLSARSE EL 20/01/2025, AQ. MALECON Y AQ. SORIANA.</t>
  </si>
  <si>
    <t>SARABIA LOPEZ ALEJANDRO</t>
  </si>
  <si>
    <t>TORRES PADILLA MARCELINO</t>
  </si>
  <si>
    <t>VALENZUELA CONDE ERIKA</t>
  </si>
  <si>
    <t>CHAIREZ CISNEROS JONATAN</t>
  </si>
  <si>
    <t>VELAZQUEZ ZAZUETA MIGUEL ANGEL</t>
  </si>
  <si>
    <t>MARTINEZ QUIÑONEZ CRISTO JHOVAN</t>
  </si>
  <si>
    <t>ACOSTA LOPEZ JUAN MANUEL</t>
  </si>
  <si>
    <t>PAGO DE LAS FACTURAS: BBDD4797</t>
  </si>
  <si>
    <t>ALAPISCO ALCALA LEIDA JANETH</t>
  </si>
  <si>
    <t>PAGO DE LAS FACTURAS: 0B0E6A87</t>
  </si>
  <si>
    <t>ARENAS AYALA ROSA MARIA</t>
  </si>
  <si>
    <t>PAGO DE LAS FACTURAS: B3A334CD</t>
  </si>
  <si>
    <t>ARREDONDO TIZOC LAURA</t>
  </si>
  <si>
    <t>PAGO DE LAS FACTURAS: 17C2EC4C</t>
  </si>
  <si>
    <t>BELTRAN VILLARREAL GUADALUPE</t>
  </si>
  <si>
    <t>PAGO DE LAS FACTURAS: 0FD95D8F</t>
  </si>
  <si>
    <t>BENITEZ BELTRAN IRENE</t>
  </si>
  <si>
    <t>PAGO DE LAS FACTURAS: B6694892</t>
  </si>
  <si>
    <t>BOBADILLA BARRAZA GUADALUPE MARGARITA</t>
  </si>
  <si>
    <t>PAGO DE LAS FACTURAS: 7F3FEF17</t>
  </si>
  <si>
    <t>CERVANTES CERVANTES OLGA</t>
  </si>
  <si>
    <t>PAGO DE LAS FACTURAS: A4347D05</t>
  </si>
  <si>
    <t>CHAIDEZ VEGA JORGE RAMON</t>
  </si>
  <si>
    <t>PAGO DE LAS FACTURAS: CE5E4012</t>
  </si>
  <si>
    <t>CORRALES VILLASEÑOR MIGUEL ANGEL</t>
  </si>
  <si>
    <t>ANTICIPO DEL 50% DE LA OBRA SUSTITUCION DE 3 EQUIPOS DE BOMBEO DE 3 EXISTENTES EN REBOMBEO DE AGUA LIMPIA DE CARCAMO ISLETA A LA RED DE LA ZONA HUMAYA EN LA CIUDAD DE CULIACAN ROSALES LA OBRA CONSISTE EN SUMINISTRO E INSTALACION DE 3 EQUIPOS DE BOMBEO TIPO TURBINA VERTICAL CONTRATO: LA-84-H17-825006983-N-7-2024 FACTURA: 307</t>
  </si>
  <si>
    <t>RADIOMOVIL DIPSA, S.A. DE C.V.</t>
  </si>
  <si>
    <t>SERVICIO DE TELEFONIA CELULAR EMPLEADOS CORRESPONDIENTE AL MES DE DICIEMBRE DEL 2024</t>
  </si>
  <si>
    <t>Pago de la Facturas: BC0082454834,</t>
  </si>
  <si>
    <t>ESTIMACION N 01 NORMAL REFERENTE DE LA OBRA REHABILITACION DE RED DE ALCANTARILLADO SANITARIO PARA PAVIMENTACION DE CALLE PROGRESO ENTRE CALLE AGRICULTORES Y CALLE SIN NOMBRE (ICATSIN 3 ) COLONIA AMISTAD CULIACAN, ROSALES SINALOA CONTRATO: GE-AYTO-JAPAC-2024-SD-005-D FACTURA: 95</t>
  </si>
  <si>
    <t>IZABAL SANZ RAFAEL</t>
  </si>
  <si>
    <t>ESTIMACION N 01 NORMAL REFERENTE A LA OBRA REHABILITACION DE LA RED DE ALCANTARILLADO SANITARIO PARA PAVIMENTACION DE CALLE JUSTO SIERRA ENTRE CALZADA DE LOS SABINOS Y AVENIDA JOSQUIN FERNANDEZ DE LIZARDI, COLONIA VICENTE GUERRERO, CULIACAN ROSALES, SINALOA CONTRATO: AYTO-JAPAC-IMD-2024-SD-016-D FACTURA: A189</t>
  </si>
  <si>
    <t>GRUPO VERTIKA ARQUITECTURA, S.A. DE C.V.</t>
  </si>
  <si>
    <t>ESTIMACION N 01 EXTRAORDINARIA REFERENTE A LA OBRA REHABILITACION DE LA RED DE ALCANTARILLADO SANITARIO PARA PAVIMENTACION DE CALLE ENRIQUE GONZALEZ ENTRE CALLE ALCAPULE Y CALLE SERGIO TOMAS TORRES, COLONIA CAMPESINA EL BARRIO, CULIACAN, ROSALES, SINALOA CONTRATO: AYTO-JAPAC-IMD-2024-SD-019-D FACTURA: 891</t>
  </si>
  <si>
    <t>ESTIMACION N 01 NORMAL REFERENTE A LA OBRA REHABILITACION DE LA RED DE ALCANTARILLADO SANITARIO PARA PAVIMENTACION DE CALLE ENRIQUE GONZALEZ ENTRE CALLE ALCAPULE Y CALLE SERGIO TOMAS TORRES, COLONIA CAMPESINA EL BARRIO CULIACAN, ROSALES SINALOA CONTRATO: AYTO-JAPAC-IMD-2024-SD-019-D FACTURA: 890</t>
  </si>
  <si>
    <t>ESTIMACION N 01 NORMAL REFERENTE A LA OBRA REHABILITACION DE LA RED AGUA POTABLE PARA PAVIMENTACION DE CALLE ENRIQUE GONZALEZ ENTRE CALLE ALCAPULE Y CALLE SERGIO TOMAS TORRES, COLONIA CAMPESINA EL BARRIO CULIACAN, ROSALES, SINALOA CONTRATO: AYTO-JAPAC-IMD-2024-SC-020-D FACTURA: 889</t>
  </si>
  <si>
    <t>BOJORQUEZ AGUIRRE MARIA CECILIA</t>
  </si>
  <si>
    <t>ESTIMACION N 01 ADICIONAL REFERENTE A LA OBRA REHABLITACION DE RED DE ALCANTARILLADO SANITARIO PARA PAVIMENTACION DE CALLE REY GASPAR ENTRE CALLE PRIMER SUR Y TERCERA SUR COLONIA LOMA DE RODRIGUERA, CULIACAN ROSALES SINALOA CONTRATO: GE-AYTO-JAPAC-2024-SD-035-D FACTURA: 75</t>
  </si>
  <si>
    <t>COYDU, S.A. DE C.V.</t>
  </si>
  <si>
    <t>ESTIMACION N 01 EXTRAORDINARIA REFERENTE A LA OBRA CONSTRUCCION DEL SISTEMA DE AGUA POTABLE, EL TEPUCHITO, SINDICATURA DE TEPUCHE CONTRATO: AYTO-JAPAC-2024-SC-011-A FACTURA: 190</t>
  </si>
  <si>
    <t>ACABADOS Y SERVICIOS MIRO SA DE CV</t>
  </si>
  <si>
    <t>ESTIMACION N 01 EXTRAORDINARIA REFERENTE A LA OBRA CONSTRUCCION DEL SISTEMA DE AGUA POTABLE, ARROYO DE LA HIGUERA SINDICATURA DE SANALONA CONTRATO: AYTO-JAPAC-2024-SC-002-D FACTURA: 331</t>
  </si>
  <si>
    <t>ESTIMACION N 01 NORMAL REFERENTE DE LA OBRA REHABLIITACION DE RED DE ALCANTARILLADO SANITARIO PARA PAVIMENTACION DE CALLE REY GASPAR ENTRE CALLE PRIMERA SUR Y TERCERA SUR COLONIA LOMA DE RODRIGUERA, CULIACAN, ROSALES SINALOA CONTRATO: GE-AYTO-JAPAC-2024-SD-035-D FACTURA: 74</t>
  </si>
  <si>
    <t>ESTIMACION N01 REFERENTE DE LA OBRA REHABILITACION DE RED DE AGUA POTABLE PARA PAVIMENTACION DE CALLE REY GASPAR ENTRE CALLE PRIMERA SUR Y TERCERA SUR COLONIA LOMA DE RODRIGUERA CULIACAN, ROSALES SINALOA CONTRATO: GE-AYTO-JAPAC-2024-SC-036-D FACTURA: 76</t>
  </si>
  <si>
    <t>ESTIMACION N 01 ADICIONAL REFERENTE A LA OBRA REHABILITACION DE RED DE AGUA POTABLE PARA PAVIMENTACION DE CALLE REY GASPAR ENTRE CALLE PRIMERA SUR Y TERCERA SUR COLONIA LOMA DE RODRIGUERA, CULIACAN ROSALES, SINALOA CONTRATO: GE-AYTO-JAPAC-2024-SC-036-D FACTURA: 77</t>
  </si>
  <si>
    <t>ESTIMACION N 01 ADICIONAL REFERENTE A LA OBRA REHABLITACION DE LA RED DE ALCANTARILLADO SANITARIO PARA PAVIMENTACION DE CALLE PABLO MACIA VALENZUELA ENTRE AVENIDA MANUEL J. CLOUTHIER Y CALLE CERRO OTATES COLONIA BUENOS AIRES, CULIACAN, ROSALES, SINALOA CONTRATO: AYTO-JAPAC-IMD-2024-SD-025-D FACTURA: 894</t>
  </si>
  <si>
    <t>ESTIMACION N 01 NORMAL REFERENTE A LA OBRA REHABILITACION DE LA  RED ALCANTARILLADO SANITARIO PARA PAVIMENTACION DE CALLE PABLO MACIAS VALENZUELA ENTRE AVENIDA MANUEL J. CLOUTHIER Y CALLE CERRO OTATES COLONIA BUENOS AIRES, CULIACAN, ROSALES, SINALOA CONTRATO: AYTO-JAPAC-IMD-2024-SD-025-D FACTURA: 892</t>
  </si>
  <si>
    <t>CAMBIO DE MONEDA PARA FERIA DE CAJAS RECAUDADORAS UNA VEZ UTILIZADO ES DEPOSITADO POR MEDIDAS DE SEGURIDAD A LA CTA 65501678917 DE SANTANDER  PARA ENTREGARSE EL DIA 14/01/2025 Y REEMBOLSARSE EL 22/01/2025, AQ. PLAZA SUR, AQ. MALECON, AQ. BUGAMBILIAS, OFICINA CENTRO Y MOD. WALMART.</t>
  </si>
  <si>
    <t>PEREZ ZAMUDIO JOSE ANGEL</t>
  </si>
  <si>
    <t>FINIQUITO DE PEREZ ZAMUDIO JOSE ANGEL (NO. 8631) POR JUBILACION EN EL PUESTO DE TECNICO MEDICION, CON UNA ANTIGUEDAD DE 30 AÑOS 2 MESES, ADSCRITO AL AREA DE LABORATORIO DE MEDIDORES.</t>
  </si>
  <si>
    <t>RODRIGUEZ SALAZAR LEONARDO DANIEL</t>
  </si>
  <si>
    <t>RETENCION DE NOMINA CORRESPONDIENTE A LA PRIMER DECENA DE ENERO DEL 2025</t>
  </si>
  <si>
    <t>VELAZQUEZ GUERRERO NOE</t>
  </si>
  <si>
    <t>NOMINA DECENAL RETENIDA CORRESPONDIENTE AL 10 DE ENERO DEL AÑO EN CURSO.</t>
  </si>
  <si>
    <t>ANGULO ROCHIN EDGAR ALONSO</t>
  </si>
  <si>
    <t>PAGO DE LENTES AL C. ANGULO ROCHIN EDGAR ALONSO NO. 10653,  PARA SU HIJO EL C. ANGULO ALVARADO IKER ALONSO. DE ACUERDO A LA CLAUSULA TRIGESIMA SEGUNDA DEL CONTRATO COLECTIVO DE TRABAJO.</t>
  </si>
  <si>
    <t>GARCIA DELGADO RAUL</t>
  </si>
  <si>
    <t>FINIQUITO DE GARCIA DELGADO RAUL (NO. 10199) POR SEPARACION VOLUNTARIA EN EL PUESTO DE SUPERVISOR A, CON UNA ANTIGUEDAD DE 22 AÑOS 2 MESES, ADSCRITO A LA SUBGERENCIA DE SANEAMIENTO.</t>
  </si>
  <si>
    <t>RUBIO BENITEZ LAMBERTO</t>
  </si>
  <si>
    <t>NOMINA RETENIDA DE PENSIONADOS Y JUBILADOS CORRESPONDIENTE AL MES DE DICIEMBRE DEL 2024.</t>
  </si>
  <si>
    <t>PALAZUELOS MONTES FELICIANO</t>
  </si>
  <si>
    <t>TRUJILLO MEDINA DAVID</t>
  </si>
  <si>
    <t>FINIQUITO DE TRUJILLO MEDINA DAVID NO. 10783, POR SEPARACION VOLUNTARIA EN EL PUESTO DE LECTURISTA COMERCIAL, CON UNA ANTIGÚEDAD DE 15 AÑOS 6 MESES, ADSCRTO AL AREA DE MICROMEDICION.</t>
  </si>
  <si>
    <t>ACOSTA CALDERON JESUS</t>
  </si>
  <si>
    <t>NOMINA DECENAL RETENIDA, CORRESPONDIENTE A LA DECENA DEL 10 DE ENERO DEL 2025.</t>
  </si>
  <si>
    <t>FLORES URIAS CHRISTIAN</t>
  </si>
  <si>
    <t>URREA CANCHOLA MAURICIO ALEJANDRO</t>
  </si>
  <si>
    <t>RETENCION DE NOMINA CORRESPONDIENTE A LA PRIMER DECENA DE ENERO 2025</t>
  </si>
  <si>
    <t>SECRETARIA DE MEDIO AMBIENTE Y RECURSOS NATURALES</t>
  </si>
  <si>
    <t>GASTOS POR COMPROBAR AL BIOL. SANTANA FELIX ARMENTA, POR CONCEPTO DE RECEPCION DE LA SOLICITUD DE EXENCION EN MATERIAL DE EVUALUACION DE IMPACTO AMBIENTAL, REFERENTE AL PROYECTO REHABILITACION DEL EMISOR RUBU, EN EL SECTOR DEL CRUCE CANAL PRINCIPAL ORIENTAL, CULIACAN SINALOA.</t>
  </si>
  <si>
    <t>ESPINOZA MEZA BLANCA ESTHELA</t>
  </si>
  <si>
    <t>LEON SAINZ JOSE RAMON</t>
  </si>
  <si>
    <t>TAMAYO BURGOS LEANDRO</t>
  </si>
  <si>
    <t>CONSTRUCTIVA 120, S.A. DE C.V.</t>
  </si>
  <si>
    <t>PAGO DE LA FACTURAS: 1949,1948,1950</t>
  </si>
  <si>
    <t>EMAUS CASA FUNERARIA, S.A. DE C.V.</t>
  </si>
  <si>
    <t>RETENCION DE $ 15.00 DE PLAN FUNERARIO DESCONTADO A 571 TRABAJADORES SINDICALIZADOS, DESCONTADO EN LA DECENA DEL 31 DE DICIEMBRE DEL 2024.</t>
  </si>
  <si>
    <t>ALARCON VELARDE ALEJO</t>
  </si>
  <si>
    <t>PAGO POR CONCEPTO DE 1/2 DIA POR MUERTE DE HIJO DEL C. ALARCON VELARDE ALEJO NO. 11333, DESCONTADO EN LA DECENA DEL 31 DE DICIEMBRE DEL 2024 A 571 TRABAJADORES ACTIVOS.</t>
  </si>
  <si>
    <t>ARMENTA ARELLANO GABINO</t>
  </si>
  <si>
    <t>GUTIERREZ PEREZ JESUS ARMANDO</t>
  </si>
  <si>
    <t>PAGO POR CONCEPTO DE 1/2 DIA POR MUERTE DE PAPA DEL C. GUTIERREZ PEREZ ARMAND(NO.8044) DESCONTADO EN LA DECENA DEL 31 DE DICIEMBRE A 571 TRABAJADORES ACTIVOS.</t>
  </si>
  <si>
    <t>HURTADO BORBOA NOE RAMON</t>
  </si>
  <si>
    <t>NOMINA DECENAL RETENIDA CORRESPONDIENTE AL MES DE ENERO DEL AÑO EN CURSO.</t>
  </si>
  <si>
    <t>MEDINA ZAZUETA ISRAEL</t>
  </si>
  <si>
    <t>REPOSICIÓN DE FONDO REVOLVENTE CORRESPONDIENTE A CAJA CHICA DE TESORERIA.</t>
  </si>
  <si>
    <t>CAMBIO DE MONEDA PARA FERIA DE CAJAS RECAUDADORAS UNA VEZ UTILIZADO ES DEPOSITADO POR MEDIDAS DE SEGURIDAD A LA CTA 65501678917 DE SANTANDER  PARA ENTREGARSE EL DIA 15/01/2025 Y REEMBOLSARSE EL 22/01/2025, AQ. MALECON, AQ. COUNTRY Y AQ.HUMAYA</t>
  </si>
  <si>
    <t>GASTOS POR COMPROBAR DEL LIC. CARLOS EFRAIN MURGUIA VEGA, POR PAGO DE PUBLICACION EN EL PERIODICO OFICIAL EL ESTADO DE SINALOA NOMBRE DE LOS REPRESENTANTES Y SUPLENTES INTEGRANTES DEL COMITE DE OBRAS DE LA JUNTA MUNICIPAL DE AGUA POTABLE Y ALCANTARILLADO DE CULIACAN.</t>
  </si>
  <si>
    <t>GASTOS POR COMPROBAR DEL LIC. CARLOS EFRAIN MURGUIA VEGA POR EL SIGUIENTE CONCEPTO PAGO POR LA PUBLICACION EN EL PERIODICO OFICIAL EL ESTADO DE SINALOA DEL PADRON DE TESTIGOS SOCIALES DE LA JUNTA MUNICIPAL DE AGUA POTABLE CULIACAN SINALOA.</t>
  </si>
  <si>
    <t>QUALITAS COMPAÑIA DE SEGUROS, S.A. DE C.V.</t>
  </si>
  <si>
    <t>GASTO POR COMPROBAR A NOMBRE DE JESUS JOAQUIN RIVERA PALAZUELOS, POR CONCEPTO DE PAGO DE DEDUCIBLE RELATIVO A LOS DAÑOS OCASIONADOS AL MOVIL 431 QUE PARTICIPO EN UN SINIESTRO  EL C. CRISTHIAN MIGUEL RENTERIA GASTELUM  ADSCRITO AL AREA DE OPERACION DE SISTEMAS FORANEOS DE LA GERENCIA DE OPERACION Y COMO LO DETERMINO EL AJUSTADOR DE COMPAÑIA ASEGURADORA FUE RESPONSABLE DEL SINIESTRO, HECHOS OCURRIDOS EL 13/ENERO/25.</t>
  </si>
  <si>
    <t>RETENCION DEL 2% A PROVEEDORES Y CONTRATISTAS DEL DIA 13 DE ENERO 2025 POR CONCEPTOS DE APORTACION VOLUNTARIA</t>
  </si>
  <si>
    <t>CFE DISTRIBUCION</t>
  </si>
  <si>
    <t xml:space="preserve">GASTOS POR COMPROBAR AL ING. GUSTAVO ADOLFO ESTRADA CASTRO, SE REQUIERE REHABILITAR UNOS COMPONENTES EN EL POSTE DE LA SUBESTACION Y PARA ESTO ES NECESARIO SOLICITAR UNA LIBRANZA A C.F.E. DEBDO A QUE SE REQUIERE EL APOYO DE SU PERSONAL PARA REALIZAR MANIOBRAS EN LA RED ELECTRICA. </t>
  </si>
  <si>
    <t>REPOSICION DE FONDO REVOLVENTE PARA PAGO A ADMINISTRADORES DE DIFERENTES LOCALIDADES DELEGACION COSTA RICA, CORRESPONDIENTE AL MES DE DICIEMBRE DE 2024.</t>
  </si>
  <si>
    <t>REPOSICION DE FONDO REVOLVENTE PARA PAGO DE COMISIONES A LOS ADMINISTRADORES DE LAS COMUNIDADES QUE CORRESPONDEN A LA DELEGACION QUILA CORRESPONDIENTES AL MES DE DICIEMBRE 2024.</t>
  </si>
  <si>
    <t>REPOSICION DE FONDO REVOLVENTE PARA PAGO DE COMISIONES A LOS ADMINITRADORES DE LAS COMUNIDADES DE LA DELEGACION DE ELDORADO CORRESPONDIENTE DEL MES DE DICIEMBRE DE 2024.</t>
  </si>
  <si>
    <t>COMISION POR COBRANZA A LOS ADMINITRADORES FORANEOS DE LAS DIFERENTES COMUNIDADES DEL MUNICIPIO DE CULIACAN SIENDO DEL MES DE DICIEMBRE 2024.</t>
  </si>
  <si>
    <t>MORGA ZAVALA ROMAN</t>
  </si>
  <si>
    <t>ESTIMACION N 01 ADICIONAL REFERENTE A LA OBRA REHABILITACION DE RED DE ALCANTARILLADO SANITARIO PARA PAVIMENTACION DE CALLE PROGRESO ENTRE CALLE AGRICULTORES Y CALLE SIN NOMBRE (ICATSIN 3), COLONIA AMISTAD CULIACAN SINALOA CONTRATO: GE-AYTO-JAPAC-2024-SD-005-D FACTURA 96</t>
  </si>
  <si>
    <t>CONSORCIO SALOMON JASH, S.A. DE C.V.</t>
  </si>
  <si>
    <t>ESTIMACION N 01 NORMAL REFERENTE A LA OBRA REHABILITACION DE ALCANTARILLADO SANITARIO PARA PAVIMENTACION A LA CALLE CONSTITUYENTE HERMINIO PEREZ ABREU ENTRE CALLE CERRO OTATES Y CALLE CERRO CABAZAN COLONIA BUENOS AIRES CULIACAN SINALOA CONTRATO: GE-AYTO-JAPAC-2024-SD-001-D FACTURA: 98</t>
  </si>
  <si>
    <t>ESTIMACION N 01 ADICIONAL REFERENTE A LA OBRA REHABLITACION DE RED DE AGUA POTABLE PARA PAVIMENTACION DE CALLE PROGRESO ENTRE CALLE AGRICULTORES Y CALLE SIN NOMBRE (ICATSIN 3) COLONIA AMISTAD CULIACAN ROSALES CONTRATO: GE-AYTO-JAPAC-2024-SC-006-D FACTURA: 97</t>
  </si>
  <si>
    <t>ESTIMACION N 01 ADICINAL  REFERENTE A LA OBRA REHABILITACION DE LA RED ALCANTARILLADO SANITARIO PARA PAVIMENTACION DE CALLE CONSTITUYENTE NICEFORO ZAMBRANO ENTRE CALLE OTARES Y CALLE CERRO CABAZAN COLONIA BUENOS AIRES CULIACAN ROSALES SINALOA CONTRATO_ GE-AYTO-JAPAC-2024-SD-031-D FACTURA: 497</t>
  </si>
  <si>
    <t>ESTIMACION N 01 NORMAL REFERENTE A LA OBRA REHABILITACION DE LA RED ALCANTARILLADO SANITARIO PARA PAVIMENTACION DE CALLE CONSTITUYENTE NICEFORO ZAMBRANO ENTRE CALLE OTARES Y CALLE CERRO CABAZAN COLONIA BUENOS AIRES CULIACAN ROSALES SINALOA CONTRATO_ GE-AYTO-JAPAC-2024-SD-031-D FACTURA: 495</t>
  </si>
  <si>
    <t>ESTIMACION N 01 ADICIONAL  REFERENTE A LA OBRA DE REHABILITACION DE RED DE AGUA POTABLE PARA PAVIMENTACION A LA CALLE CONSTITUYENTE HERMINIO PEREZ ABREU ENTRE CALLE CERRO OTATES Y CALLE CERRO CABAZAN COLONIA BUENOS AIRES CULIACAN SINALOA CONTRATO: GE-AYTO-JAPAC-2024-SC-002-D FACTURA: 101</t>
  </si>
  <si>
    <t>ESTIMACION N 01 NORMAL REFERENTE A LA OBRA DE REHABILITACION DE RED DE AGUA POTABLE PARA PAVIMENTACION A LA CALLE CONSTITUYENTE HERMINIO PEREZ ABREU ENTRE CALLE CERRO OTATES Y CALLE CERRO CABAZAN COLONIA BUENOS AIRES CULIACAN SINALOA CONTRATO: GE-AYTO-JAPAC-2024-SC-002-D FACTURA: 100</t>
  </si>
  <si>
    <t>ESTIMACION N 01 ADICIONAL REFERENTE A LA OBRA REHABLITACION DE ALCANTARILLADO SANITARIO PARA PAVIMENTACION A LA CALLE CONSTITUYENTE HERMINIO PEREZ ABREU ENTRE CALLE CERRO OTATES Y CALLE CERRO CABAZAN COLONIA BUENOS AIRES CULIACAN SINALOA CONTRATO: GE-AYTO-JAPAC-2024-SD-001-D FACTURA: 99</t>
  </si>
  <si>
    <t>ANGULO PEREZ FRANCISCO</t>
  </si>
  <si>
    <t>ESTIMACION 2 NORMAL REFERENTE A LA OBRA REPOSICION DE LECHO FILTRANTE EN EL PROCESO DE FILTRACION RAPIDA EN LA PLANTA POTABLIZADORA ISLETA UBICADA EN LA CIUDAD DE CULICAN ROSALES. CONTRATO: IO-84-H17-825006983-N-5-2024 FACTURA: F2092</t>
  </si>
  <si>
    <t>ESTIMACION N 01 ADICIONAL REFERENTE DE OBRA REPOSICION DE LECHO FILTRANTE EN EL PROCESO DE FILTRACION RAPIDA EN LA PLANTA POTABILIZADORA ISLETA UBICADA EN LA CIUDAD DE CULIACAN ROSALES SINALOA CONTRATO: IO-84-H17-825006983-N-5-2024 FACTURA: F2098</t>
  </si>
  <si>
    <t>BANCO DEL BAJIO, S.A.</t>
  </si>
  <si>
    <t>PAGO DE 105/168 DE CAPITAL E INTERESES POR CREDITO 1 OTORGADO A ESTE ORGANISMO POR ADQUISICION DE LOS ACTIVOS FIJOS PLANTA TRATADORA DE AGUAS RESIDUALES ZONA NORTE DE CULIACAN, SIN. PERIODO DEL 16 DE DICIEMBRE DE 2024 AL 15 DE ENERO DE 2025.</t>
  </si>
  <si>
    <t>RECONSTITUCION DEL FONDO DE RESERVA POR EL PAGO 105/168 DE CAPITAL E INTERESES DEL PERIODO DEL 16 DE DICIEMBRE DEL 2024 AL 15 DE ENERO DE 2025  POR EL CREDITO OTORGADO A ESTE ORGANISMO PARA LA ADQUISICIÓN DE LOS ACTIVOS FIJOS PLANTA TRATADORA DE AGUAS RESIDUALES ZONA NORTE</t>
  </si>
  <si>
    <t>ESTIMACION N 01 ADICIONAL REFERENTE A LA OBRA REHABILITACION DE LA RED DE AGUA POTABLE PARA PAVIMENTACION DE CALLE REY GASPAR ENTRE CALLE PRIMERA NORTE Y CALLE PRIMER SUR, COLONIA LOMA DE RODRIGUERA, CULIACAN ROSALES SINALOA CONTRATO: AYTO-JAPAC-IMD-2024-SC-044-D FACTURA: A180</t>
  </si>
  <si>
    <t>ESTIMACION N 01 EXTRAORDINARIA REFERENTE A LA OBRA REHABILITACION DE LA RED DE AGUA POTABLE PARA PAVIMENTACION DE CALLE ENRIQUE GONZALEZ ENTRE CALLE ALCAPULE Y CALLE SERGIO TOMAS TORRES, COLONIA CAMPESINA EL BARRIO CULIACAN, ROSALES, SINALOA CONTRATO: AYTO-JAPAC-IMD-2024-SC-020-D FACTURA: 888</t>
  </si>
  <si>
    <t>ESTIMACION N 01 NORMAL REFERENTE A LA OBRA REHABILITACION DE LA RED DE AGUA POTABLE PARA PAVIMENTACION DE CALLE REY GASPAR ENTRE CALLE PRIMERA NORTE Y CALLE PRIMER SUR, COLONIA LOMA DE RODRIGUERA, CULIACAN ROSALES SINALOA CONTRATO: AYTO-JAPAC-IMD-2024-SC-044-D FACTURA: A179</t>
  </si>
  <si>
    <t>ESTIMACION N 01 ADICIONAL REFERENT A LA OBRA REHABILITACION DE LA RED DE ALCANTARILLADO SANITARIO PARA PAVIMENTACION DE CALLE REY GASPAR ENTRE CALLE PRIMERA NORTE Y CALLE PRIMERA SUR, COLONIA LOMA DE RODRIGUERA, CULIACAN ROSALES SINALOA CONTRATO: AYTO-JAPAC-IMD-2024-SD-043-D FACTURA: A181</t>
  </si>
  <si>
    <t>ESTIMACION N 01 ADICIONAL REFERENTE A LA OBRA REHABILITACION DE LA RED DE AGUA POTABLE PARA PAVIMENTACION DE CALLE MINA DE TOPIA ENTRE CALLE MANUEL AVILA CAMACHO Y CALLE 15 DE SEPTIEMBRE, COLONIA TOLEDO CORRO, CULICAN ROSALES, SINALOA CONTRATO: GE-AYTO-JAPAC-2024-SC-030-D FACTURA: F483</t>
  </si>
  <si>
    <t>ESTIMACION N 01 NORMAL REFERENTE A LA OBRA REHABILITACION DE LA RED DE AGUA POTABLE PARA PAVIMENTACION DE CALLE MINA DE TOPIA ENTRE CALLE MANUEL AVILA CAMACHO Y CALLE 15 DE SEPTIEMBRE, COLONIA TOLEDO CORRO, CULIACAN, ROSALES SINALOA CONTRATRO: GE-AYTO-JAPAC-2024-SC-030-D FACTURA: F482</t>
  </si>
  <si>
    <t>MORALES SILVIA</t>
  </si>
  <si>
    <t>AGUILAR IBARRA GRACIELA GUADALUPE</t>
  </si>
  <si>
    <t>LIQUIDACION DE AYUDA DE FUNERAL A NOMBRE DE LA COMPAÑERA:AGUILAR IBARRA GRACIELA GUADALUPE, POR EL FALLECIMIENTO DE SU PAPA EL SR. AGUILAR GUILLEN JESUS ANTONIO, DICHA CANTIDAD SE DESCONTO EN LA DECENA DEL 10 DE ENERO DEL 2025.</t>
  </si>
  <si>
    <t>GRACIANO HERNANDEZ FRANCISCO EDUARDO</t>
  </si>
  <si>
    <t>GASTELUM VERTIZ MARIA DEL ROSARIO</t>
  </si>
  <si>
    <t>FINIQUITO DE GASTELUM VERTIZ MARIA DEL ROSARIO (NO. 11411) POR SEPARACION VOLUNTARIA EN EL PUESTO DE SUPERVISOR C, CON UNA ANTIGUEDAD DE 8 AÑOS 1 MES, ADSCRITA AL AREA DE ATENCION PERSONALIZADA.</t>
  </si>
  <si>
    <t xml:space="preserve">CONSUMO DE ENERGIA DEL MES DE DICIEMBRE DEL 2024 </t>
  </si>
  <si>
    <t>SECRETARIA DE ADMINISTRACION Y FINANZAS DE GOBIERNO DEL ESTADO</t>
  </si>
  <si>
    <t>IMPUESTO ESTATAL SOBRE NOMINA DEL MES DE DICIEMBRE DEL 2024.</t>
  </si>
  <si>
    <t>AXA SEGUROS, S.A. DE C.V.</t>
  </si>
  <si>
    <t>RETENCIONES A EMPLEADOS Y JUBILADOS DE JAPAC DE POLIZAS DE SEGUROS CORRESPONDIENTE AL MES DE DICIEMBRE 2024.</t>
  </si>
  <si>
    <t>POLIZA SEGURO DE VIDA DOTAL A EMPLEADOS JUBILADOS DE JAPAC CORRESPONDIENTE AL MES DE DICIEMBRE 2024.</t>
  </si>
  <si>
    <t>INSTITUTO MEXICANO DEL SEGURO SOCIAL</t>
  </si>
  <si>
    <t>CUOTAS IMSS DEL MES DE DICIEMBRE 2024 Y 6TO BIMESTRE DEL 2024.</t>
  </si>
  <si>
    <t>CAMBIO DE MONEDA PARA FERIA DE CAJAS RECAUDADORAS UNA VEZ UTILIZADO ES DEPOSITADO POR MEDIDAS DE SEGURIDAD A LA CTA 65501678917 DE SANTANDER  PARA ENTREGARSE EL DIA 16/01/2025 Y REEMBOLSARSE EL 23/01/2025, AQ. PLAZA SUR, AQ. MALECON, AQ. SORIANA Y AQ. BUGAMBILIAS.</t>
  </si>
  <si>
    <t>SECRETARIA DE HACIENDA Y CREDITO PUBLICO</t>
  </si>
  <si>
    <t>IMPUESTOS POR DECLARACION NORMAL, CORRESPONDIENTE AL MES DE DICIEMBRE DE 2024 REFERENTE A ISR SERVICIOS PROFESIONALES, RESICO Y ARRENDAMIENTO DE INMUEBLES</t>
  </si>
  <si>
    <t>IMPUESTOS POR DECLARACION NORMAL CORRESPONDIENTE AL MES DE DICIEMBRE DE 2024 REFERENTE A ISR DE SUELDOS Y SALARIOS Y DE ASIMILADOS A SALARIOS.</t>
  </si>
  <si>
    <t>TIENDAS SORIANA, S.A. DE C.V.</t>
  </si>
  <si>
    <t>Pago de la Facturas: N1939354,</t>
  </si>
  <si>
    <t>Pago de la Facturas: N1949063,</t>
  </si>
  <si>
    <t>TV AZTECA, S.A. B.  DE C.V.</t>
  </si>
  <si>
    <t>Pago de la Facturas: EN9710,</t>
  </si>
  <si>
    <t>Pago de la Facturas: FECC24031352,FECC24037056,FECC24040164,FECC24040764,FECC24041837,FECC24045097,FECC24075883,FECC24081333,FECC24083956,FECC24084458,FECC24084459,FECC24117485,FECC24123750,FECC24125232,FECC24128074,FECC24128736,FECC24158036,FECC24624393,FECC25871208,FECC25875391,FECC25875398,FECC25875399,FECC25878278,FECC25882645,FECC25883968,FECC25888935,FECC25891196,FECC25891595,FECC25891874,FECC25894072,FECC25894632,FECC25897603,FECC25906901,FECC25907595,FECC25908559,FECC25910940,FECC2591094</t>
  </si>
  <si>
    <t>Pago de las Facturas: A57,A59,A61,A87,A88,A90,</t>
  </si>
  <si>
    <t>BARRANTES ZUÑIGA VICTOR MANUEL</t>
  </si>
  <si>
    <t>Pago de las Facturas: 230,</t>
  </si>
  <si>
    <t>Pago de las Facturas: A2789,A2832,A2834,A2790,A2791,A2792,A2793,A2795,A2815,A2817,</t>
  </si>
  <si>
    <t>Pago de las Facturas: 1625,1629,1637,1646,1657,1658,</t>
  </si>
  <si>
    <t>Pago de las Facturas: 1142,1164,1165,1176,1177,1179,1203,1205,1207,1208,1209,1210,1211,1212,1213,1214,1215,1216,1217,1226,1227,1236,1237,</t>
  </si>
  <si>
    <t>Pago de las Facturas: A331,A332,A333,A335,A336,A337,A338,A340,A357,A359,A360,A321,A324,A330,</t>
  </si>
  <si>
    <t>Pago de las Facturas: 193,209,210,212,</t>
  </si>
  <si>
    <t>SANCHEZ CAZARES LUIS FERNANDO</t>
  </si>
  <si>
    <t>Pago de las Facturas: 396,401,406,407,408,409,</t>
  </si>
  <si>
    <t>Pago de la Facturas: 1038,1039,1040,</t>
  </si>
  <si>
    <t>Pago de las Facturas: FAC107217,FAC107219,FAC107227,</t>
  </si>
  <si>
    <t>Pago de las Facturas: ALTF152,</t>
  </si>
  <si>
    <t>Pago de las Facturas: HUMF9323,</t>
  </si>
  <si>
    <t>Pago de las Facturas: A682,</t>
  </si>
  <si>
    <t>Pago de las Facturas: FSM26085,FSM26092,FSM26100,FSM26101,FSM26110,</t>
  </si>
  <si>
    <t>Pago de las Facturas: A235,A236,A237,A238,A239,A240,</t>
  </si>
  <si>
    <t>Pago de las Facturas: FC1273,FC1275,FC1276,FC1277,FC1278,FC1280,</t>
  </si>
  <si>
    <t>Pago de las Facturas: A25808,</t>
  </si>
  <si>
    <t>EMPRESAS EL DEBATE, S.A. DE C.V.</t>
  </si>
  <si>
    <t>Pago de las Facturas: FMCR15403,</t>
  </si>
  <si>
    <t>ENERGIA RADIAL EN COMUNICACION, S.A. DE C.V.</t>
  </si>
  <si>
    <t>Pago de las Facturas: EE002474,</t>
  </si>
  <si>
    <t>Pago de las Facturas: ERAF2652,</t>
  </si>
  <si>
    <t>ESPEJO COMUNICACION, S. DE R.L.</t>
  </si>
  <si>
    <t>Pago de las Facturas: 1583,</t>
  </si>
  <si>
    <t>Pago de las Facturas: 881,882,884,890,892,893,895,</t>
  </si>
  <si>
    <t>Pago de las Facturas: A387,</t>
  </si>
  <si>
    <t>Pago de las Facturas: A5734,A5735,A5736,A5738,</t>
  </si>
  <si>
    <t>GPM GRUPO PROMOMEDIOS CULIACAN, S.A. DE C.V.</t>
  </si>
  <si>
    <t>Pago de las Facturas: O23498,</t>
  </si>
  <si>
    <t>GRUPO GRAFICO INNOVADOR, S.A. DE C.V.</t>
  </si>
  <si>
    <t>Pago de las Facturas: FB433,</t>
  </si>
  <si>
    <t>LAD MEDIOS, SA DE CV</t>
  </si>
  <si>
    <t>Pago de las Facturas: VCLN003110,</t>
  </si>
  <si>
    <t>LOPEZ ENRIQUEZ JESUS RAMON</t>
  </si>
  <si>
    <t>Pago de las Facturas: 1798,</t>
  </si>
  <si>
    <t>Pago de las Facturas: 788,789,794,795,</t>
  </si>
  <si>
    <t>OPERADORA INTERCONTINENTAL DE TELECOMUNICACIONES, S.A. DE C.V.</t>
  </si>
  <si>
    <t>Pago de las Facturas: FD22071,</t>
  </si>
  <si>
    <t>PANAC-7, A.C. ASOCIACION DE USUARIOS PRODUCTORES AGRICOLAS CULIACAN</t>
  </si>
  <si>
    <t>Pago de las Facturas: K1721,</t>
  </si>
  <si>
    <t>Pago de las Facturas: PMIF4279,</t>
  </si>
  <si>
    <t>RADIO &amp; TV ADVERTISING, S.A. DE C.V.</t>
  </si>
  <si>
    <t>Pago de las Facturas: RTCLN526,</t>
  </si>
  <si>
    <t>RADIO XHMAT, S DE RL DE CV</t>
  </si>
  <si>
    <t>Pago de las Facturas: XMCLN000081,</t>
  </si>
  <si>
    <t>RADIO XHVQ, S DE RL DE CV</t>
  </si>
  <si>
    <t>Pago de las Facturas: XQCLN000108,</t>
  </si>
  <si>
    <t>RADIOSISTEMA DE CULIACAN, S.A. DE C.V.</t>
  </si>
  <si>
    <t>Pago de las Facturas: FRS564,</t>
  </si>
  <si>
    <t>REPORTEROS EN S.A. DE C.V.</t>
  </si>
  <si>
    <t>Pago de las Facturas: FACT1238,</t>
  </si>
  <si>
    <t>ROSAS PARRA CARLOS</t>
  </si>
  <si>
    <t>Pago de las Facturas: 0-421,</t>
  </si>
  <si>
    <t>RSN COMUNICACION, S.A. DE C.V.</t>
  </si>
  <si>
    <t>Pago de las Facturas: FB183,</t>
  </si>
  <si>
    <t>Pago de las Facturas: A260,</t>
  </si>
  <si>
    <t>Pago de las Facturas: AI4447,</t>
  </si>
  <si>
    <t>Pago de las Facturas: COSF3306,</t>
  </si>
  <si>
    <t>Pago de las Facturas: PATF7951,</t>
  </si>
  <si>
    <t>Pago de las Facturas: GANF12699,</t>
  </si>
  <si>
    <t>Pago de las Facturas: ESCF12461,</t>
  </si>
  <si>
    <t>Pago de las Facturas: MILF9099,MILF9151,MILF9154,MILF9177,MILF9178,MILF9179,MILF9180,MILF9181,MILF9182,</t>
  </si>
  <si>
    <t>Pago de las Facturas: FAVF11007,</t>
  </si>
  <si>
    <t>T.V. DE CULIACAN, S.A. DE C.V.</t>
  </si>
  <si>
    <t>Pago de las Facturas: A26217,</t>
  </si>
  <si>
    <t>TELEVISA S. DE R.L. DE C.V.</t>
  </si>
  <si>
    <t>Pago de las Facturas: H02PU1213,</t>
  </si>
  <si>
    <t>TM MEDIOS Y RADIO, S.A. DE C.V.</t>
  </si>
  <si>
    <t>Pago de las Facturas: TM1468,</t>
  </si>
  <si>
    <t>TRANSMISORA REGIONAL RADIO FORMULA, S.A. DE C.V.</t>
  </si>
  <si>
    <t>Pago de la Facturas: AG9000969,</t>
  </si>
  <si>
    <t>Pago de las Facturas: ACSP2-362,ACSP2-364,ACSP2-368,ACSP2-369,ACSP2-379,ACSP2-402,ACSP2-403,ACSP2-404,ACSP2-405,ACSP2-406,</t>
  </si>
  <si>
    <t>Pago de las Facturas: 432,436,</t>
  </si>
  <si>
    <t>Pago de las Facturas: A27518,A27519,A27520,</t>
  </si>
  <si>
    <t>Pago de las Facturas: CLN3250,CLN3251,CLN3252,CLN3253,</t>
  </si>
  <si>
    <t>Pago de las Facturas: 309,</t>
  </si>
  <si>
    <t>Pago de las Facturas: 729,730,738,739,</t>
  </si>
  <si>
    <t>Pago de las Facturas: 2447,2453,2454,2455,2471,</t>
  </si>
  <si>
    <t>Pago de las Facturas: 1791,1792,1793,1805,1809,1811,1812,1814,1823,</t>
  </si>
  <si>
    <t>LUEVANO MONTOYA CARLOS ANTONIO</t>
  </si>
  <si>
    <t>Pago de las Facturas: A3345,A3346,A3347,</t>
  </si>
  <si>
    <t>Pago de las Facturas: A715,A716,A717,</t>
  </si>
  <si>
    <t>NIEBLA OVALLES CLAUDIA CELINA</t>
  </si>
  <si>
    <t>Pago de las Facturas: 760,761,</t>
  </si>
  <si>
    <t>RAMIREZ LEYVA JOSE HUMBERTO</t>
  </si>
  <si>
    <t>Pago de las Facturas: 97F080CB,FJ1,</t>
  </si>
  <si>
    <t>Pago de las Facturas: RR562,RR564,</t>
  </si>
  <si>
    <t>Pago de las Facturas: 16762,16825,</t>
  </si>
  <si>
    <t>Pago de las Facturas: 160,161,</t>
  </si>
  <si>
    <t>SANCHEZ MENDEZ ANA ISABEL</t>
  </si>
  <si>
    <t>Pago de las Facturas: A913,A914,A915,A916,A917,A918,A919,A920,A921,A922,A924,A934,A936,A939,A940,A941,</t>
  </si>
  <si>
    <t>Pago de las Facturas: A1788,A1789,A1790,A1791,A1801,A1803,A1804,A1805,A1807,A1808,A1813,</t>
  </si>
  <si>
    <t>Pago de las Facturas: SERTES41865,</t>
  </si>
  <si>
    <t>Pago de las Facturas: A123620,A123705,</t>
  </si>
  <si>
    <t>TORRES CHIQUET CLAUDIA IVETH</t>
  </si>
  <si>
    <t>Pago de las Facturas: A21,A23,</t>
  </si>
  <si>
    <t>Pago de la Facturas: C5812,C5813,C5822,C5823,C5848,C5850,</t>
  </si>
  <si>
    <t>ASFALTOS DE LA RIVIERA, S.A. DE C.V.</t>
  </si>
  <si>
    <t>PAGO DE LAS FACTURAS: ASF492</t>
  </si>
  <si>
    <t>PAGO DE LAS FACTURAS: FDA267112, FDA267113,FDA267114,FDA267374,FDA267375</t>
  </si>
  <si>
    <t>PAGO DE LAS FACTURAS: 690,687,689,691</t>
  </si>
  <si>
    <t>PAGO DE LAS FACTURAS: 660</t>
  </si>
  <si>
    <t>PAGO DE LAS FACTURAS: FEAB2445650</t>
  </si>
  <si>
    <t>VLAMA DEL NOROESTE, S.C.</t>
  </si>
  <si>
    <t>PAGO DE LA FACTURAS: 241,240</t>
  </si>
  <si>
    <t>CAMBIO DE MONEDA PARA FERIA DE CAJAS RECAUDADORAS UNA VEZ UTILIZADO ES DEPOSITADO POR MEDIDAS DE SEGURIDAD A LA CTA 65501678917 DE SANTANDER  PARA ENTREGARSE EL DIA 17/01/2025 Y REEMBOLSARSE EL 27/01/2025, AQ. MALECON, AQ. HUMAYA, OFICINA CENTRO, MOD. TIERRA BLANCA, MOD. AGUARUTO, MOD. VALLADO, MOD. BARRANCOS Y MOD. RUBI.</t>
  </si>
  <si>
    <t>ZAMACONA CASTRO JESUS MIGUEL</t>
  </si>
  <si>
    <t>ESTIMACION N 01 ADICIONAL REFERENTE A LA OBRA REHABILITACION DE LA RED DE AGUA POTABLE PARA PAVIMENTACION DE CALLE 5 DE SEPTIEMBRE ENTRE CALLE SAGITARIO Y CALLE 8 DE SEPTIEMBRE COLONIA 16 DE SEPTIEMBRE, CULIACAN ROSALES SINALOA CONTRATO: AYTO-JAPAC-IMD-2024-SC-028-D FACTURA: 95</t>
  </si>
  <si>
    <t>ROJO LOPEZ JOSE RAFAEL</t>
  </si>
  <si>
    <t>ESTIMACION 01 NORMAL DE LA OBRA REMODELACION DE LAS AREAS DE RECAUDACION ATENCION AL CLIENTE Y TALLER DE MEDIDORES EN EDIFICIO DE OFICNAS JAPAC COUNTRY CULIACA SINALOA CONTRATO: JAPAC-R.P.-2024-020-D FACTURA: FF266E61</t>
  </si>
  <si>
    <t>ESTIMACION N 01 NORMAL  REFERENTE A LA OBRA REHABILITACION DE LA RED DE ALCANTARILLADO SANITARIO  PARA PAVIMENTACION DE CALLE 5 DE SEPTIEMBRE ENTRE CALLE SAGITARIO Y CALLE 8 DE SEPTIEMBRE COLONIA 16 DE SEPTIEMBRE, CULIACAN ROSALES SINALOA CONTRATO: AYTO-JAPAC-IMD-2024-SC-027-D FACTURA: 92</t>
  </si>
  <si>
    <t>ESTIMACION N 01 ADICIONAL REFERENTE A LA OBRA REHABILITACION DE LA RED ALCANTARILLADO SANITARIO PARA PAVIMENTACION DE CALLE 5 DE SEPTIEMBRE ENTRE CALLE SAGITARIO Y CALLE 8 DE SEPTIEMBRE COLONIA 16 DE SEPTIEMBRE, CULIACAN ROSALES SINALOA CONTRATO: AYTO-JAPAC-IMD-2024-SC-027-D FACTURA: 94</t>
  </si>
  <si>
    <t>ESTIMACION N 01 NORMAL  REFERENTE A LA OBRA REHABILITACION DE LA RED DE AGUA POTABLE PARA PAVIMENTACION DE CALLE 5 DE SEPTIEMBRE ENTRE CALLE SAGITARIO Y CALLE 8 DE SEPTIEMBRE COLONIA 16 DE SEPTIEMBRE, CULIACAN ROSALES SINALOA CONTRATO: AYTO-JAPAC-IMD-2024-SC-028-D FACTURA: 93</t>
  </si>
  <si>
    <t>NOMINA DECENAL CORRESPONDIENTE A LA DECENA DEL 09 AL 18 ENERO DEL PRESENTE AÑO</t>
  </si>
  <si>
    <t>REPOSICION DE CAJA CHICA DE LA SUB-GERENCIA DE SUMINISTROS.</t>
  </si>
  <si>
    <t>FRANCO GARCIA ARTURO</t>
  </si>
  <si>
    <t>FINIQUITO DE FRANCO GARCIA ARTURO (NO. 6823) POR JUBILACION EN EL PUESTO DE OPERADOR PLANTA COUNTRY, CON UNA ANTIGUEDAD DE 31 AÑOS 8 MESES, ADSCRITO AL AREA DE PLANTAS POTABILIZADORAS.</t>
  </si>
  <si>
    <t>MORENO LOPEZ SAMUEL</t>
  </si>
  <si>
    <t>RETENCION DE $15.00 DE PLAN FUNERARIO DESCONTADO A 526 TRABAJADORES SINDICALIZADOS ACTIVOS, DESCONTADO EN LA DECENA DEL 10 DE ENERO DEL 2025.</t>
  </si>
  <si>
    <t>CAMBIO DE MONEDA PARA FERIA DE CAJAS RECAUDADORAS UNA VEZ UTILIZADO ES DEPOSITADO POR MEDIDAS DE SEGURIDAD A LA CTA 65501678917 DE SANTANDER  PARA ENTREGARSE EL DIA 20/01/2025 Y REEMBOLSARSE EL 28/01/2025, AQ. PLAZA SUR, AQ. MALECON, AQ. HUMAYA, AQ. SORIANA, AQ. BUGAMBILIAS Y MOD. WALMART.</t>
  </si>
  <si>
    <t>RETENCION DEL 2% A PROVEEDORES Y CONTRATISTAS DEL DIA 16 DE ENERO 2025 POR CONCEPTOS DE APORTACION VOLUNTARIA</t>
  </si>
  <si>
    <t>PLASCENCIA JAUREGUI TOMAS</t>
  </si>
  <si>
    <t>GASTOS POR COMPROBAR POR EL C. MIGUEL ANGEL ESCOBAR RANGEL POR COMPRA E 1500 BOLSITAS CON AGUA PARA USO EN EL MARATON DE CULIACAN, EL CUAL SE REALIZARA EL DIA DOMINGO 19 DE ENERO DEL PRESENTE AÑO.</t>
  </si>
  <si>
    <t>CUOT SINDICL DEL 2% CORRESPONDIENTE A LA DECENA DEL 10 DE ENERO DEL 2025 DESCONTADO A 526 PERSONAL SINDICALIZADO ACTIVOS</t>
  </si>
  <si>
    <t>Pago de la Facturas: A4377,A4378,</t>
  </si>
  <si>
    <t>BELTRAN ALMEIDA VICTOR ALFONSO</t>
  </si>
  <si>
    <t>NOMINA DECENAL RETENIDA CORRRESPONDIENTE A LA SEGUNDA DECENA DE ENERO DEL 2025.</t>
  </si>
  <si>
    <t>AYALA AVENDAÑO FRANCISCO JAVIER</t>
  </si>
  <si>
    <t>NOMINA DECENAL RETENIDA CORRESPONDIENTE A LA SEGUNA DECENA DE ENERO DEL 2025.</t>
  </si>
  <si>
    <t>VELAZQUEZ ROJO GEOVANI GUADALUPE</t>
  </si>
  <si>
    <t>NOMINA DECENAL RETENIDA CORRESPONDIENTE A LA SEGUNDA DECENA DE ENERO DEL 2025.</t>
  </si>
  <si>
    <t>OLIVAS ABUNDES CESAR JESUS</t>
  </si>
  <si>
    <t>NOMINA DECENAL RETENIDA CORRESPONDIENTE A LA SEGUNDA DECENA DEL 2025.</t>
  </si>
  <si>
    <t>SALCIDO FIGUEROA JUAN DE DIOS GUADALUPE</t>
  </si>
  <si>
    <t>NOMINA DENAL RETENIDA CORRESPONDIENTE A LA SEGUNDA DECENA DE ENERO DEL 2025.</t>
  </si>
  <si>
    <t>RAMIREZ SICAIROS JONAS</t>
  </si>
  <si>
    <t>MANZO RUIZ MIGUEL EDUARDO</t>
  </si>
  <si>
    <t>TRUJILLO REAL JESUS TOMAS</t>
  </si>
  <si>
    <t>RIOS CAMACHO EDGAR RAMON</t>
  </si>
  <si>
    <t>ALMEIDA SOTO JESUS HUMBERTO</t>
  </si>
  <si>
    <t>NOMINA DECENAL RETENIDA CORRESPONDIENTE A LASEGUNDA DECENA DE ENERO DEL 2025.</t>
  </si>
  <si>
    <t>PALAZUELOS VELAZQUEZ GILBERTO</t>
  </si>
  <si>
    <t>RENTERIA GASTELUM CHRISTIAN MIGUEL</t>
  </si>
  <si>
    <t>NOMINA DECENAL RETENIDA CORRESPONDIENTE A LA PRIMERA Y SEGUNDA DECENA DE ENERO DEL 2025.</t>
  </si>
  <si>
    <t>SANCHEZ DIAZ JOSE LUIS</t>
  </si>
  <si>
    <t>FINIQUITO DE SANCHEZ DIAZ JOSE LUIS (NO. 11946) POR SEPARACION VOLUNTARIA EN EL PUESTO DE VELADOR A, CON UNA ANTIGUEDAD DE 3 AÑOS, ADSCRITO AL AREA DE SEGURIDAD Y RADIOCOMUNICACION.</t>
  </si>
  <si>
    <t>OSUNA ESPINOZA MIGUEL FRANCISCO</t>
  </si>
  <si>
    <t>NOMINA RETENIDA CORRESPONDIENTE A LA DECENA DEL 20 DE ENERO DEL AÑO EN CURSO</t>
  </si>
  <si>
    <t>CAMPAÑA HERRERA EDBERTH JOSE</t>
  </si>
  <si>
    <t>NOMINA DECENAL RETENIDA, CORRESPONDIENTE A LA DECENA DEL 20 DE ENERO DEL 2025.</t>
  </si>
  <si>
    <t>PONCE DE LEON IRIBE JESUS GILBERTO</t>
  </si>
  <si>
    <t>NOMINA RETENIDA CORRESPONDIENTE A LA DECENA DEL 20 DE ENERO 2025.</t>
  </si>
  <si>
    <t>RETENCIONES AL PERSONAL DE JAPAC SEGUROS AUTO CORRESPONDIENTE A LA SEGUNDA DECENA DE ENERO DEL PRESENTE AÑO</t>
  </si>
  <si>
    <t>RETENCIONES AL PERSONAL DE JAPAC POR CONCEPTO DE SEGUROS AUTO Y CASA HABITACION CORRESPONDIENTE A LA SEGUNDA DECENA DE ENERO DEL PRESENTE AÑO</t>
  </si>
  <si>
    <t>BONIFICACION RELACION DE USUARIOS BENEFICIADOS, SEGUN EL ART.50 SEGUNDO PARRAFO DE LA LEY DE AGUA POTABLE Y ALCANTARILLADO DEL ESTADO DE SINALOA(LAPAES). CORRESPONDIENTE AL LOS DIAS 01 AL 15 DE ENERO DE 2025.</t>
  </si>
  <si>
    <t xml:space="preserve">BONIFICACION DE EMPLEADOS (PERSONAL DE CONFIANZA, PERSONAL SINDICALIZADO, PERSONAL JUBILADOS) Y FACTURA DE EMPLEADOS (PERSONAL DE CONFIANZA) DE JAPAC DEL MES DE ENERO DEL 2025.(ETAPA 01 A LA 11). </t>
  </si>
  <si>
    <t xml:space="preserve">BONIFICACION DE FACTURA DE INSTALACIONES DE ELDORADO DEL MES DE ENERO DEL 2025.(ETAPA 01 A LA 11). </t>
  </si>
  <si>
    <t>CHUBB SEGUROS MEXICO, S.A</t>
  </si>
  <si>
    <t>GASTO POR COMPROBAR A NOMBRE DE J. JOAQUIN RIVERA PALAZUELOS POR CONCEPTO DE PAGO DE DEDUCIBLE VIA TRANSFERENCIA ELECTRONICA RELATIVO A LOS DAÑOS MATERIALES A UNA UNIDAD MOTRIZ MARCA HONDA LINEA CIVIC MODELO 2016 PROPIEDAD DE LA C. SANDRA JANETH ZAVALA ZAVALA HECHOS OCURRIDOS EL 06/11/24, Y ESTA UNIDAD SE ENCUENTRA REALIZANDO LOS TRAMITES ANTE LA COMPAÑIA DE SEGUROS DENOMINADA CHUBB SEGUROS MEXICO, SA  PARA EL REEMBOLSO DE LOS DAÑOS.</t>
  </si>
  <si>
    <t xml:space="preserve">RETENCION A LA C. VALENZUELA CONDE ERIKA POR CONCEPTO DE DEMANDA DE JUICIO MERCANTIL SEGUN OFICIO 4440/2022 DESCONTADO EN LA DECENA DEL 20 DE ENERO DEL PRESENTE AÑO. DEPOSITO BANORTE CUENTA 0111049477 CLABE 072 730 001110494777 </t>
  </si>
  <si>
    <t>RETENCION DEL 2% A PROVEEDORES Y CONTRATISTAS DEL DIA 17 DE ENERO 2025 POR CONCEPTOS DE APORTACION VOLUNTARIA</t>
  </si>
  <si>
    <t>TELEFONIA PARA TRABAJADORES SINDICALIZADO AL SERVICIO DE JAPAC, CORRESPONDIENTE A LA DECENA DEL 20 DE ENERO DEL 2025</t>
  </si>
  <si>
    <t>CAMIONES A PERSONAL SINDICALIZADO EN LA DECENA 20 DE ENERO 2025  SEGUN CLAUSULA SEXAGESIMA OCTAVA  DEL CONTRATO COLECTIVO DEL TRABAJO</t>
  </si>
  <si>
    <t>CONSUMO DE AGUA POTABLE EMPLEADOS, VIA NOMINA DECENA 02/2025</t>
  </si>
  <si>
    <t>CAMBIO DE MONEDA PARA FERIA DE CAJAS RECAUDADORAS UNA VEZ UTILIZADO ES DEPOSITADO POR MEDIDAS DE SEGURIDAD A LA CTA 65501678917 DE SANTANDER  PARA ENTREGARSE EL DIA 21/01/2025 Y REEMBOLSARSE EL 28/01/2025, AQ. MALECON Y AQ. COUNTRY.</t>
  </si>
  <si>
    <t>COPERZA, S.A. DE C.V.</t>
  </si>
  <si>
    <t>ESTIMACION N 01 ADICIONAL REFERENTE A LA OBRA REHABILITACION DE LA RED DE ALCANTARILLADO SANITARIO PARA PAVIMENTACION DE CALLE MINA DE TOPIA ENTRE CALLE PATRIA Y CALLE MANUEL AVILA CAMACHO COLONIA TOLEDO CORRO, CULIACAN ROSALES SINALOA CONTRATO: AYTO-JAPAC-IMD-2024-SD-029-D FACTURA: A219</t>
  </si>
  <si>
    <t>ESTIMACION N 01 NORMAL REFERENTE A LA OBRA REHABILITACION DE LA RED DE ALCANTARILLADO SANITARIO PARA PAVIMENTACION DE CALLE MINA DE TOPIA ENTRE CALLE PATRIA Y CALLE MANUEL AVILA CAMACHO COLONIA TOLEDO CORRO, CULIACAN ROSALES SINALOA CONTRATO: AYTO-JAPAC-IMD-2024-SD-029-D FACTURA: A218</t>
  </si>
  <si>
    <t>ESTIMACION N 01 ADICIONAL REFERENTE A LA OBRA REHABILITACION DE LA RED DE ALCANTARILLADO ENTRE AVENIDA MANUEL J, CLOUTIER Y CALLE CERRO OTATES DE LA COLONIA BUENO AIRES CULACAN ROSASL CONTRATO: AYTO-JAPAC-IMD-2024-SD-031-D FACTURA: F388</t>
  </si>
  <si>
    <t>ESTIMACION N 01 NORMAL REFERENTE A LA OBRA REHABILITACION DE LA RED DE ALCANTARILLADO SANITARIO PARA PAVIMETANCION DE CALLE CONSTITUYENTE NICEFORO ZAMBRANO ENTRE AVENIDA MANUEL J. CLOUTHIER T CALLE CERRO DE OTATES DE LA COLONIA BUENOS AIRES CULIACAN ROSALE SINALOA, CONTRATO: AYTO-JAPAC-IMD-2024-SD-031-D CONTRATO: 387</t>
  </si>
  <si>
    <t>MUNICIPIO DE CULIACAN</t>
  </si>
  <si>
    <t>GASTO POR COMPROBAR A NOMRBE DE LA ING. ALONDRA VALLE VERDUGO POR DEVOLUCION DE LA RETENCION DEL 3% DE INSPECCION Y VIGILANCIA DEL PROGRAMA RECURSOS PROPIOS CORRESPONDIENTE AL MES DE DICIEMBRE 2024 (MUNICIPIO).</t>
  </si>
  <si>
    <t>H. CONGRESO DEL ESTADO DE SINALOA</t>
  </si>
  <si>
    <t>GASTOS POR COMPROBAR A NOMBRE DE LA ING. ALONDRA VALLE VERDUGO POR DEVOLUCION DE LA RETENCION DEL 3% DE INSPECCION Y VIGILANCIA PROGRAMA RECURSOS PROPIOS CORRESPONDIENTE AL MES DE DICIEMBRE 2024 (CONGRESO DEL ESTADO).</t>
  </si>
  <si>
    <t>GASTOS POR COMPROBAR A NOMBRE DE LA ING. ALONDRA VALLE VERDUGO POR DEVOLUCION DE LA RETENCION DEL 3% DE INSPECCION Y VIGILANCIA DEL PROGRAMA RAMO 33 CORRESPONDIENTE AL MES DE DICIEMBRE 2024 (CONGRESO DEL ESTADO).</t>
  </si>
  <si>
    <t>GASTOS POR COMPROBAR A NOMBRE DE LA ING. ALONDRA VALLE VERDUGO POR DEVOLUCION DE LA RETENCION DEL 3% DE INSPECCION Y VIGILANCIA DEL PROGRAMA RAMO 33 CORRESPONDIENTE AL MES DE DICIEMBRE 2024.</t>
  </si>
  <si>
    <t>MELGAR ZAMORA JOSE LUIS</t>
  </si>
  <si>
    <t>VALDEZ CARDENAS RAFAEL</t>
  </si>
  <si>
    <t>CHAIDEZ CASTILLO JESUS LEONARDO</t>
  </si>
  <si>
    <t>GONZALEZ BELTRAN MARTIN PAUL MIGUEL</t>
  </si>
  <si>
    <t>VEGA BENITEZ GUADALUPE</t>
  </si>
  <si>
    <t>GARCIA MARTINEZ JUAN CARLOS</t>
  </si>
  <si>
    <t>CHAVEZ GARCIA ERICK JACIEL</t>
  </si>
  <si>
    <t>PEREZ CASTRO RAMON BERNARDINO</t>
  </si>
  <si>
    <t>NOMINA DECENAL CORRESPONDIENTE A LA SEGUNDA DECENA DE ENERO DEL 2025.</t>
  </si>
  <si>
    <t>GERMAN ORNELAS GERARDO ALEXANDER</t>
  </si>
  <si>
    <t>NOMINA DECENAL RETENIDA CORRESPONDIENTE A LA SEGUNDA DECENA DE ENERO SEL 2025.</t>
  </si>
  <si>
    <t>RUBIO FONSECA JOSE MIGUEL</t>
  </si>
  <si>
    <t>LIQUIDACION DE AYUDA DE FUNERAL A NOMBRE DEL COMPAÑERO RUBIO FONSECA JOSE, POR EL FALLECIMIENTO DE SU PAPA EL SR. RUBIO GUERRERO JOSE RICARDO, DICHA CANTIDAD SE DESCONTO EN LA DECENA DEL 20 DE ENERO DEL 2025.</t>
  </si>
  <si>
    <t>CAMBIO DE MONEDA PARA FERIA DE CAJAS RECAUDADORAS UNA VEZ UTILIZADO ES DEPOSITADO POR MEDIDAS DE SEGURIDAD A LA CTA 65501678917 DE SANTANDER  PARA ENTREGARSE EL DIA 22/01/2025 Y REEMBOLSARSE EL 29/01/2025, AQ. MALECON Y OFICINA CENTRO.</t>
  </si>
  <si>
    <t>ORTIZ CERVANTES MARCO ANTONIO</t>
  </si>
  <si>
    <t>Pago de la Facturas: A84,</t>
  </si>
  <si>
    <t>ACOSTA OCHOA OSCAR DANIEL</t>
  </si>
  <si>
    <t>NOMINA DECENAL RETENIDA CORRESPONDIENTE A LA SEGUNDA DECENA DE ENERO 2025.</t>
  </si>
  <si>
    <t>BELTRAN FLORES JESUS ESTEBAN</t>
  </si>
  <si>
    <t>PAGO DE LENTES AL C. BELTRAN FLORES JESUS ESTEBAN, NO. EMP. 11980, QUE FUERON PARA SU ESPOSA LA C. MENDIVIL GALAVIZ JUDITH ABIGAIL. DE ACUERDO A LA CLAUSULA TRIGESIMA SEGUNDA DEL CONTRATO COLECTIVO DEL TRABAJO</t>
  </si>
  <si>
    <t>PEÑA GONZALEZ VALENTIN</t>
  </si>
  <si>
    <t>PAGO DE LENTES AL C. PEÑA GONZALEZ VALENTIN NO. EMP. 10446, LENTES PARA SU HIJO LA C. PEÑA RIOS VALENTIN EDEL; DE ACUERDO A LA CLAUSULA TRIGESIMA SEGUNDA DEL CONTRATO COLECTIVO DEL TRABAJO</t>
  </si>
  <si>
    <t>RODRIGUEZ LARES GUILLERMO</t>
  </si>
  <si>
    <t>NOMINA DECENAL RETENIDA, CORRESPONDIENTE A LA DECENA DEL DIA 20 DE ENERO DEL 2025.</t>
  </si>
  <si>
    <t>MEZA CARRASCO DELFINO</t>
  </si>
  <si>
    <t>PAGO DE LENTES AL C. MEZA CARRASCO DELFINO NO. 10706, QUE SON PARA SU HIJA  MEZA REYES VALERIA JIMENA, Y SU HIJO MEZA REYES ANTONIO EMILIANO, DE ACUERDO A LA CLUSALA TRIGESIMA SEGUNDA DEL CONTRATO COLECTIVO DE TRABAJO.</t>
  </si>
  <si>
    <t>MANJARREZ ANDRADE ALEJANDRO</t>
  </si>
  <si>
    <t>NOMINA DECENAL RETENIDA CORRESPONDIENTE AL 20 DE ENERO DEL AÑO EN CURSO.</t>
  </si>
  <si>
    <t>CONCHAS LOMAS JOSE ANDRES</t>
  </si>
  <si>
    <t>DIAZ DE LEON CAMPUZANO LUIS RAMON</t>
  </si>
  <si>
    <t>PAGO DE LENTES AL C. DIAZ DE LEON CAMPUZANO LUIS RAMON, NO.EMP. 10508, QUE FUERON PARA SU HIJA LA C. DIAZ DE LEON PARTIDA MARIA ESTHER. DE ACUERDO A LA CLAUSULA TRIGESIMA SEGUNDA DEL CONTRATO COLECTIVO DE TRABAJO.</t>
  </si>
  <si>
    <t>ZAZUETA CORRALES ALFONSO</t>
  </si>
  <si>
    <t>TRUJILLO ECEBERRE LUIS ENRIQUE</t>
  </si>
  <si>
    <t>FINIQUITO DE TRUJILLO ECEBERRE LUIS ENRIQUE (NO. 9746) POR PENSION, EN EL PUESTO DE JEFE BRIGADA IV, CON UNA ANTIGUEDAD DE 25 AÑOS 4 MESES, ADSCRITO AL DISTRITO IV LIBERTAD.</t>
  </si>
  <si>
    <t>CARDENAS GARCIA YAIR MANRIQUE</t>
  </si>
  <si>
    <t>FINIQUITO DE CARDENAS GARCIA YAIR MANRIQUE, NO. 11580, POR SEPARACION VOLUNTARIA EN EL PUESTO DE OPERADOR PLANTA TRATADORA AGUAS RESIDUALES, CON UNA ANTIGÜEDAD DE 6 AÑOS 10 MESES, ADSCRITO AL CONVENIO ELDORADO.</t>
  </si>
  <si>
    <t>CAMBIO DE MONEDA PARA FERIA DE CAJAS RECAUDADORAS UNA VEZ UTILIZADO ES DEPOSITADO POR MEDIDAS DE SEGURIDAD A LA CTA 65501678917 DE SANTANDER  PARA ENTREGARSE EL DIA 23/01/2025 Y REEMBOLSARSE EL 31/01/2025, AQ. PLAZA SUR, AQ. MALECON, AQ. COUNTRY, AQ. HUMAYA, AQ. SORIANA, AQ. BUGAMBILIAS Y MOD. BARRANCOS.</t>
  </si>
  <si>
    <t>LEON VEGA ISMAEL</t>
  </si>
  <si>
    <t>ESTIMACION N 01 EXTRAORDIANRIA REFERENTE DE LA OBRA REHABILITACION DE RED DE AGUA POTABLE PARA PAVIMENTACION DE CALLE REY GASPAR ENTRE CALLE PRIMER SUR Y TERCERA SUR COLONIA LOMA DE RODRIGUERA, CULIACAN, ROSALES SINALOA CONTRATO: GE-AYTO-JAPAC-2024-SC-036-D FACTURA 78</t>
  </si>
  <si>
    <t>ASL CONCURSOS Y OBRAS, S.A. DE C.V.</t>
  </si>
  <si>
    <t>ANTICIPO DEL 50% DE OBRA SUSTITUCION DE UN EQUIPO DE BOMBEO DE 2 EXISTENTES PARA AGUA LIMPIA DE LA PLANTA POTABILIZADORA SAN LORENZO, UBICADA EN LA CIUDAD DE CULIACAN ROSALES LA OBRA CONSISTE EN SUMINISTROS E INSTALACION DE UN EQUIPO DE BOMBEO TIPO TURBINA VERTICAL. CONTRATO: LA-84-H17-825006983-N-8-2024 FACTURA: 678</t>
  </si>
  <si>
    <t>CADENA COMERCIAL OXXO, S.A. DE.C. V.</t>
  </si>
  <si>
    <t>PAGO DE LAS FACTURAS: ADM394483951</t>
  </si>
  <si>
    <t>PAGO DE LAS FACTURAS: FEAB2446928, FEAB2446929, FEAB2447037, FEAB2447038, FEAB2447039, FEAB2447040, FEAB2447041, FEAB2447042, FEAB2447043, FEAB2447044, FEAB2447045, FEAB2447046, FEAB2447047, FEAB2447048, FEAB2447049, FEAB2447050, FEAB2447051, FEAB2447052, FEAB2447499, FEAB2447503, FEAB2447504, FEAB2447898, FEAB2448278, FEAB2448308.</t>
  </si>
  <si>
    <t>SUPER KIOSKO, S.A. DE C.V.</t>
  </si>
  <si>
    <t>PAGO DE LA FACTURAS: KSK5345</t>
  </si>
  <si>
    <t>ALTYA, S.A. DE C.V.</t>
  </si>
  <si>
    <t>Pago de las Facturas: A210451,A210452,A210453,A210613,A210614,A210615,A210616,A210617,A210618,A210619,A210620,A210731,A210732,A210733,A210734,A210736,</t>
  </si>
  <si>
    <t>DIAZ LOPEZ FAUSTINO AARON</t>
  </si>
  <si>
    <t>Pago de las Facturas: A1422,</t>
  </si>
  <si>
    <t>FELIX FLORES DIEGO IVAN</t>
  </si>
  <si>
    <t>Pago de las Facturas: B09A2F27,H85,</t>
  </si>
  <si>
    <t>Pago de la Facturas: FECC26189045,FECC26191817,FECC26194169,FECC26194828,FECC26199867,FECC26203955,FECC26203981,FECC26203982,FECC26203983,FECC26209777,FECC26210823,FECC26212254,FECC26214598,FECC26220130,FECC26222143,FECC26225100,FECC26228798,FECC26228799,FECC26234875,FECC26235765,FECC26236499,FECC26242082,FECC26244136,FECC26244370,FECC26244567,FECC26247154,FECC26251741,FECC26251742,FECC26258388,FECC26262214,FECC26265188,FECC26267807,FECC26270185,FECC26270503,FECC26275267,FECC26278490,FECC2627849</t>
  </si>
  <si>
    <t>Pago de las Facturas: A51,A62,A63,A82,A83,A84,A85,A86,A91,</t>
  </si>
  <si>
    <t>Pago de las Facturas: A2806,A2809,A2816,A2836,A2842,A2844,</t>
  </si>
  <si>
    <t>Pago de las Facturas: 1630,1671,1672,1673,1674,1676,1677,1678,</t>
  </si>
  <si>
    <t>Pago de las Facturas: 1116,1131,1152,1153,1154,1155,1159,1160,1161,1162,1163,1166,1167,1168,1171,1172,1173,1182,1183,1184,1186,1187,1188,1193,1194,1196,1198,1199,1200,1201,</t>
  </si>
  <si>
    <t>Pago de las Facturas: 656,660,667,</t>
  </si>
  <si>
    <t>Pago de las Facturas: A314,A315,</t>
  </si>
  <si>
    <t>Pago de las Facturas: 200,203,204,205,207,208,</t>
  </si>
  <si>
    <t>Pago de la Facturas: 400,</t>
  </si>
  <si>
    <t>Pago de la Facturas: A210729,</t>
  </si>
  <si>
    <t>FIRMA MASTERS, S.A. DE C.V.</t>
  </si>
  <si>
    <t>PAGO DE LA FACTURAS: 3554</t>
  </si>
  <si>
    <t>PEÑUELAS MORGAN MARIA FERNANDA</t>
  </si>
  <si>
    <t>Pago de la Facturas: A552,</t>
  </si>
  <si>
    <t>ARELLANO GONZALEZ RIGOBERTO</t>
  </si>
  <si>
    <t>Pago de las Facturas: A930,A931,A932,A933,A936,</t>
  </si>
  <si>
    <t>BIOTEC OZONO 03, S.A. DE C.V.</t>
  </si>
  <si>
    <t>Pago de las Facturas: 2597,2598,2599,</t>
  </si>
  <si>
    <t>Pago de las Facturas: 2990,2992,2993,2994,2995,2998,2999,3000,3001,</t>
  </si>
  <si>
    <t>CONSTRUCTORA LA GUERA, S.A. DE C.V.</t>
  </si>
  <si>
    <t>Pago de las Facturas: 705,707,</t>
  </si>
  <si>
    <t>Pago de las Facturas: ABB1428,ABB1430,</t>
  </si>
  <si>
    <t>EDIFICACIONES ALMOCE, S.A.S. DE C.V.</t>
  </si>
  <si>
    <t>Pago de las Facturas: 24,25,26,</t>
  </si>
  <si>
    <t>Pago de las Facturas: 439,</t>
  </si>
  <si>
    <t>Pago de las Facturas: A27623,A27624,A27625,A27627,A27828,A27829,A27830,A27848,</t>
  </si>
  <si>
    <t>Pago de las Facturas: CLN3264,CLN3265,CLN3266,CLN3267,CLN3268,CLN3269,CLN3270,</t>
  </si>
  <si>
    <t>Pago de las Facturas: 65,</t>
  </si>
  <si>
    <t>Pago de las Facturas: 352,353,</t>
  </si>
  <si>
    <t>Pago de las Facturas: 728,731,732,733,734,736,737,740,741,742,743,744,745,746,747,748,749,</t>
  </si>
  <si>
    <t>Pago de las Facturas: 2469,2470,2472,2473,2480,2486,2488,</t>
  </si>
  <si>
    <t>INGENIERIA Y CONSTRUCCION INTEGRAL A&amp;A, S.A. DE C.V.</t>
  </si>
  <si>
    <t>Pago de las Facturas: 128,129,130,132,133,</t>
  </si>
  <si>
    <t>Pago de las Facturas: A2674,</t>
  </si>
  <si>
    <t>Pago de las Facturas: 1804,1807,1808,1833,1834,1842,1843,1844,</t>
  </si>
  <si>
    <t>Pago de las Facturas: A702,A704,A705,</t>
  </si>
  <si>
    <t>LIZARRAGA OSUNA ADALBERTO NICOLAS</t>
  </si>
  <si>
    <t>Pago de las Facturas: B7433,</t>
  </si>
  <si>
    <t>MARTINEZ MURILLO LUIS ERNESTO ALONSO</t>
  </si>
  <si>
    <t>Pago de las Facturas: 348,349,352,353,356,</t>
  </si>
  <si>
    <t>MELENDREZ ANGULO JESUS ENRIQUE</t>
  </si>
  <si>
    <t>Pago de las Facturas: C1948,C1949,C1950,</t>
  </si>
  <si>
    <t>Pago de las Facturas: A720,A721,A722,A723,A724,A725,A726,A727,A729,A730,A731,A732,A733,A734,A735,A736,A737,A739,A740,A741,A742,A743,A744,A745,</t>
  </si>
  <si>
    <t>Pago de las Facturas: 759,762,763,764,765,766,</t>
  </si>
  <si>
    <t>NUEVA WAL MART DE MEXICO, S. DE R.L. DE C.V.</t>
  </si>
  <si>
    <t>Pago de las Facturas: AAKI140941,AAKI142378,AAKI142931,AAKI143767,AAKI144741,AAKI145469,AAKI146547,AAKI147463,</t>
  </si>
  <si>
    <t>Pago de las Facturas: C81957,C81958,C81959,C81961,C81962,C81960,7963,7964,7965,7966,7967,7968,7969,</t>
  </si>
  <si>
    <t>Pago de las Facturas: 61,62,63,</t>
  </si>
  <si>
    <t>Pago de las Facturas: A123616,</t>
  </si>
  <si>
    <t>Pago de las Facturas: C65161,C65162,C65163,</t>
  </si>
  <si>
    <t>Pago de las Facturas: A22,</t>
  </si>
  <si>
    <t>Pago de la Facturas: C5790,C5797,C5800,C5814,C5847,C5852,C5853,C5854,C5855,C5856,C5857,C5858,C5862,</t>
  </si>
  <si>
    <t>RENTA Y MANTENIMIENTO DEL MODULO AQUAMATICO WALMART MEXICO 68, CORRESPONDIENTE AL MES DE MARZO DEL 2024.</t>
  </si>
  <si>
    <t>RODRIGUEZ OBESO ERICK ALEJANDRO</t>
  </si>
  <si>
    <t>DAÑOS AL CRISTAL DELANTERO  QUE LE FUERON OCASIONADOS AL MOVIL 311, SE OCASIONO CUANDO CIRCULABA POR LA AVE. MANUEL J.  CLOUTHIER DE NOERTE A SUR Y UN CAMION DE CARGA SE LE CAYERON VARIAS PIEDRAS Y SE IMPACTAN Y DAÑAN EL MENCIONADO CRISTAL, EL MOVIL ERA CONDUCIDO POR EVERARDO AVILA MANJARREZ QUIEN ESTA ADSCRITO AL AREA DE SERVICIOS GENERALES, HECHOS OCURRIDOS EL 16/01/25  CABE SEÑALAR QUE ESTA UNIDAD REALIZO LAS GESTIONES P REEMPLAZO DEL CRIS</t>
  </si>
  <si>
    <t>ESPINOZA QUINTERO SERGIO GUADALUPE</t>
  </si>
  <si>
    <t>NOMINA RETENIDA DE PENSIONADOS Y JUBILADOS CORRESPONDIENTE AL MES DE AGOSTO 2024</t>
  </si>
  <si>
    <t>CAMBIO DE MONEDA PARA FERIA DE CAJAS RECAUDADORAS UNA VEZ UTILIZADO ES DEPOSITADO POR MEDIDAS DE SEGURIDAD A LA CTA 65501678917 DE SANTANDER  PARA ENTREGARSE EL DIA 24/01/2025 Y REEMBOLSARSE EL 04/02/2025, AQ. PLAZA SUR, AQ. MALECON, MOD. RUBI, MOD. AGUARUTO, MOD. VALLADO Y MOD. TIERRA BLANCA.</t>
  </si>
  <si>
    <t>RETENCION DE $15.00 DE PLAN FUNERARIO DESCONTADO A 526 TRABAJADORES SINDICALIZADOS ACTIVOS, APLICADO EN LA DECENA DEL 20 DE ENERO DEL PRESENTE AÑO.</t>
  </si>
  <si>
    <t>ZEPEDA GAMEZ MANUEL</t>
  </si>
  <si>
    <t>PAGO POR CONCEPTO DE 2DO. DIA POR JUBILACIÓN DEL C. ZEPEDA GAMEZ MANUEL (NO.1929) DESCONTADO EN LA DECENA DEL 20 DE ENERO A 526 TRABAJADORES ACTIVOS.</t>
  </si>
  <si>
    <t>CAMBIO DE MONEDA PARA FERIA DE CAJAS RECAUDADORAS UNA VEZ UTILIZADO ES DEPOSITADO POR MEDIDAS DE SEGURIDAD A LA CTA 65501678917 DE SANTANDER  PARA ENTREGARSE EL DIA 27/01/2025 Y REEMBOLSARSE EL 05/02/2025, AQ. MALECON, AQ. HUMAYA, AQ. SORIANA, AQ. BUGAMBILIAS, OFICINA CENTRO Y MOD. WALMART.</t>
  </si>
  <si>
    <t>METLIFE MEXICO, S.A.</t>
  </si>
  <si>
    <t>RETENCIONES AL PERSONAL ACTIVO DE JAPAC CORRESPONDIENTE AL MES DE DICIEMBRE Y PERSONAL JUBILADO CORRESPONDIENTE AL MES DE DICIEMMBRE EN CONCEPTO DE SEGUROS METLIFE</t>
  </si>
  <si>
    <t>SERVICIOS QUE PRESTA EL AYUNTAMIENTO DE CULIACAN A JAPAC COMO SON PERMISOS DE APERTURA DE CEPAS EN VIA PUBLICA E IMPUESTO PREDIAL.</t>
  </si>
  <si>
    <t>RETENCION DEL 2% A PROVEEDORES Y CONTRATISTAS DEL DIA 23 DE ENERO 2025 POR CONCEPTOS DE APORTACION VOLUNTARIA</t>
  </si>
  <si>
    <t>MUNICIPIO DE CULIACAN IPR 2023</t>
  </si>
  <si>
    <t>ECONOMIAS DE OBRAS DEL PROGRAMA DE LIBRE DISPOSICION DEL ESTADO Y RECURSOS ORDINARIOS DEL MUNICIPIO. PARTE MUNICIPAL.</t>
  </si>
  <si>
    <t>MUNICIPIO DE CULIACAN PARTICIPACIONES 2024</t>
  </si>
  <si>
    <t>ECONOMIAS DE OBRAS DEL PROGRAMA DE LIBRE DISPOSICION DEL ESTADO Y RECURSOS ORDINARIOS DEL MUNICIPIO. PARTE ESTATAL.</t>
  </si>
  <si>
    <t>CHAVARRIA LOPEZ ALICIA</t>
  </si>
  <si>
    <t>DEVOLUCION NO.4 DEL PAGO DE INFRACCION FOLIO 000109430 CON FECHA DEL 15 DE OCTUBRE DEL 2015 POR CONCEPTO DE DESPERDICIO DE AGUA, LA CUAL SE PAGO CON RECIBO 64853250 Y EN RELACION AL JUICIO DE NULIDAD ANTRE EL TRIBUNAL DE LO CONTECIOSO SE RESOLVIÓ LA NULIDAD DE LA INFRACCION.</t>
  </si>
  <si>
    <t>MONTOYA ARELLANO FERNANDO EVERARDO</t>
  </si>
  <si>
    <t>PAGO DE LENTES PARA EL TRABAJADOR C. MONTOYA ARELLANO FERNANDO EVERARDO, NO.EMP. 9806, DE ACUERDO A LA CLAUSULA TRIGESIMA SEGUNDA DEL CONTRATO COLECTIVO DE TRABAJO.</t>
  </si>
  <si>
    <t>MONTES MEZA CARLOS HUMBERTO</t>
  </si>
  <si>
    <t>PAGO DE LENTES AL C. MONTES MEZA CARLOS HUMBERTO, NO.EMP. 11870, QUE FUERON PARA SU ESPOSA  LA C. MURILLO REYES DIANA LAURA, DE ACUERDO A LA CLAUSULA TRIGESIMA SEGUNDA DEL CONTRATO COLECTIVO DE TRABAJO.</t>
  </si>
  <si>
    <t>PAGO DE LENTES AL C. MONTOYA ARELLANO FERNANDO EVERARDO, NO.EMP. 9806, QUE FUERON PARA SU ESPOSA  LA C. MARTINEZ BELTRAN JAHEL ARELI. DE ACUERDO A LA CLAUSULA TRIGESIMA SEGUNDA DEL CONTRATO COLECTIVO DE TRABAJO.</t>
  </si>
  <si>
    <t>CAMBIO DE MONEDA PARA FERIA DE CAJAS RECAUDADORAS UNA VEZ UTILIZADO ES DEPOSITADO POR MEDIDAS DE SEGURIDAD A LA CTA 65501678917 DE SANTANDER  PARA ENTREGARSE EL DIA 28/01/2025 Y REEMBOLSARSE EL 05/02/2025, AQ. PLAZA SUR Y AQ. MALECON.</t>
  </si>
  <si>
    <t>NAVARRO MORALES JUANA</t>
  </si>
  <si>
    <t>REPOSICION DE FONDO REVOLVENTE PARA PAGO DE COMISIONES A LOS ADMINISTRADORES DE LAS COMUNIDADES DE LA DELEGACION ELDORADO CORRESPONDIENTE AL MES DE ENERO 2025.</t>
  </si>
  <si>
    <t>CAMBIO DE MONEDA PARA FERIA DE CAJAS RECAUDADORAS UNA VEZ UTILIZADO ES DEPOSITADO POR MEDIDAS DE SEGURIDAD A LA CTA 65501678917 DE SANTANDER  PARA ENTREGARSE EL DIA 29/01/2025 Y REEMBOLSARSE EL 06/02/2025, AQ. MALECON.</t>
  </si>
  <si>
    <t>PLATA ARELLANO URIEL FRANCISCO</t>
  </si>
  <si>
    <t>PAGO POR COMISION DE COBRANZA A LOS ADMINISTRADORES FORANEOS DE LAS DIFERENTES COMUNIDADES DEL MUNICIPIO DE CULIACAN., SIENDO EL MES DE ENERO DEL 2025.</t>
  </si>
  <si>
    <t>LARA LOPEZ ANA LUISA</t>
  </si>
  <si>
    <t>REPOSICION DE FONDO REVOLVENTE PARA PAGO A ADMINISTRADORES DE DIFERENTES LOCALIDADES DELEGACION COSTA RICA, CORRESPONDIENTE AL MES DE ENERO DE 2025</t>
  </si>
  <si>
    <t>REPOSICION DE FONDO REVOLVENTE CORRESPONDIENTE A CAJA CHICA TESORERIA.</t>
  </si>
  <si>
    <t>VALLE VERDUGO ALONDRA</t>
  </si>
  <si>
    <t>ASIGNACION DE FONDO REVOLVENTE PARA GASTOS MENORES PARA LA GERENCIA DE OBRAS DE JAPAC LA CUAL SERA ENTREGADA AL AREA DE ADMINISTRACION DE OBRAS A CARGO DE LA ING. ALONDRA VALLE VERDUGO</t>
  </si>
  <si>
    <t>CAMBIO DE MONEDA PARA FERIA DE CAJAS RECAUDADORAS UNA VEZ UTILIZADO ES DEPOSITADO POR MEDIDAS DE SEGURIDAD A LA CTA 65501678917 DE SANTANDER  PARA ENTREGARSE EL DIA 30/01/2025 Y REEMBOLSARSE EL 07/02/2025, AQ. PLAZA SUR, AQ. COUNTRY, AQ. HUMAYA, AQ. SORIANA Y AQ. BUGAMBILIAS.</t>
  </si>
  <si>
    <t>GASTO POR COMPROBAR A NOMBRE DEL LIC. CARLOS EFRAIN MURGUIA VEGA POR LA PUBLICACION EN EL PERIODICO OFICIAL EL ESTADO DE SINALOA EL INFORME DE AVANCE DE GESTION FINANCIERA CORRESPONDIENTE AL 4TO. TRIMESTRE 2024.</t>
  </si>
  <si>
    <t xml:space="preserve">BONIFICACION FACTURA DE EMPLEADOS (PERSONAL DE CONFIANZA Y SINDICALIZADO),  EX EMPLEADOS (PERSONAL JUBILADO) DE JAPAC Y FACTURA DE INSTALACIONES DEL MES DE ENERO DEL 2025.(ETAPA 12 A LA 22). </t>
  </si>
  <si>
    <t>PEÑA BRISEYDA</t>
  </si>
  <si>
    <t>REPOSICION DE FONDO REVOLVENTE PARA PAGO DE COMISIONES A LOS ADMINISTRADORES DE LAS COMUNIDADES QUE CORRESPONDEN A LA DELEGACION QUILA CORRESPONDIENTES AL MES DE ENERO 2025.</t>
  </si>
  <si>
    <t>CONTRERAS MENDOZA EMILIO</t>
  </si>
  <si>
    <t>ESTIMACION NO. 1 NORMAL REFERENTE A LA OBRA: REHABILITACION RED DE ALCANTARILLADO SANITARIO PARA PAVIMENTACION DE CALLE CONSTITUYENTE ADALBERTO TEJEDA ENTRE AV. MANUEL J. CLOUTHIER Y CALLE CERRO OTATES DE LA COLONIA BUENOS AIRES, CULIACAN ROSALES, SINALOA. CONTRATO: AYTO-JAPAC-IMD-2024-SD-037-D FACTURA: A2005</t>
  </si>
  <si>
    <t>ESTIMACION NO. 1 NORMAL REFERENTE A LA OBRA: REHABILITACION RED DE AGUA POTABLE PARA PAVIMENTACION DE CALLE CONSTITUYENTE ADALBERTO TEJEDA ENTRE AV. MANUEL J. CLOUTHIER Y CALLE CERRO OTATES DE LA COLONIA BUENOS AIRES, CULIACAN ROSALES, SINALOA. CONTRATO: AYTO-JAPAC-IMD-2024-SC-038-D FACTURA: A2007</t>
  </si>
  <si>
    <t>ESTIMACION NO. 1 ADICIONAL REFERENTE A LA OBRA: REHABILITACION RED DE ALCANTARILLADO SANITARIO PARA PAVIMENTACION DE CALLE CONSTITUYENTE ADALBERTO TEJEDA ENTRE AV. MANUEL J. CLOUTHIER Y CALLE CERRO OTATES DE LA COLONIA BUENOS AIRES, CULIACAN ROSALES, SINALOA. CONTRATO: AYTO-JAPAC-IMD-2024-SD-037-D FACTURA: A2006</t>
  </si>
  <si>
    <t>ESTIMACION NO. 1 ADICIONAL REFERENTE A LA OBRA: REHABILITACION RED DE AGUA POTABLE PARA PAVIMENTACION DE CALLE CONSTITUYENTE ADALBERTO TEJEDA ENTRE AV. MANUEL J. CLOUTHIER Y CALLE CERRO OTATES DE LA COLONIA BUENOS AIRES, CULIACAN ROSALES, SINALOA. CONTRATO: AYTO-JAPAC-IMD-2024-SC-038-D FACTURA: A2008</t>
  </si>
  <si>
    <t>CITY CONSTRUCCIONES, S.A. DE C.V.</t>
  </si>
  <si>
    <t>ESTIMACION NO. 1 NORMAL REFERENTE A LA OBRA: REHABILITACION DE LA RED DE ALCANTARILLADO SANITARIO PARA PAVIMENTACION DE CALLE CORNETA FRANCISCO RAMIREZ ENTRE CALLE CAMPANILLAS Y CALLE MARIANO ESCOBEDO COLONIA 21 DE MARZO, CULIACAN ROSALES, SINALOA. CONTRATO: GE-AYTO-JAPAC-2024-SD-017-D FACTURA: 86</t>
  </si>
  <si>
    <t>ESTIMACION NO. 1 ADICIONAL REFERENTE A LA OBRA: REHABILITACION DE LA RED DE ALCANTARILLADO SANITARIO PARA PAVIMENTACION DE CALLE CORNETA FRANCISCO RAMIREZ ENTRE CALLE CAMPANILLAS Y CALLE MARIANO ESCOBEDO COLONIA 21 DE MARZO, CULIACAN ROSALES, SINALOA. CONTRATO: GE-AYTO-JAPAC-2024-SD-017-D FACTURA: 87</t>
  </si>
  <si>
    <t>NOMINA DECENAL CORRESPONDIENTE A LA DECENA DEL 19 AL 29 DE ENERO DEL PRESENTE AÑO.</t>
  </si>
  <si>
    <t>CAMBIO DE MONEDA PARA FERIA DE CAJAS RECAUDADORAS UNA VEZ UTILIZADO ES DEPOSITADO POR MEDIDAS DE SEGURIDAD A LA CTA 65501678917 DE SANTANDER  PARA ENTREGARSE EL DIA 31/01/2025 Y REEMBOLSARSE EL 11/02/2025, AQ. PLAZA SUR, AQ. MALECON, MOD. RUBI, OFICINA CENTRO, MOD. VALLADO, MOD. BARRANCOS Y MOD. TIERRA BLANCA.</t>
  </si>
  <si>
    <t>COMISION NACIONAL DEL AGUA</t>
  </si>
  <si>
    <t>CUARTO TRIMESTRE DEL 2024 DE COUTA DE SUMINISTRO DE AGUA DE LAS COMUNIDADES COSTA RICA, ELDORADO, LIMON DE LOS RAMOS, QUILA, SANCHEZ CELIS, CULIACANCITO, PUEBLOS UNIDOS Y EL TAMARINDO Y SUMINISTRO DE POZOS Y AGUA DE LAS PLANTAS POTABILIZADORAS DE CULIACAN, SINALOA.</t>
  </si>
  <si>
    <t>TELEFONOS DE MEXICO, S.A.B. DE C.V.</t>
  </si>
  <si>
    <t>PAGO DE FACTURA EST8251027</t>
  </si>
  <si>
    <t>Pago de las Facturas: FBB1932,FBB1984,FBB1989,FBB1990,</t>
  </si>
  <si>
    <t>Pago de las Facturas: ACSP2-408,ACSP2-409,ACSP2-410,ACSP2-411,ACSP2-412,ACSP2-413,ACSP2-414,ACSP2-415,ACSP2-416,ACSP2-417,ACSP2-418,ACSP2-419,ACSP2-421,ACSP2-422,ACSP2-423,ACSP2-424,ACSP2-425,ACSP2-426,ACSP2-427,ACSP2-428,ACSP2-429,ACSP2-430,</t>
  </si>
  <si>
    <t>CONSTRUCTORA ALIAMON, S.A.S. DE C.V.</t>
  </si>
  <si>
    <t>Pago de las Facturas: 27,28,30,31,</t>
  </si>
  <si>
    <t>Pago de las Facturas: A2796,A2797,A2798,A2799,A2800,A2801,A2802,A2803,A2814,</t>
  </si>
  <si>
    <t>Pago de las Facturas: 317,318,320,321,322,329,330,</t>
  </si>
  <si>
    <t>Pago de las Facturas: 1115,1119,1120,1129,1130,1132,1136,1140,1141,1143,1145,1158,1170,1174,1175,1178,1181,1185,1189,1190,1191,1192,1195,1197,1204,1219,1220,1221,1223,1225,1234,1235,1238,</t>
  </si>
  <si>
    <t>Pago de las Facturas: 657,658,659,661,670,671,675,679,680,681,</t>
  </si>
  <si>
    <t>Pago de las Facturas: A334,A358,A311,A312,A313,A317,A319,A362,A363,A364,A365,A366,A367,A368,</t>
  </si>
  <si>
    <t>Pago de las Facturas: 195,196,197,198,199,213,214,</t>
  </si>
  <si>
    <t>Pago de las Facturas: RR506,RR572,RR577,RR578,RR579,RR595,RR604,RR606,RR610,RR614,RR616,RR635,RR644,RR645,RR646,</t>
  </si>
  <si>
    <t>Pago de las Facturas: 809,812,816,818,820,824,825,830,835,836,</t>
  </si>
  <si>
    <t>Pago de las Facturas: 158,159,164,165,166,167,168,169,170,</t>
  </si>
  <si>
    <t>Pago de las Facturas: A1780,A1781,A1782,A1783,A1784,A1792,A1793,A1794,A1795,A1797,A1798,A1811,A1814,A1819,A1820,A1823,A1825,A1826,A1827,A1828,A1829,A1830,A1838,A1839,A1840,A1841,A1842,</t>
  </si>
  <si>
    <t>Pago de las Facturas: FECC26192833,FECC26195143,FECC26203978,FECC26203979,FECC26204004,FECC26204005,FECC26217877,FECC26221692,FECC26242821,FECC26243413,FECC26251739,FECC26251740,FECC26260556,FECC26263819,FECC26270505,FECC26270794,FECC26278489,FECC26294597,FECC26304490,FECC26304495,FECC26325182,FECC26328113,FECC26342555,FECC26346141,FECC26346438,FECC26353521,FECC26377183,FECC26377851,FECC26395300,FECC26395745,FECC26398715,FECC26399121,FECC26409443,FECC26421367,FECC26423028,FECC26428733,FECC264576</t>
  </si>
  <si>
    <t>Pago de la Facturas: XV2112,XV2113,XV2115,XV2116,XV2117,XV2118,XV2119,XV2141,XV2142,XV2143,</t>
  </si>
  <si>
    <t>Pago de la Facturas: A4558,A4559,A4560,</t>
  </si>
  <si>
    <t>Pago de las Facturas: 3290,3291,3292,3303,3334,</t>
  </si>
  <si>
    <t>Pago de las Facturas: 16921,16926,</t>
  </si>
  <si>
    <t>Pago de la Facturas: 172,173,174,178,179,180,181,182,183,</t>
  </si>
  <si>
    <t>CARRANZA ROMERO JOSE ANGEL</t>
  </si>
  <si>
    <t>NOMINA DECENAL RETENIDA CORRESPONDIENTE A LA TERCERA DECENA DE ENERO DEL2025.</t>
  </si>
  <si>
    <t>SAMANIEGO VALENZUELA MANUEL ALEXIS</t>
  </si>
  <si>
    <t>NOMINA DECENAL RETENIDA CORRESPONDIENTE A LA TERCERA DECENA DE ENERO DEL 2025.</t>
  </si>
  <si>
    <t>HERNANDEZ LOPEZ MELISSA</t>
  </si>
  <si>
    <t>GASTO POR COMPROBAR A NOMBRE DE FLUJENCIA BASTIDAS OSUNA, POR CONCEPTO DEL JUICIO LABORAL NO. 00212/2024, DEL JUZGADO ESPECIALIZADO EN JUSTICIA LABORAL DE LA ZONA CENTRO.</t>
  </si>
  <si>
    <t>CAMBIO DE MONEDA PARA FERIA DE CAJAS RECAUDADORAS UNA VEZ UTILIZADO ES DEPOSITADO POR MEDIDAS DE SEGURIDAD A LA CTA 65501678917 DE SANTANDER  PARA ENTREGARSE EL DIA 04/02/2025 Y REEMBOLSARSE EL 11/02/2025, AQ. PLAZA SUR, AQ. MALECON, AQ. COUNTRY, AQ. HUMAYA, AQ. SORIANA Y AQ. BUGAMBILIAS.</t>
  </si>
  <si>
    <t>BRAVO GARCIA HECTOR</t>
  </si>
  <si>
    <t>ASIMILABLES A SALARIOS DE SERVICIOS PROFESIONALES ASESOR EN UNIDAD DE ASUNTOS JURÍDICOS POR AVANCE DE ACTIVIDADES SEGUN CONTRATO JAPAC-UJ-001-AS-025 CON VIGENCIA DEL 01/01/2025 AL 31/12/2025 PERIODO DE PAGO DEL 01/01/2025 AL 31/01/2025</t>
  </si>
  <si>
    <t>BUENO LOPEZ JORGE OCTAVIO</t>
  </si>
  <si>
    <t>ASIMILABLES A SALARIOS DE SERVICIOS PROFESIONALES AUXILIAR EN PROYECTOS Y ESTUDIOS PRELIMINARES POR AVANCE DE ACTIVIDADES SEGUN CONTRATO JAPAC-UJ-009-AS-025 CON VIGENCIA DEL 01/01/2025 AL 31/12/2025 PERIODO DE PAGO DEL 01/01/2025 AL 31/01/2025</t>
  </si>
  <si>
    <t>CORONEL JACOBO VICTOR MANUEL</t>
  </si>
  <si>
    <t>ASIMILABLES A SALARIOS DE SERVICIOS PROFESIONALES AUXILIAR EN SUBGERENCIA DE SERVICIOS GENERALES POR AVANCE DE ACTIVIDADES SEGUN CONTRATO JAPAC-UJ-012-AS-025 CON VIGENCIA DEL 01/01/2025 AL 31/12/2025 PERIODO DE PAGO DEL 01/01/2025 AL 31/01/2025</t>
  </si>
  <si>
    <t>LOPEZ FLORES LORENA</t>
  </si>
  <si>
    <t>ASIMILABLES A SALARIOS DE SERVICIOS PROFESIONALES SUPERVISOR EN PROYECTOS Y ESTUDIOS PRELIMINARES POR AVANCE DE ACTIVIDADES SEGUN CONTRATO JAPAC-UJ-002-AS-025 CON VIGENCIA DEL 01/01/2025 AL 31/12/2025 PERIODO DE PAGO DEL 01/01/2025 AL 31/01/2025</t>
  </si>
  <si>
    <t>LOPEZ LOAIZA LUCIA</t>
  </si>
  <si>
    <t>ASIMILABLES A SALARIOS DE SERVICIOS PROFESIONALES SUPERVISOR EN ALMACENES Y ACTIVOS FIJOS POR AVANCE DE ACTIVIDADES SEGUN CONTRATO JAPAC-UJ-015-AS-025 CON VIGENCIA DEL 01/01/2025 AL 31/12/2025 PERIODO DE PAGO DEL 01/01/2025 AL 31/01/2025</t>
  </si>
  <si>
    <t>RIVEROS COTA RICARDO</t>
  </si>
  <si>
    <t>ASIMILABLES A SALARIOS DE SERVICIOS PROFESIONALES ASESOR EN GERENCIA DE OBRAS POR AVANCE DE ACTIVIDADES SEGUN CONTRATO JAPAC-UJ-006-AS-025 CON VIGENCIA DEL 01/01/2025 AL 31/12/2025 PERIODO DE PAGO DEL 01/01/2025 AL 31/01/2025</t>
  </si>
  <si>
    <t>ROMAN VIZCARRA JESUS MANUEL</t>
  </si>
  <si>
    <t>ASIMILABLES A SALARIOS DE SERVICIOS PROFESIONALES SUPERVISOR EN SUPERVISIÓN DE OBRAS POR AVANCE DE ACTIVIDADES SEGUN CONTRATO JAPAC-UJ-008-AS-025 CON VIGENCIA DEL 01/01/2025 AL 31/12/2025 PERIODO DE PAGO DEL 01/01/2025 AL 31/01/2025</t>
  </si>
  <si>
    <t>RUBI LIZARRAGA CHRISTIAN</t>
  </si>
  <si>
    <t>ASIMILABLES A SALARIOS DE SERVICIOS PROFESIONALES ASESOR EN AREA DE CAPACITACIÓN Y DESARROLLO DEL PERSONAL POR AVANCE DE ACTIVIDADES SEGUN CONTRATO JAPAC-UJ-010-AS-025 CON VIGENCIA DEL 01/01/2025 AL 31/12/2025 PERIODO DE PAGO DEL 01/01/2025 AL 31/01/2025</t>
  </si>
  <si>
    <t>SANCHEZ AGUILAR HERASMO</t>
  </si>
  <si>
    <t>ASIMILABLES A SALARIOS DE SERVICIOS PROFESIONALES SUPERVISOR EN SUBGERENCIA DE AUDITORÍA INTERNA DE JAPAC POR AVANCE DE ACTIVIDADES SEGUN CONTRATO JAPAC-UJ-007-AS-025 CON VIGENCIA DEL 01/01/2025 AL 31/12/2025 PERIODO DE PAGO DEL 01/01/2025 AL 31/01/2025</t>
  </si>
  <si>
    <t>SANCHEZ URIARTE JENNIFER YAMILES</t>
  </si>
  <si>
    <t>ASIMILABLES A SALARIOS DE SERVICIOS PROFESIONALES ASESOR EN UNIDAD DE ASUNTOS JURÍDICOS POR AVANCE DE ACTIVIDADES SEGUN CONTRATO JAPAC-UJ-011-AS-025 CON VIGENCIA DEL 01/01/2025 AL 31/12/2025 PERIODO DE PAGO DEL 01/01/2025 AL 31/01/2025</t>
  </si>
  <si>
    <t>ZAVALA TORRES HECTOR MANUEL</t>
  </si>
  <si>
    <t>ASIMILABLES A SALARIOS DE SERVICIOS PROFESIONALES AUXILIAR EN AREA DE CONTABILIDAD POR AVANCE DE ACTIVIDADES SEGUN CONTRATO JAPAC-UJ-004-AS-025 CON VIGENCIA DEL 01/01/2025 AL 31/12/2025 PERIODO DE PAGO DEL 01/01/2025 AL 31/01/2025</t>
  </si>
  <si>
    <t>ZEPEDA UBIARCO NATALIA</t>
  </si>
  <si>
    <t>ASIMILABLES A SALARIOS DE SERVICIOS PROFESIONALES SUPERVISOR EN AREA DE CONTABILIDAD POR AVANCE DE ACTIVIDADES SEGUN CONTRATO JAPAC-UJ-005-AS-025 CON VIGENCIA DEL 01/01/2025 AL 31/12/2025 PERIODO DE PAGO DEL 01/01/2025 AL 31/01/2025</t>
  </si>
  <si>
    <t>CAMIONES A PERSONAL SINDICALIZADO EN LA DECENA 31 DE ENERO 2025  SEGUN CLAUSULA SEXAGESIMA OCTAVA  DEL CONTRATO COLECTIVO DEL TRABAJO</t>
  </si>
  <si>
    <t>CONSUMO DE AGUA POTABLE EMPLEADOS VIA NOMINA DECENA 03/2025.</t>
  </si>
  <si>
    <t>RETENCION DEL 2% A PROVEEDORES Y CONTRATISTAS DEL DIA 30 DE ENERO 2025 POR CONCEPTO DE APORTACION VOLUNTARIA</t>
  </si>
  <si>
    <t xml:space="preserve">RETENCION A LA C. VALENZUELA CONDE ERIKA POR CONCEPTO DE DEMANDA DE JUICIO MERCANTIL SEGUN OFICIO 4440/2022 DESCONTADO EN LA DECENA DEL 30 DE ENERO DEL PRESENTE AÑO. DEPOSITO BANORTE CUENTA 0111049477 CLABE 072 730 001110494777 </t>
  </si>
  <si>
    <t>GASTOS POR COMPROBAR A LA ING. CLUADIA CECILIA FAVELA BELTRAN JEFA DEL DEPARTAMENTO DE CONTRATACION DE OBRAS, POR PAGO DE CONVOCATORIA PUBLICA EN EL PERIODICO OFICIAL DEL ESTADO DE SINALOA CONVOCATORIA: AYTO-JAPAC-IMD-2025-001-A</t>
  </si>
  <si>
    <t>RETENCIONES A EMPLEADOS VIA NOMINA, SEGUROS DE AUTO Y CASA HABITACION CORRESPONDIENTE A LA TERCERA DECENA DEL MES DE ENERO DEL PRESENTE AÑO.</t>
  </si>
  <si>
    <t>CASTRO RUELAS KARLA YULIANA</t>
  </si>
  <si>
    <t>REPARACION DE DAÑOS OCASIONADOS AL MOVIL 328 QUE PARTICIPO EN UN HECHO DE TRANSITO EL 23/11/24, CUANDO ERA CONDUCIDO POR JOSR ROSARIO SALAZAR QUIROZ, ADSCRITO A LA GERENCIA COMERCIAL Y COMO DETERMINO EL AJUSTADOR DE LA ASEGURADORA UN TERCERO FUE RESPONSABLE DEL SINIESTRO, CABE SEÑALAR QUE ESTA UNIDAD REALIZO LAS GESTIONES ANTE LA ASEGURADORA PARA EL PAGO DE LOS DAÑOS Y FUE NOTIFICADO A ESTA GERENCIA MEDIANTE MEMORANDUM DE FECHA 10/01/2025.</t>
  </si>
  <si>
    <t>RETENCIONES AL PERSONAL DE JAPAC SEGUROS AUTO CORRESPONDIENTE A LA TERCERA DECENA DE ENERO DEL PRESENTE AÑO</t>
  </si>
  <si>
    <t>GASTOS POR COMPROBAR A NOM. DE LA LIC. ROCIO EVELIA CUEN CORRALES DE PAGO DE HOSPEDAJE PARA EL C. RAFAEL ROJO BARRON DEL 03 AL 04 DE FEBRERO DEL PRESENTE, QUE ASISTIRA A CONAGUA A LA CIUDAD DE MEXICO, A ENTREGAR CARPETAS CON LOS RESULTADOS OBTENIDOS EN LA PRUEBA DE APTITUD TECNICA EN LA QUE PARTICIPARA LABORATORIO DE CALIDAD DE AGUA DE JAPAC.</t>
  </si>
  <si>
    <t>GASTOS POR COMPROBAR A NOM. DE LA LIC. ROCIO EVELIA CUEN CORRALES (10955) POR PAGO DE TRANSPORTACION AERA PAR AEL C. RAFAEL ROJO BARRON A CONAGUA, A LA CIUDAD DE MEXICO, LOS DIAS 03 Y 04 DE FEBRERO DEL PRESENTE, QUINE ASISTIRA A ENTREGAR LAS CARPETAS CON LOS RESULTADOS OBTENIDOS EN LA PRUEBA DE APTITUD TECNICA EN LA QUE PARTICIPARA LABORATORIO DE CALIDAD DE AGUA DE JAPAC</t>
  </si>
  <si>
    <t>RUIZ DELGADO REYNALDO</t>
  </si>
  <si>
    <t>ASIMILABLES A SALARIOS DE SERVICIOS PROFESIONALES ASESOR EN EN SUBGERENCIA DE SANAMIENTO POR AVANCE DE ACTIVIDADES SEGUN CONTRATO JAPAC-UJ-003-AS-025 CON VIGENCIA DEL 01/01/2025 AL 31/12/2025 PERIODO DE PAGO DEL 01/01/2025 AL 31/01/2025</t>
  </si>
  <si>
    <t>BANCO MERCANTIL DEL NORTE, S.A. INST BCA MULT GPO FIN. BANOR</t>
  </si>
  <si>
    <t>COMISIONES BANCARIAS CORRESPONDIENTES AL MES DE ENERO DE 2025 DE LA CUENTA 178899189 DEL BANCO MERCANTIL DEL NORTE</t>
  </si>
  <si>
    <t>BBVA MEXICO, S.A.</t>
  </si>
  <si>
    <t>COMISIONES BANCARIAS CORRESPONDIENTE AL MES DE ENERO  DE 2025 DE LA CUENTA 146101836 DE BBVA MEXICO</t>
  </si>
  <si>
    <t>BANCO SANTANDER (MEXICO), S.A. INST. DE BANCA MULTIPLE GRUPO</t>
  </si>
  <si>
    <t>COMISIONES BANCARIAS CORRESPONDIENTES AL MES DE ENERO DEL 2025 DE LA CUENTA 65501678917 DEL BANCO SANTANDER</t>
  </si>
  <si>
    <t>COMISIONES BANCARIAS CORRESPONDIENTES AL MES DE ENERO  DE 2025 DE LA CUENTA 0123424103 DEL BANCO BBVA MEXICO</t>
  </si>
  <si>
    <t>COMISIONES BANCARIAS CORRESPONDIENTES AL MES DE ENERO DE 2025 DE LA CUENTA 148247587 DE BBVA MEXICO</t>
  </si>
  <si>
    <t xml:space="preserve">COMISIONES BANCARIAS CORRESPONDIENTE AL MES DE DICIEMBRE DE 2025 DE LA CUENTA 1151116149  DEL BANCO MERCANTIL DEL NORTE </t>
  </si>
  <si>
    <t>COMISIONES BANCARIAS CORRESPONDIENTE AL MES DE ENERO  DE 2025  DE LA CUENTA 126288382 DEL BANCO MERCANTIL DEL NORTE</t>
  </si>
  <si>
    <t>COMISIONES BANCARIAS CORRESPONDIENTE AL MES DE ENERO DE 2025  DE LA CUENTA 130280710101 DEL BANCO DE BAJIO, S.A.</t>
  </si>
  <si>
    <t>AMPLIACION DE FONDO DE CAJA CHICA DE LA SUBGERENCIA DE SERVICIOS GENERALES DE $5000.00/100 M. N. A $10,000.00 DIEZ MIL PESOS  00/100. PARA USO EN COMPRAS URGENTES DE LAS DIFERENTEA AREAS DE JAPAC.</t>
  </si>
  <si>
    <t>PAGO DE LENTES AL C. BELTRAN FLORES JESUS ESTEBAN, NO.EMP. 11980, QUE FUERON PARA EL TRABAJADOR, DE ACUERDO A LA CLAUSULA TRIGESIMA SEGUNDA DEL CONTRATO COLECTIVO DE TRABAJO.</t>
  </si>
  <si>
    <t>GARCIA MEZA MARIO</t>
  </si>
  <si>
    <t>PAGO DE LENTES AL C.  GARCIA MEZA MARIO, NO.EMP. 10343, QUE FUERON PARA SU ESPOSA LA C. LOPEZ CAMACHO VIRGINIA, DE ACUERDO A LA CLAUSULA TRIGESIMA SEGUNDA DEL CONTRATO COLECTIVO DE TRABAJO.</t>
  </si>
  <si>
    <t>BELTRAN REYES JESUS ALFONSO</t>
  </si>
  <si>
    <t>CAMBIO DE MONEDA PARA FERIA DE CAJAS RECAUDADORAS UNA VEZ UTILIZADO ES DEPOSITADO POR MEDIDAS DE SEGURIDAD A LA CTA 65501678917 DE SANTANDER  PARA ENTREGARSE EL DIA 05/02/2025 Y REEMBOLSARSE EL 13/02/2025, AQ. MALECON Y MOD. AGUARUTO.</t>
  </si>
  <si>
    <t>GASTOS POR COMPROBAR AL C. GUSTAVO NORIEGA LIZARRAGA PARA REALIZAR RECARGAS TELEFONICAS CORRESPONDIENTE AL MES DE FEBRERO, PARA SMS A 18 INSTALACIONES QUE SE ENCUENTRAN DISEMINADAS EN LA CIUDAD POR NO CONTAR CON PERSONAL BASE, ESTO ES REQUERIDO Y NECESARIO PARA LLEVAR UN MEJOR CONTROL EN LA OPERACION YA QUE NOS PERMITE DARNOS CUENTA CUANDO UN EQUIPO QUEDA FUERA Y PODERLO ATENDER RAPIDAMENTE</t>
  </si>
  <si>
    <t>LABORATORIO LAQUIN, S.A. DE C.V.</t>
  </si>
  <si>
    <t>GASTOS POR COMPROBAR POR LA LIC. DULCE MARIA ROBLEDO POR SERVICIO DE MANTENIMIENTO DE ANALISIS DE METALES EN AGUA (AGUA CRUDA Y AGUA RESIDUAL), SE REQUIERE EL SERVICIO POR DAÑO EN EL EQUIPO DE LABORATORIO CALIDAD DEL AGUA</t>
  </si>
  <si>
    <t>GASTOS POR COMPROBAR AL BIOLOGO SANTANA FELIZ ARMENTA, POR CONCEPTO DE PAGO POR CONCESION ZONA FEDERAL, ART. 192-A FRACCION II, LEY FEDERAL DE DERECHOS., REFERENTE A LA OOBRA DE TOMA EN MARGEN IZQUIERDA DEL CANAL PRINCIPAL ORIENTAL DE LA PLANTA POTABLIZADORA SUR-PONIENTE, CULIACAN SINALOA</t>
  </si>
  <si>
    <t>GASTOS POR COMPROBAR AL BIOLOGO SANTANA FELIX ARMENTA POR CONCEPTO DE PAGO POR TITULOS DE ASIGNACIONES Y CONCESIONES, ART. 192 FRACCION I, LEY FEDERAL DE DERECHOS, REFERENTE AL PROYECTO DE LA PLANTA POTABLIZADORA SUR-PONIENTE CULICAN SINALOA</t>
  </si>
  <si>
    <t>CAMBIO DE MONEDA PARA FERIA DE CAJAS RECAUDADORAS UNA VEZ UTILIZADO ES DEPOSITADO POR MEDIDAS DE SEGURIDAD A LA CTA 65501678917 DE SANTANDER  PARA ENTREGARSE EL DIA 06/02/2025 Y REEMBOLSARSE EL 13/02/2025, AQ. MALECON Y OFICINA CENTRO.</t>
  </si>
  <si>
    <t>CANASTA BASICA EMPLEADOS JAPAC ENERO 2025 PAGADA EN FEBRERO 2025</t>
  </si>
  <si>
    <t>CONSTRUCCIONES LEKAYRO, S.A. DE C.V.</t>
  </si>
  <si>
    <t>ESTIMACION 01 NORMAL DE LA OBRA: REHABILITACION DE LA RED DE ALCANTARILLADO SANITARIO PARA PAVIMENTACION DE LA CALLE CONSTITUYENTE RAFAEL MARTINEZ ESCOBAR ENTRE CALLE GRAL. RODOLFO FIERRO Y CALLE GRAL. MAXIMILIANO GAMEZ, COLONIA ESTHELA ORTIZ DE TOLEDO, CULIACAN, ROSALES, SINALOA. CONTRATO: GE-AYTO-JAPAC-2024-SD-007 D FACTURA: 1073</t>
  </si>
  <si>
    <t>ESTIMACION 01 ADICIONAL DE LA OBRA: REHABILITACION DE LA RED DE ALCANTARILLADO SANITARIO PARA PAVIMENTACION DE LA CALLE CONSTITUYENTE RAFAEL MARTINEZ ESCOBAR ENTRE CALLE GRAL. RODOLFO FIERRO Y CALLE GRAL. MAXIMILIANO GAMEZ, COLONIA ESTHELA ORTIZ DE TOLEDO, CULIACAN, ROSALES, SINALOA. CONTRATO: GE-AYTO-JAPAC-2024-SD-007 D FACTURA: 1074</t>
  </si>
  <si>
    <t>ESTIMACION 01 ADICIONAL DE LA OBRA: REHABILITACION DE LA RED DE AGUA POTABLE PARA PAVIMENTACION DE LA CALLE CONSTITUYENTE RAFAEL MARTINEZ ESCOBAR ENTRE CALLE GRAL RODOLFO FIERRO Y CALLE GRAL MAXIMILIANO GAMEZ, COLONIA ESTHELA ORTIZ DE TOLEDO, CULIACAN DE ROSALES, SINALOA. CONTRATO: GE-AYTO-JAPAC-2024-SC-008 D FACTURA: 1076</t>
  </si>
  <si>
    <t>ESTIMACION 01 NORMAL DE LA OBRA: REHABILITACION DE LA RED DE AGUA POTABLE PARA PAVIMENTACION DE LA CALLE CONSTITUYENTE RAFAEL MARTINEZ ESCOBAR ENTRE CALLE GRAL RODOLFO FIERRO Y CALLE GRAL MAXIMILIANO GAMEZ, COLONIA ESTHELA ORTIZ DE TOLEDO, CULIACAN DE ROSALES, SINALOA. CONTRATO: GE-AYTO-JAPAC-2024-SC-008 D FACTURA: 1080</t>
  </si>
  <si>
    <t>REPOSICION DE FONDO REVOLVENTE CORRESPONDIENTE  A CAJA CHICA DE TESORERIA</t>
  </si>
  <si>
    <t>VALDEZ SOTO RODOLFO</t>
  </si>
  <si>
    <t>NOMINA DECENAL RETENIDA CORRESPONDIENTE AL 31 DE ENERO DEL AÑO EN CURSO.</t>
  </si>
  <si>
    <t>CAMBIO DE MONEDA PARA FERIA DE CAJAS RECAUDADORAS UNA VEZ UTILIZADO ES DEPOSITADO POR MEDIDAS DE SEGURIDAD A LA CTA 65501678917 DE SANTANDER  PARA ENTREGARSE EL DIA 07/02/2025 Y REEMBOLSARSE EL 17/02/2025, AQ. HUMAYA, AQ. SORIANA, AQ. BUGAMBILIAS, MOD. WALMART, MOD. VALLADO, MOD. BARRANCOS Y MOD. TIERRA BLANCA.</t>
  </si>
  <si>
    <t>GASTO POR COMPROBAR DE  WENDY MARGARITA RIOS OJEDA, PUBLICACION DE EDICTOS EN PERIODICO OFICIAL DEL ESTADO DE SINALOA, REFERENTE AL EXP. 876/2024, PROMUEVE DILIGENCIA DE INFORMACION AD PERPETUAM EN LA VIA DE JURISDICCION VOLUNTARIA DE LOTE DE TERRENO URBANO IDENTIFICADO CON NUM. 65, MANZ. 1, UBICADO EN CARRETERA COSTERA (EJ. EL PALMITO), CULIACAN, SIN. CLAVE CATASTRAL 007-000-042-001-065-001</t>
  </si>
  <si>
    <t>CONSUMOS DE ENERGIA ELECTRICA DEL MES DE FEBRERO DEL AÑO EN CURSO, DE ACUERDO A CONVENIO CELEBRADO EL 16 DE DICIEMBRE DE 2013.</t>
  </si>
  <si>
    <t>CAMIONERA DEL PACIFICO, S.A. DE C.V.</t>
  </si>
  <si>
    <t>Pago de las Facturas: 985559,987846,</t>
  </si>
  <si>
    <t>Pago de la Facturas: MI27497,</t>
  </si>
  <si>
    <t>BONIFICACION DE USUARIOS BENEFICIADOS, SEGUN EL ART.50 SEGUNDO PARRAFO DE LA LEY DE AGUA POTABLE Y ALCANTARILLADO DEL ESTADO DE SINALOA (LAPAES). CORRESPONDIENTE AL LOS DIAS 16 AL 31 DE ENERO DE 2025.</t>
  </si>
  <si>
    <t>DEVOLUCIONES POR CONCEPTO DE PAGO EN CAJEROS AUTOMATICOS POR LOS CUALES NO SE ENTREGO SU CAMBIO COMPLETO, EL CUAL SE REGISTRA COMO PAGO ANTICIPADO Y POSTERIORMENTE SE REALIZA DEVOLUCION CORRESPONDIENTE AL MES DE ENERO 2025</t>
  </si>
  <si>
    <t>HERNANDEZ GOMEZ PLACIDO</t>
  </si>
  <si>
    <t>FINIQUITO DE HERNANDEZ GOMEZ PLACIDO (NO. 9781) POR JUBILACION EN EL PUESTO DE COORDINADOR DE OBRA, CON UNA ANTIGUEDAD DE 24 AÑOS 11 MESES, ADSCRITO A LA GERENCIA DE OBRAS.</t>
  </si>
  <si>
    <t>NOMINA DE JUBILADOS DEL MES DE ENERO DEL 2025 PAGADO EL 10 DE FEBRERO DEL PRESENTE AÑO.</t>
  </si>
  <si>
    <t>NOMINA DECENAL CORRESPONDIENTE A LA DECENA DEL 30 DE ENERO AL 08 DE FEBRERO DEL PRESENTE AÑO.</t>
  </si>
  <si>
    <t xml:space="preserve">CREDITOS FONACOT DESCONTADO EN NOMINA A LOS TRABAJADORES EN EL MES DE ENERO 2025 </t>
  </si>
  <si>
    <t>GUZMAN SERNA JESUS ISMAEL</t>
  </si>
  <si>
    <t>ESTIMACION 01 NORMAL DE LA OBRA: REHABILITACIÓN DE LA RED DE AGUA POTABLE PARA PAVIMENTACIÓN DE CALLE GRAL. MAXIMILIANO GÁMEZ ENTRE CALLE RAFAEL MARTÍNEZ ESCOBAR Y BARDA (CALLE CERRADA), DE LA COLONIA ESTELA ORTIZ DE TOLEDO, CULIACÁN ROSALES, SINALOA CONTRATO: GE-AYTO-JAPAC-2024-SC-026-D FACTURA: 154</t>
  </si>
  <si>
    <t>ESTIMACION 01 ADIC. DE LA OBRA: REHABILITACIÓN DE LA RED DE AGUA POTABLE PARA PAVIMENTACIÓN DE CALLE GRAL. MAXIMILIANO GÁMEZ ENTRE CALLE RAFAEL MARTÍNEZ ESCOBAR Y BARDA (CALLE CERRADA), DE LA COLONIA ESTELA ORTIZ DE TOLEDO, CULIACÁN ROSALES, SINALOA CONTRATO: GE-AYTO-JAPAC-2024-SC-026-D FACTURA: 155</t>
  </si>
  <si>
    <t>CAMBIO DE MONEDA PARA FERIA DE CAJAS RECAUDADORAS UNA VEZ UTILIZADO ES DEPOSITADO POR MEDIDAS DE SEGURIDAD A LA CTA 65501678917 DE SANTANDER  PARA ENTREGARSE EL DIA 10/02/2025 Y REEMBOLSARSE EL 17/02/2025, AQ. PLAZA SUR, AQ. MALECON, AQ. COUNTRY, AQ. SORIANA, AQ. BUGAMBILIAS, MOD. RUBI Y MOD. AGUARUTO.</t>
  </si>
  <si>
    <t>GASTO POR COMPROBAR A NOMBRE DE J. JOAQUIN RIVERA PALAZUELOS, POR CONCEPTO DE PAGO DE DEDUCIBLE RELATIVO A LOS DAÑOS OCASIONADOS  AL MOVIL 376 QUE PARTICIPO EN UN SINIESTRO EL C. CARLOS DANIEL PEREZ LOPEZ, ADSCRITO A LA GERENCIA DE OOPERACION Y COMO LO DETERMINO EL AJUSTADOR DE COMPAÑIA ASEGURADORA FUE RESPONSABLE DEL SINIESTRO, HECHOS OCURRIDOS EL 09/ENE/25.</t>
  </si>
  <si>
    <t>REPARACION DE DAÑOS OCASIONADOS AL MOVIL 492 QUINE PARTICIPO EN UN SINIESTRO EL DIA 20 DE ENERO DEL PRESENTE AÑO, Y ERA CONUDCIDO POR EL C. JONAS SARABIA YURIAR ADSCRITO A LA GERENCIA COMERCIAL, Y DE ACUERDO CON EL AJUSTADOR DE LA ASEGURADORA RESULTO RESPONSABLE DE LOS HECHOS.</t>
  </si>
  <si>
    <t>Pago de la Facturas: 260,261,</t>
  </si>
  <si>
    <t>LOPEZ VEGA LUIS GILBERTO</t>
  </si>
  <si>
    <t>NOMINA DECENAL RETENIDA CORRESPONDIENTE A LA PRIMERA  DECENA DE FEBRERO DEL 2025.</t>
  </si>
  <si>
    <t>SALAZAR MANZO JAIME</t>
  </si>
  <si>
    <t>NOMINA DECENAL RETENIDA CORRESPONDIENTE A LA PRIMERA DECENA DE FEBRERO DEL 2025.</t>
  </si>
  <si>
    <t>MADRIGAL VAZQUEZ SERGIO FRANCISCO</t>
  </si>
  <si>
    <t>MENDEZ OCHOA JULIO ROMAN</t>
  </si>
  <si>
    <t>RAMOS LOPEZ LORENA</t>
  </si>
  <si>
    <t>FLORES SOTO JUAN FRANCISCO</t>
  </si>
  <si>
    <t>MOLINA CERVANTES JESUS ADRIAN</t>
  </si>
  <si>
    <t>AVILA RAMIREZ RAMON DAVID</t>
  </si>
  <si>
    <t>NOMINA DECENAL RETENIDA CORRESPONDIENTE A LA SEGUNDA DECENA DE ENERO Y LA PRIMERA DECENA DE FEBRERO DEL 2025..</t>
  </si>
  <si>
    <t>RIVAS VILLARREAL YUBI DARIEL</t>
  </si>
  <si>
    <t>PAGO DE LENTES AL C.   RIVAS VILLARREAL YUBI DARIEL, NO.EMP. 10429, QUE FUERON PARA SU HIJA LA C. RIVAS RODRIGUEZ ANA SOFIA, DE ACUERDO A LA CLAUSULA TRIGESIMA SEGUNDA DEL CONTRATO COLECTIVO DE TRABAJO.</t>
  </si>
  <si>
    <t>APORTACION DE USUARIOS PROBOMBEROS DE CULIACAN CORRESPONDIENTE AL MES DE ENERO DEL 2025.</t>
  </si>
  <si>
    <t>SERVICIO DE TELEFONIA CELULAR PLAN POOL,  CORRESPINDIENTE AL MES DE ENERO DEL 2025,  CUENTA 20697155 REFERENCIA 0202069715526 CONVENIO CIE 182251</t>
  </si>
  <si>
    <t>SERVICIO DE TELEFONIA CELULAR EMPLEADOS CORRESPONDIENTE AL MES DE DICIEMBRE DEL 2024, CUENTA 020144022 FACTURA: BC-0082447107</t>
  </si>
  <si>
    <t>CORDERO ACOSTA JUAN LEONARDO</t>
  </si>
  <si>
    <t>NOMINA RETENIDA DE PENSIONADOS Y JUBILADOS CORRESPONDIENTE AL MES DE ENERO 2025.</t>
  </si>
  <si>
    <t>GUTIERREZ GRACIA BELEN</t>
  </si>
  <si>
    <t>GERMAN ROCHIN VICTOR MANUEL</t>
  </si>
  <si>
    <t>FELIPE RAZO ROMAN ALEXIS</t>
  </si>
  <si>
    <t>NOMINA DECENAL RETENIDA CORRESPONDIENTE A LA PRIMERA DECENA DE FEBRERODEL 2025.</t>
  </si>
  <si>
    <t>MARTINEZ VERDUGO LEOPOLDO</t>
  </si>
  <si>
    <t>PAGOPOR CONCEPTO DE MEDIO DIA DE AYUDA POR MUERTE DE (PAP) A EL C. MARTINEZ VERDUGO LEOPOLDO (NO. 10664) DESCONTADO EN LA DECENA DEL 31 DE ENERO A 533 TRABAJADORES ACTIVOS.</t>
  </si>
  <si>
    <t>RETENCION DE $15.00 DE PLAN FUNERARIO DESCONTADO A 533 TRABAJADORES SINDICALIZADOS ACTIVOS, APLICADO EN LA DECENA DEL 31 DE ENERO DEL PRESENTE AÑO.</t>
  </si>
  <si>
    <t>TAPIA DIARTE MIGUEL ANTONIO</t>
  </si>
  <si>
    <t>PAGO POR CONCEPTO DE MEDIO DIA DE AYUDA POR MUERTE DE (PAPA) A EL C. TAPIA DIARTE MIGUEL ANTONIO (NO. 809) DESCONTADO EN LA DECENA DEL 31 DE ENERO A 533 TRABAJADORES ACTIVOS.</t>
  </si>
  <si>
    <t>SOLIS VELAZQUEZ FAUSTO JESUS</t>
  </si>
  <si>
    <t>PAGO DE LENTES AL C. SOLIS VELAZQUEZ FAUSTO DE JESUS, (NO. EMP. 12059) QUE FUERON PARA EL TRABAJADOR, DE ACUERDO A LA CLAUSULA TRIGESIMA SEGUNDA DEL CONTRATO COLECTIVO DE TRABAJO.</t>
  </si>
  <si>
    <t>LOPEZ JOEL RAUL</t>
  </si>
  <si>
    <t>BELTRAN LOPEZ ANTONIO JOSE</t>
  </si>
  <si>
    <t>DOMINGUEZ HERNANDEZ ROBERTO</t>
  </si>
  <si>
    <t>AGUIRRE OLIVAS MIGUEL ANGEL</t>
  </si>
  <si>
    <t>CONSUMO DE AGUA POTABLE EMPLEADOS VIA NOMINA DECENA 04/2025.</t>
  </si>
  <si>
    <t>BECAS PARA LOS TRABAJADORES E HIJOS DE LOS TRABAJADORES SINDICALIZADOS AL SERVICIO DE JAPAC, DE ACUERDO A LA CLAUSULA QUINCUAGESIMA PRIMERA DEL CONTRATO COLECTIVO DE TRABAJO EN VIGOR. DECENA 10 DE FEBRERO 2025</t>
  </si>
  <si>
    <t>APOYO POR PATERNIDAD A PERSONAL SINDICALIZADO EN LA DECENA DE 10 DE FEBRERO DE 2025</t>
  </si>
  <si>
    <t>RETENCION DEL 2% A PROVEEDORES Y CONTRATISTAS DEL DIA 07 DE FEBRERO 2025 POR CONCEPTOS DE APORTACIO VOLUNTARIA</t>
  </si>
  <si>
    <t xml:space="preserve">RETENCION A LA C. VALENZUELA CONDE ERIKA POR CONCEPTO DE DEMANDA DE JUICIO MERCANTIL SEGUN OFICIO 4440/2022 DESCONTADO EN LA DECENA DEL 10 DE FEBRERO DEL PRESENTE AÑO. DEPOSITO BANORTE CUENTA 0111049477 CLABE 072 730 001110494777 </t>
  </si>
  <si>
    <t>GASTO POR COMPROBAR A NOMBRE DE J. JOAQUIN RIVERA PALAZUELOS POR CONCEPTO DE DEDUCIBLE VIA TRANSFERENCIA ELECTRONICA RELATIVO A LOS DAÑOS MATERIALES A UNA UNIDAD MOTRIZ MERCA FORD LINEA RANGER MOD. 1994 PROPIEDAD DE JOSE ALBERTO ONTIVEROS BALDENEGRO FUERON OCASIONADOS AL CAER EN UN SOCAVON  CON LOCALIZADO AV. REVOLUCION Y LA CALLE ANTONIO CASO DE LA COL. AURORA, HECHOS OCURRIDOS EL 09/08/24 Y ESTA UNIDAD SE ENCUENTRA REALIZANDO LOS TRAMITES ANTE LA COMPAÑIA DE SEGUROS DENOMINADA CHUBB SEGUROS ME</t>
  </si>
  <si>
    <t>RETENCIONES AL PERSONAL DE JAPAC SEGUROS AUTO CORRESPONDIENTE A LA PRIMER DECENA DE FEBRERO DEL PRESENTE AÑO</t>
  </si>
  <si>
    <t>RETENCIONES AL PERSONAL DE JAPAC POR CONCEPTO DE SEGUROS AUTO Y CASA HABITACION CORRESPONDIENTE A LA PRIMER DECENA DE FEBRERO DEL PRESENTE AÑO.</t>
  </si>
  <si>
    <t>Pago de las Facturas: A86,</t>
  </si>
  <si>
    <t>Pago de la Facturas: A557,</t>
  </si>
  <si>
    <t>CAMIONES A PERSONAL SINDICALIZADO EN LA DECENA 10 DE FEBRERO 2025  SEGUN CLAUSULA SEXAGESIMA OCTAVA  DEL CONTRATO COLECTIVO DEL TRABAJO</t>
  </si>
  <si>
    <t>CAMBIO DE MONEDA PARA FERIA DE CAJAS RECAUDADORAS UNA VEZ UTILIZADO ES DEPOSITADO POR MEDIDAS DE SEGURIDAD A LA CTA 65501678917 DE SANTANDER  PARA ENTREGARSE EL DIA 11/02/2025 Y REEMBOLSARSE EL 18/02/2025, AQ. PLAZA SUR.</t>
  </si>
  <si>
    <t>DUARTE SALAZAR ARNOLDO</t>
  </si>
  <si>
    <t>NOMINA RETENIDA CORRESPONDIENTE A LA PRIMER DECENA DE FEBRERO DEL 2025</t>
  </si>
  <si>
    <t>HIGUERA CAMACHO OSMAR YAEL</t>
  </si>
  <si>
    <t>NOMINA DECENAL RETENIDA CORRESPONDIENTE A LA DECENA DEL 10 DE FEBRERO DEL AÑO EN CURSO.</t>
  </si>
  <si>
    <t>VAZQUEZ ESTRADA ALEXANDRA AHILIN</t>
  </si>
  <si>
    <t>MARQUEZ MARQUEZ CARLA KARINA</t>
  </si>
  <si>
    <t>DEV. NO1 A SOLICITUD DE LA UNIDAD DE ASUNTOS JURIDICOS DE JAPAC EN RELACION A JUICIO DE LA NULIDAD 1502/2023-II, INTERPUESTO POR DICHO BENEFICIARIO CANTIDAD PAGADA CON RECIBO NO.60113197</t>
  </si>
  <si>
    <t>GARCIA AVILA YOLANDA</t>
  </si>
  <si>
    <t>DEVOLUCION NO. 2 A SOLICITUD DE LA UNIDAD DE ASUNTOS JURIDICOS DE JAPAC EN RELACION DE JUICIO DE NULIDAD 97/2024-IV INTERPUESTO POR DICHO BENEFICIARIO, CANTIDAD PAGADA CON RECIBO 60350510</t>
  </si>
  <si>
    <t>CARRANZA MOLINA HECTOR MANUEL</t>
  </si>
  <si>
    <t>NOMINA DECENAL RETENIDA, CORREPONDIENTE A LA DECENA DEL 10 DE FEBRERO DEL 2025</t>
  </si>
  <si>
    <t>CAMBIO DE MONEDA PARA FERIA DE CAJAS RECAUDADORAS UNA VEZ UTILIZADO ES DEPOSITADO POR MEDIDAS DE SEGURIDAD A LA CTA 65501678917 DE SANTANDER  PARA ENTREGARSE EL DIA 12/02/2025 Y REEMBOLSARSE EL 19/02/2025, AQ. MALECON.</t>
  </si>
  <si>
    <t>GOMEZ VILLA JUAN MANUEL</t>
  </si>
  <si>
    <t>LOPEZ ARECHIGA EDUARDO</t>
  </si>
  <si>
    <t>LOPEZ CASTILLO PABLO</t>
  </si>
  <si>
    <t>BORQUEZ ACOSTA MARIA ESTHELA</t>
  </si>
  <si>
    <t>BOJORQUEZ LOPEZ ODILIA</t>
  </si>
  <si>
    <t>CONSTRUCCIONES Y SERVICIOS CEGVA, S.A. DE C.V.</t>
  </si>
  <si>
    <t>ESTIMACION 01 NORMAL DE LA OBRA: REHABILITACIÓN DE LA RED DE ALCANTARILLADO SANITARIO PARA PAVIMENTACIÓN DE CALLE GOLONDRINA ENTRE CALLE ABEDULES Y CALLE CEDROS COLONIA RENATO VEGA AMADOR, CULIACÁN ROSALES, SINALOA CONTRATO: GE-AYTO-JAPAC-2024-SD-027-D FACTURA: C2166</t>
  </si>
  <si>
    <t>ESTIMACION 01 NORMAL DE LA OBRA: REHABILITACIÓN DE LA RED DE AGUA POTABLE PARA PAVIMENTACIÓN DE CALLE GOLONDRINA ENTRE CALLE ABEDULES Y CALLE CEDROS COLONIA RENATO VEGA AMADOR, CULIACÁN ROSALES, SINALOA CONTRATO: GE-AYTO-JAPAC-2024-SC-028-D FACTURA: C2165</t>
  </si>
  <si>
    <t>ESTIMACION 01 ADIC. DE LA OBRA: REHABILITACIÓN DE LA RED DE AGUA POTABLE PARA PAVIMENTACIÓN DE CALLE GOLONDRINA ENTRE CALLE ABEDULES Y CALLE CEDROS COLONIA RENATO VEGA AMADOR, CULIACÁN ROSALES, SINALOACONTRATO: GE-AYTO-JAPAC-2024-SC-028-D FACTURA: C2164</t>
  </si>
  <si>
    <t>ESTIMACION 01 ADIC. DE LA OBRA: REHABILITACION DE LA RED DE AGUA POTABLE PARS PAVIMENTACION DE CALLE PABLO MACIAS VALENZUELA ENTRE AV. MANUEL J. CLOUTHIER Y CALLE CERRO OTATES, DE LA COLONIA BUENOS AIRES, CULIACAN, SINALOA CONTRATO: AYTO-JAPAC-IMD-2024-SC-026-D FACTURA: 895</t>
  </si>
  <si>
    <t>ESTIMACION 01 NORMAL DE LA OBRA: REHABILITACION DE LA RED DE AGUA POTABLE PARS PAVIMENTACION DE CALLE PABLO MACIAS VALENZUELA ENTRE AV. MANUEL J. CLOUTHIER Y CALLE CERRO OTATES, DE LA COLONIA BUENOS AIRES, CULIACAN, SINALOA CONTRATO: AYTO-JAPAC-IMD-2024-SC-026-D FACTURA: 898</t>
  </si>
  <si>
    <t>ESTIMACION 01 ADIC. DE LA OBRA: REHABILITACION DE LA RED DE AGUA POTABLE PARA PAVIMENTACION DE CALLE JUSTO SIERRA ENTRE CALZADA DE LOS SABINOS Y AVENIDA JOAQUIN FERNANDEZ DE LIZARDI, COL. VICENTE GUERRERO, CULIACAN,ROSALES, SINALOA CONTRATO: AYTO-JAPAC-IMD-2024-SC-017-D FACTURA: A195</t>
  </si>
  <si>
    <t>LER SOLUCIONES DEL EVORA, S.A. DE C.V.</t>
  </si>
  <si>
    <t>ESTIMACIÓN NO. 01 EXTRAORDINARIA DE LA OBRA: REHABILITACIÓN DE LÍNEA DE CONDUCCIÓN DE AGUA POTABLE DE 6” DE DIÁMETRO TRAMO DE LAGUNA DE CANACHI A ESTACIÓN ABUYA, (SEGUNDA ETAPA). CONTRATO: AYTO-JAPAC-2024-SC-003-D FACTURA: A139</t>
  </si>
  <si>
    <t>ESTIMACIÓN NO. 01 ADICIONAL DE LA OBRA: REHABILITACIÓN DE LÍNEA DE CONDUCCIÓN DE AGUA POTABLE DE 6” DE DIÁMETRO TRAMO DE LAGUNA DE CANACHI A ESTACIÓN ABUYA, (SEGUNDA ETAPA). CONTRATO: AYTO-JAPAC-2024-SC-003-D FACTURA: A138</t>
  </si>
  <si>
    <t>ESTIMACIÓN NO. 01 NORMAL DE LA OBRA: REHABILITACIÓN DE LÍNEA DE CONDUCCIÓN DE AGUA POTABLE DE 6” DE DIÁMETRO TRAMO DE LAGUNA DE CANACHI A ESTACIÓN ABUYA, (SEGUNDA ETAPA). CONTRATO: AYTO-JAPAC-2024-SC-003-D FACTURA: A137</t>
  </si>
  <si>
    <t>ESTIMACION 01 EXTR.. DE LA OBRA: REHABILITACION DE LA RED DE AGUA POTABLE PARA PAVIMENTACION DE CALLE JUSTO SIERRA ENTRE CALZADA DE LOS SABINOS Y AVENIDA JOAQUIN FERNANDEZ DE LIZARDI, COL. VICENTE GUERRERO, CULIACAN,ROSALES, SINALOA CONTRATO: AYTO-JAPAC-IMD-2024-SC-017-D FACTURA: A196</t>
  </si>
  <si>
    <t>ESTIMACION 01 NORMAL DE LA OBRA: REHABILITACION DE LA RED DE AGUA POTABLE PARA PAVIMENTACION DE CALLE JUSTO SIERRA ENTRE CALZADA DE LOS SABINOS Y AVENIDA JOAQUIN FERNANDEZ DE LIZARDI, COL. VICENTE GUERRERO, CULIACAN,ROSALES, SINALOA CONTRATO: AYTO-JAPAC-IMD-2024-SC-017-D FACTURA: A197</t>
  </si>
  <si>
    <t>LUNA FERNANDEZ MANUEL</t>
  </si>
  <si>
    <t>MADUEÑO VALDEZ JESUS DAVID</t>
  </si>
  <si>
    <t>NOMINA DECENAL RETENIDA, CORRESPONDIENTE A LA DECENA DEL 31 DE ENERO Y 10 DE FEBRERO DEL 2025.</t>
  </si>
  <si>
    <t>CAMBIO DE MONEDA PARA FERIA DE CAJAS RECAUDADORAS UNA VEZ UTILIZADO ES DEPOSITADO POR MEDIDAS DE SEGURIDAD A LA CTA 65501678917 DE SANTANDER  PARA ENTREGARSE EL DIA 13/02/2025 Y REEMBOLSARSE EL 20/02/2025, AQ. PLAZA SUR, AQ. MALECON, AQ. HUMAYA, AQ. SORIANA, AQ. BUGAMBILIAS Y OFICINA CENTRO.</t>
  </si>
  <si>
    <t>GASTO POR COMPROBAR A NOMBRE DE J. JOAQUIN RIVERA PALAZUELOS, POR CONCEPTO DE PAGO DE DEDUCIBLE VIA TRANSFERENCIA ELECTRONICA RELATIVO A LOS DAÑOS MATERIALES A UNA UNIDAD MOTRIZ MARCA EAT LINEA CUPRA MOD. 2024 PROP. DE JOSE OCTAVIO  JESTER ASTORGA FUERON OCASIONADOS AL CAER EN UNA ZANJA Y SIN SEÑALAMIENTO LOCALIZADA EN BLVD. SABINOS ESQ. CON CALLE LIMONES DE LA COL. LA CAMPIÑA, HECHOS OCURRIDOS EL 23/JUL/24, Y ESTA UNIDAD SE ENCUENTRA REALIZANDO LOS TRAMITES ANTE LA ASEGURADORA PARA EL REEMBOLSO</t>
  </si>
  <si>
    <t>ASEGURADORA ASERTA, S.A. DE C.V. GRUPO FINANCIERO ASERTA.</t>
  </si>
  <si>
    <t>GASTOS POR COMPROBAR A NOMBRE DE PLATA ARELLANO URIEL FRANCISCO POR FIANZA DE FIDELIDAD COLECTIVA JAPAC 2025</t>
  </si>
  <si>
    <t>ZAZUETA PEÑUELAS MARIA DORA</t>
  </si>
  <si>
    <t>ALVAREZ AMADOR JUAN RAMON</t>
  </si>
  <si>
    <t>FINIQUITO DE ALVAREZ AMADOR JUAN RAMON (NO. 10417) POR SEPARACION VOLUNTARIA EN EL PUESTO DE VELADOR A, CON UNA ANTIGUEDAD DE 19 AÑOS 5 MESES, ADSCRITO AL CONVENIO ELDORADO.</t>
  </si>
  <si>
    <t>ALMAZAN NUÑEZ CARLOS ALBERTO</t>
  </si>
  <si>
    <t>FINIQUITO DE ALMAZAN NUÑEZ CARLOS ALBERTO (NO. 9783) POR SEPARACION VOLUNTARIA EN EL PUESTO DE AYUDANTE A, CON UNA ANTIGUEDAD DE 24 AÑOS 11 MESES, ADSCRITO AL CONVENIO ELDORADO.</t>
  </si>
  <si>
    <t>AYALA LOPEZ CRISTIAN ALBERTO</t>
  </si>
  <si>
    <t>FINIQUITO DE AYALA LOPEZ CRISTIAN ALBERTO N. 11811, POR SEPARACION VOLUNTARIA EN EL PUESTO DE AYUDANTE D, CON UNA ANTIGÜEDAD DE 4 AÑOS 11 MESES, ADSCRITO AL CONVENIO ELDORADO.</t>
  </si>
  <si>
    <t>CAMBIO DE MONEDA PARA FERIA DE CAJAS RECAUDADORAS UNA VEZ UTILIZADO ES DEPOSITADO POR MEDIDAS DE SEGURIDAD A LA CTA 65501678917 DE SANTANDER  PARA ENTREGARSE EL DIA 14/02/2025 Y REEMBOLSARSE EL 24/02/2025, AQ. MALECON, MOD. AGUARUTO, MOD. WALMART, MOD. VALLADO, MOD. BARRANCOS Y MOD. TIERRA BLANCA.</t>
  </si>
  <si>
    <t>REPOSICION DE FONDO REVOLVENTE PARA PAGO A ADMINISTRADORES DE DIFERENTES LOCALIDADES DELEGACION COSTA RICA, CORRESPONDIENTE AL MES DE ENERO DE 2025.</t>
  </si>
  <si>
    <t>COMISION DE COBRANZA A LOS ADMINISTRADORES FORANEOS DE LAS DIFERENTES COMUNIDADES DEL MUNICIPIO DE CULIACAN. SIENDO EL MES DE ENERO DEL 2025.</t>
  </si>
  <si>
    <t>REPOSICION DE FONDO REVOLVENTE PARA PAGO DE COMISIONES A LOS ADMINISTRADORES DE LAS COMUNIDADES DE LA DELEGACION DE ELDORADO CORRESPONDIENTE AL MES DE ENERO 2025</t>
  </si>
  <si>
    <t>GASTOS POR COMPROBAR A NOMBRE DE RAMIREZ BUSTAMANTE XOCHITL POR FIANZA DE FIDELIDAD COLECTIVA JAPAC 2025.</t>
  </si>
  <si>
    <t>INFRA, S.A. DE C.V.</t>
  </si>
  <si>
    <t>GASTOS POR COMPROBAR AL ING. KEVIN FERNANDO LEYVA DIAZ, PARA MANTENIMIENTO Y COMPRA DE 2 CILINDROS DE OXIGENO, LO CUAL SE UTILIZARA EN EL TALLER DE SOLDADURA Y LAS DOS MAQUINAS PERFORADORAS DEL AREA DE PRODUCCION DE SISTEMAS FORANEOS.</t>
  </si>
  <si>
    <t>GASTO POR COMPROBAR A NOMBRE DE J. JOAQUIN RIVERA PALAZUELOS, POR CONCEPTO DE PAGO DEL DEMERITO RELATIVO A LOS DAÑOS OCASIONADOS AL MOVIL 479 QUE ERA CONDUCIDO POR EL C. REY ALEXIS SEPULVEDA RMOS, QUE ESTA ADSCRITO A LA GERENCIA DE OPERACION Y COMO LO DETERMINO EL AJUSTADOR UN TERCERO FUE RESPONSABLE. HECHOS OCURRIDOS EL 18/ENE/25.</t>
  </si>
  <si>
    <t>IMPUESTOS POR DECLARACION NORMAL CORRESPONDIENTE AL MES DE ENERO 2025 REFERENTE A ISR SUELDOS Y SALARIOS Y DE ASIMILADOS A SALARIOS.</t>
  </si>
  <si>
    <t>IMPUESTOS POR DECLARACION NORMAL, CORRESPONDIENTE AL MES DE ENERO 2025 REFERENTE A ISR SERVICIOS PROFESIONALES, RESICO Y ARRENDAMIENTO DE INMUEBLES.</t>
  </si>
  <si>
    <t>IMPUESTO ESTATAL SOBRE NÓMINA MES DE ENERO DE 2025</t>
  </si>
  <si>
    <t>RETENCIONES AL PERSONAL ACTIVO DE JAPAC CORRESPONDIENTE AL MES DE ENERO Y PERSONAL JUBILADO CORRESPONDIENTE AL MES DE ENERO 2025, EN CONCEPTO DE SEGUROS METLIFE.</t>
  </si>
  <si>
    <t>Pago de las Facturas: ALTF162,ALTF166,ALTF172,ALTF182,</t>
  </si>
  <si>
    <t>Pago de las Facturas: HUMF9399,HUMF9442,HUMF9495,HUMF9579,</t>
  </si>
  <si>
    <t>CIA. PERIODISTICA DEL SOL DE CULIACAN, S.A. DE C.V.</t>
  </si>
  <si>
    <t>Pago de las Facturas: ASAA8998,</t>
  </si>
  <si>
    <t>Pago de las Facturas: ERAF2672,ERAF2685,ERAF2700,ERAF2713,</t>
  </si>
  <si>
    <t>GIL CHAVEZ MA. ESTELA</t>
  </si>
  <si>
    <t>Pago de las Facturas: AR1595,AR1605,</t>
  </si>
  <si>
    <t>Pago de las Facturas: AAKI148968,AAKI149754,</t>
  </si>
  <si>
    <t>Pago de las Facturas: PMIF4301,PMIF4321,PMIF4338,PMIF4353,</t>
  </si>
  <si>
    <t>PETROECONOMIC, S.A. DE C.V.</t>
  </si>
  <si>
    <t>Pago de las Facturas: PETF3445,PETF3505,</t>
  </si>
  <si>
    <t>Pago de las Facturas: COSF3325,COSF3341,COSF3358,COSF3382,</t>
  </si>
  <si>
    <t>Pago de las Facturas: PATF8020,PATF8055,PATF8087,PATF8143,</t>
  </si>
  <si>
    <t>Pago de las Facturas: GANF12786,GANF12839,GANF12930,GANF13024,</t>
  </si>
  <si>
    <t>Pago de las Facturas: ESCF12561,ESCF12624,ESCF12687,ESCF12782,</t>
  </si>
  <si>
    <t>Pago de las Facturas: MILF9242,MILF9243,MILF9244,MILF9245,MILF9246,MILF9247,MILF9248,MILF9249,MILF9251,MILF9252,MILF9253,MILF9254,MILF9255,MILF9298,MILF9299,MILF9300,MILF9301,MILF9302,MILF9303,MILF9344,MILF9345,MILF9346,MILF9347,MILF9348,MILF9349,MILF9411,MILF9413,MILF9414,MILF9415,MILF9416,MILF9417,MILF9418,</t>
  </si>
  <si>
    <t>Pago de la Facturas: FAVF11097,FAVF11155,FAVF11215,FAVF11298,</t>
  </si>
  <si>
    <t>Pago de la Facturas: N1967374,</t>
  </si>
  <si>
    <t>Pago de las Facturas: FC81610,FC81611,FC81634,FC81635,FC81733,FC81734,</t>
  </si>
  <si>
    <t>Pago de las Facturas: RR607,RR628,</t>
  </si>
  <si>
    <t>Pago de las Facturas: 16925,16928,</t>
  </si>
  <si>
    <t>Pago de la Facturas: 191,193,194,205,</t>
  </si>
  <si>
    <t>Pago de las Facturas: ASF480,ASF481,ASF484,ASF485,ASF486,ASF487,ASF489,ASF490,ASF491,</t>
  </si>
  <si>
    <t>QUINTERO GIL BLANCA ESTELA</t>
  </si>
  <si>
    <t>Pago de las Facturas: F411,F412,F413,F414,F415,F416,F417,F418,F419,F420,F421,F422,F424,F425,F426,F427,F428,F429,F430,F431,F432,F433,F434,F435,F436,F437,F438,F439,F440,F441,F442,F443,F444,F447,F448,F449,F457,F458,F459,F460,F461,F462,F463,F450,F451,F452,F453,F454,F455,F456,F465,F466,F467,F468,F469,F470,F471,F472,F473,F474,F475,F476,F477,F478,F479,</t>
  </si>
  <si>
    <t>Pago de las Facturas: RR596,RR620,RR624,RR627,RR629,RR630,RR631,RR633,RR634,RR648,RR651,RR652,RR654,RR655,RR656,RR657,</t>
  </si>
  <si>
    <t>Pago de las Facturas: FA2154,FA2155,FA2156,FA2157,FA2158,FA2164,FA2169,FA2175,FA2176,FA2177,FA2178,FA2179,FA2180,FA2181,FA2182,FA2183,FA2184,</t>
  </si>
  <si>
    <t>Pago de las Facturas: 171,177,184,185,188,189,190,192,195,196,197,201,202,203,204,206,207,208,209,</t>
  </si>
  <si>
    <t>Pago de la Facturas: A923,A925,A926,A927,A928,A929,A930,A931,A932,A933,A937,A938,A942,A943,A944,A946,A947,A948,A949,A950,</t>
  </si>
  <si>
    <t>PAGO DE FACTURA N1957975</t>
  </si>
  <si>
    <t>REPARACION DE DAÑOS OCASIONADOS AL MOVIL 479 PARTICIPO EN UN SINIESTRO EL 18/01/25, Y ERA CONDUCIDO POR REY ALEXIS SEPULVEDA RAMOS ADSCRITO A LA GERENCIA DE OPERACION Y DE ACUERDO CON EL AJUSTADOR DE LA COMPAÑIA ASEGURADORA UN TERCERO RESULTO RESPONSABLE DE LOS HECHOS, CABE SEÑALAR QUE ESTA UNIDAD SE ENCUENTRA REALIZANDO LAS GESTIONES PARA EL PAGO DE LOS DAÑOS.</t>
  </si>
  <si>
    <t>QUINTERO GARCIA GABRIEL LIVERATO</t>
  </si>
  <si>
    <t>CONSUMO DE ENERGIA DEL MES DE ENERO DEL 2025 DE ACUERDO AL CONVENIO CELEBRADO EN DICIEMBRE 2013.</t>
  </si>
  <si>
    <t>RETENCION DEL 2% A PROVEEDORES Y CONTRATISTAS DEL DIA 13 DE FEBRERO 2025 POR CONCEPTOS DE APORTACION VOLUNTARIA</t>
  </si>
  <si>
    <t>POLIZA SEGURO DE VIDA DOTAL A EMPLEADOS JUBILADOS DE JAPAC CORRESPONDIENTE AL MES DE ENERO 2025.</t>
  </si>
  <si>
    <t>RETENCIONES A EMPLEADOS Y JUBILADOS DE JAPAC DE POLIZAS DE SEGUROS CORRESPONDIENTE AL MES DE ENERO 2025.</t>
  </si>
  <si>
    <t>TORRECILLAS GONZALEZ HERNAN</t>
  </si>
  <si>
    <t>CAMBIO DE MONEDA PARA FERIA DE CAJAS RECAUDADORAS UNA VEZ UTILIZADO ES DEPOSITADO POR MEDIDAS DE SEGURIDAD A LA CTA 65501678917 DE SANTANDER  PARA ENTREGARSE EL DIA 17/02/2025 Y REEMBOLSARSE EL 24/02/2025, AQ. MALECON, AQ. COUNTRY, AQ. HUMAYA, AQ. SORIANA, AQ. BUGAMBILIAS.</t>
  </si>
  <si>
    <t>MARTINEZ SARABIA JORGE ERNESTO</t>
  </si>
  <si>
    <t>NOMINA DECENAL RETENIDA, CORRESPONDIENTE A LA DECENA DEL 10 DE FEBRERO DEL 2025.</t>
  </si>
  <si>
    <t>RETENCION DE $ 15.00 DE PLAN FUNERARIO A 563 TRABAJADORES SINDICALIZADOS ACTIVOS, DESCONTADO EN LA DECENA DEL 10 DE FEBRERO DEL 2025.</t>
  </si>
  <si>
    <t>CUOTAS IMSS DEL MES DE ENERO DEL 2025.</t>
  </si>
  <si>
    <t>CUOTA SINDICAL DEL 2% CORRESPONDIENTE A LA DECENA DEL 10 DE FEBRERO DEL 2025, DESCONTADO A 563 PERSONAL SINDICALIZADOS ACTIVOS.</t>
  </si>
  <si>
    <t>CAMBIO DE MONEDA PARA FERIA DE CAJAS RECAUDADORAS UNA VEZ UTILIZADO ES DEPOSITADO POR MEDIDAS DE SEGURIDAD A LA CTA 65501678917 DE SANTANDER  PARA ENTREGARSE EL DIA 18/02/2025 Y REEMBOLSARSE EL 26/02/2025, AQ. PLAZA SUR, AQ. MALECON, MOD. RUBI Y OFICINA CENTRO.</t>
  </si>
  <si>
    <t>PAGO DE 106/168 DE CAPITAL E INTERESES POR CREDITO 1 OTORGADO A ESTE ORGANISMO POR ADQUISICION DE LOS ACTIVOS FIJOS PLANTA TRATADORA DE AGUAS RESIDUALES ZONA NORTE DE CULIACAN, SIN. PERIODO DEL 15 DE ENERO DE 2025 AL 17 DE FEBRERO DE 2025.</t>
  </si>
  <si>
    <t>RECONSTITUCION DEL FONDO DE RESERVA POR EL PAGO 106/168 DE CAPITAL E INTERESES DEL PERIODO DEL 15 DE ENERO DEL 2025 AL 17 DE FEBRERO DE 2025  POR EL CREDITO OTORGADO A ESTE ORGANISMO PARA LA ADQUISICIÓN DE LOS ACTIVOS FIJOS PLANTA TRATADORA DE AGUAS RESIDUALES ZONA NORTE</t>
  </si>
  <si>
    <t>RECONSTITUCION DEL FONDO DE RESERVA POR INCREMENTO DERIVADO DEL PAGO 106/168 DE CAPITAL E INTERESES DEL PERIODO DEL 15 DE ENERO DE 2025 AL 17 DE FEBRERO DEL  2025.</t>
  </si>
  <si>
    <t>ESTIMACION 01 NORMAL DE LA OBRA: REHABILITACIÓN DE LA RED DE AGUA POTABLE PARA PAVIMENTACIÓN DE CALLE MINA DE TOPIA ENTRE CALLE PATRIA Y CALLE MANUEL AVILA CAMACHO, DE LA COLONIA TOLEDO CORRO, CULIACÁN ROSALES, SINALOA CONTRATO: AYTO-JAPAC-IMD-2024-SC-030-D FACTURA: A220</t>
  </si>
  <si>
    <t>ESTIMACION 01 ADIC. DE LA OBRA: REHABILITACIÓN DE LA RED DE AGUA POTABLE PARA PAVIMENTACIÓN DE CALLE MINA DE TOPIA ENTRE CALLE PATRIA Y CALLE MANUEL AVILA CAMACHO, DE LA COLONIA TOLEDO CORRO, CULIACÁN ROSALES, SINALOA CONTRATO: AYTO-JAPAC-IMD-2024-SC-030-D FACTURA: A221</t>
  </si>
  <si>
    <t>GASTELUM SERRANO IRIS YUVELY</t>
  </si>
  <si>
    <t>ESTIMACION 01 NORMAL DE LA OBRA: LA REPOSICIÓN DE LECHO FILTRANTE EN EL PROCESO DE FILTRACIÓN RÁPIDA EN LA PLANTA POTABILIZADORA COUNTRY, UBICADA EN LA CIUDAD DE CULIACÁN ROSALES, SIN. CONSISTE EN REPONER EL MATERIAL FILTRANTE EN LOS 3 (TRES) FILTROS DEL MÓDULO NO. 2 CONTRATO: IO-84-H17-825006983-N-4-2024 FACTURA: 174</t>
  </si>
  <si>
    <t>SARABIA LUGO CLAUDIA GUADALUPE</t>
  </si>
  <si>
    <t>PAGO DE LENTES A LA C. SARABIA LUGO CLAUDIA GUDALUPE NO. EMP. 11824, QUE FUERON PARA SU HIJO SANCHEZ SARABIA IAN ROBERTO. DE ACUERDO A LA CLAUSULA TRIGESIMA SEGUNDA DEL CONTRATO COLECTIVO DE TRABAJO.</t>
  </si>
  <si>
    <t>SAUCEDO LOPEZ JUSTO EDUARDO</t>
  </si>
  <si>
    <t>NOMINA RETENIDA CORRESPONDIENTE A LA DECENA DEL 10 DE FEBRERO DEL 2025.</t>
  </si>
  <si>
    <t>FELIX AGUILAR JESUS ANTONIO</t>
  </si>
  <si>
    <t>PAGO DE LENTES AL C.  FELIX AGUILAR JESUS ANTONIO NO.EMP. 10181, QUE FUERON PARA SU HIJO FELIX INZUNZA JESUS ALBERTO, DE ACUERDO A LA CLAUSULA TRIGESIMA SEGUNDA DEL CONTRATO COLECTIVO DE TRABAJO.</t>
  </si>
  <si>
    <t>CAMBIO DE MONEDA PARA FERIA DE CAJAS RECAUDADORAS UNA VEZ UTILIZADO ES DEPOSITADO POR MEDIDAS DE SEGURIDAD A LA CTA 65501678917 DE SANTANDER  PARA ENTREGARSE EL DIA 19/02/2025 Y REEMBOLSARSE EL 26/02/2025, AQ. MALECON.</t>
  </si>
  <si>
    <t xml:space="preserve">BONIFICACION DE FACTURA DE INSTALACIONES DE ELDORADO DEL MES DE FEBRERO DEL 2025.(ETAPA 01 A LA 12). </t>
  </si>
  <si>
    <t xml:space="preserve">BONIFICACION DE EMPLEADOS (PERSONAL CONFIANZA, PERSONAL SINDICALIZADO Y PERSONAL JUBILADOS) Y FACTURA DE EMPLEADOS (PERSONAL DE CONFIANZA) DE JAPAC DEL MES DE FEBRERO DEL 2025.(ETAPA 01 A LA 12). </t>
  </si>
  <si>
    <t>BONIFICACION DE USUARIOS BENEFICIADOS, SEGUN EL ART.50 SEGUNDO PARRAFO DE LA LEY DE AGUA POTABLE Y ALCANTARILLADO DEL ESTADO DE SINALOA(LAPAES). CORRESPONDIENTE AL LOS DIAS 01 AL 15 DE FEBRERO DE 2025.</t>
  </si>
  <si>
    <t>CAMBIO DE MONEDA PARA FERIA DE CAJAS RECAUDADORAS UNA VEZ UTILIZADO ES DEPOSITADO POR MEDIDAS DE SEGURIDAD A LA CTA 65501678917 DE SANTANDER  PARA ENTREGARSE EL DIA 20/02/2025 Y REEMBOLSARSE EL 27/02/2025, AQ. MALECON, AQ. COUNTRY, AQ. HUMAYA, AQ. SORIANA, AQ. BUGAMBILIAS.</t>
  </si>
  <si>
    <t>REPARACION DE DAÑOS OCASIONADOS AL MOVIL 239 QUE PARTICIPO EN UN SINIESTRO EL 04/02/25, Y ERA CONDUCIDO POR GILBERTO NOE VALDEZ VERDUGO ADSCRITO AL AREA DE SEGURIDAD Y COMUNICACIONES Y COMO DETERMINO EL AJUSTADOR DE LA COMPAÑIA DE SEGUROS UN TERCERO RESULTO RESPONSABLE DEL SINIESTRO, CABE SEÑALAR QUE ESTA UNIDAD DE ASUNTOS JURIDICOS ESTA REALIZANDO LAS GESTIONES PARA EL PAGO DE LOS DAÑOS ANTE LA COMPAÑIA ASEGURADORA.</t>
  </si>
  <si>
    <t>REPARACION DE DAÑOS OCASIONADOS AL MOVIL 435 QUE PARTICIPO EN UN HECHO DE TRANSITO EL 30/04/24 CUANDO ERA CONDUCIDO POR INES CANDELARIO BELTRAN MARTINEZ ADSCRITO A LA GERENCIA DE OPERACION  COMO DETERMINO EL AJUSTADOR DE LA COMPAÑOA DE SEGUROS FUE RESPONSABLE DEL SINIESTRO, CABE SEÑALAR QUE ESTA UNIDAD NO REALIZO LAS GESTIONES ANTE LA COMPAÑIA ASEGURADORA    PARA EL PAGO DE LOS DAÑOS EN VIRTUD DE QUE EL COSTO DEL DEDUCIBLE ES MAUOR AL VALOR DE LOS DAÑOS,</t>
  </si>
  <si>
    <t>GASTO POR COMPROBAR A NOMBRE DE LA ING. ALONDRA VALLE VERDUGO POR CONCEPTO DE DEVOLUCION DE LA RETENCION DEL 3% DE INSPECCION Y VIGILANCIA DEL PROGRAMA RAMO 33 CORRESPONDIENTE AL MES DE ENERO DE 2025. (CONGRESO DEL ESTADO).</t>
  </si>
  <si>
    <t>GASTO POR COMPROBAR A NOMBRE DE LA ING. ALONDRA VALLE VERDUGO POR CONCEPTO DE DEVOLUCION DE LA RETENCION DEL 3% DE INSPECCION Y VIGILANCIA DEL PROGRAMA RAMO 33 CORRESPONDIENTE AL MES DE ENERO DE 2025. (MUNICIPIO).</t>
  </si>
  <si>
    <t>GASTO POR COMPROBAR A NOMBRE DE LA ING. ALONDRA VALLE VERDUGO POR CONCEPTO DE DEVOLUCION DE LA RETENCION DEL 3% DE INSPECCION Y VIGILANCIA DEL PROGRAMA RAMO 33 CORRESPONDIENTE AL MES DE FEBRERO DE 2025. (MUNICIPIO).</t>
  </si>
  <si>
    <t>NOMINA DECENAL CORRESPONDIENTE AL PERIODO DEL 9 AL 18 DE FEBRERO DEL AÑO EN CURSO.</t>
  </si>
  <si>
    <t>GASTO POR COMPROBAR A NOMBRE DE LA ING. ALONDRA VALLE VERDUGO POR CONCEPTO DE DEVOLUCION DE LA RETENCION DEL 3% DE INSPECCION Y VIGILANCIA DEL PROGRAMA RAMO 33 CORRESPONDIENTE AL MES DE FEBRERO DE 2025. (CONGRESO DEL ESTADO).</t>
  </si>
  <si>
    <t>ESTIMACION 01 NORMAL DE LA OBRA: REHABILITACIÓN DE LA RED DE ALCANTARILLADO SANITARIO PARA PAVIMENTACIÓN DE CALLE GRAL. MAXIMILIANO GÁMEZ ENTRE CALLE RAFAEL MARTÍNEZ ESCOBAR Y BARDA (CALLE CERRADA), DE LA COLONIA ESTELA ORTIZ DE TOLEDO, CULIACÁN ROSALES, SINALOA CONTRATO: GE-AYTO-JAPAC-2024-SD-025-D FACTURA: 160</t>
  </si>
  <si>
    <t>ESTIMACION 01 ADIC. DE LA OBRA: REHABILITACIÓN DE LA RED DE ALCANTARILLADO SANITARIO PARA PAVIMENTACIÓN DE CALLE GRAL. MAXIMILIANO GÁMEZ ENTRE CALLE RAFAEL MARTÍNEZ ESCOBAR Y BARDA (CALLE CERRADA), DE LA COLONIA ESTELA ORTIZ DE TOLEDO, CULIACÁN ROSALES, SINALOA CONTRATO : GE-AYTO-JAPAC-2024-SD-025-D FACTURA: 159</t>
  </si>
  <si>
    <t>GASTO POR COMPROBAR A NOMBRE DE LA ING. ALONDRA VALLE VERDUGO POR CONCEPTO DE DEVOLUCION DE LA RETENCION DEL 3% DE INSPECCION Y VIGILANCIA DEL PROGRAMA RECURSOS PROPIOS CORRESPONDIENTES AL MES DE ENERO DE 2025. (CONGRESO DEL ESTADO).</t>
  </si>
  <si>
    <t>ESTIMACION 01 NORMAL DE LA OBRA REHABILIATCION DE RED DE AGUAPOTABLE PARA PAVIMENTACION EN CALLE PABLO MACIAS VALENZUELA ENTRE C. CERRO OTATES Y C. CERRO CABAZAN COLONIA BUENOS AIRES CULIACAN ROSALES SINALOA.CONTRATO: GE-AYTO-JAPAC-2024-SC-012-D FACTURA: 89</t>
  </si>
  <si>
    <t>ESTIMACION 01 ADICIONAL DE LA OBRA REHABILITACION DE RED DE AGUA POTABLE PARA PAVIMENTO DE LA CALLE MACIAS VALENZUELA ENTRE CALLE CERRO OTATES Y CALLE CERRO CABAZAN, COLONIA BUENOS AIRES, CULIACAN ROSALES SINALOA. CONTRATO:  GE-AYTO-JAPAC-2024-SC-012-D FACTURA: 90</t>
  </si>
  <si>
    <t>KREON EDIFICACION, S DE RL DE C.V.</t>
  </si>
  <si>
    <t>ESTIMACION 01 NORMAL DE LA OBRA: REHABILITACION DE LA RED DE ALCANTARILLADO SANITARIO PARA PAVIMENTACION DE CALLE CONSTITUYENTE RAFAEL MARTINEZ ESCOBAR  ENTRE CALLE MAXIMILIANO GAMEZ Y CALLE ROSENDO RODRIGUEZ, COLONIA ESTHELA ORTIZ DE TOLEDO, CULIACAN, ROSALES, SINALOA  CONTRATO: AYTO-JAPAC-IMD-2024-SD-039-D FACTURA: A980</t>
  </si>
  <si>
    <t>GASTO POR COMPROBAR A NOMBRE DE LA ING. ALONDRA VALLE VERDUGO POR CONCEPTO DE DEVOLUCION DE LA RETENCION DEL 3% DE INSPECCION Y VIGILANCIA DEL PROGRAMA RECURSOS PROPIOS CORRESPONDIENTES AL MES DE ENERO DE 2025. (MUNICIPIO)</t>
  </si>
  <si>
    <t>MUNICIPIO DE CULIACAN FAISM 2023</t>
  </si>
  <si>
    <t>INTERESES GENERADOS EN LA CUENTA DE CHEQUES DE LAS APORTACIONES AL PROGRAMA FONDO DE INFRAESTRUCTURA SOCIAL MUNICIPAL RAMO 33 EJERCICIO 2024.</t>
  </si>
  <si>
    <t>ESTIMACION 01 ADIC. DE LA OBRA: REHABILITACION DE LA RED DE ALCANTARILLADO SANITARIO PARA PAVIMENTACION DE CALLE CONSTITUYENTE RAFAEL MARTINEZ ESCOBAR  ENTRE CALLE MAXIMILIANO GAMEZ Y CALLE ROSENDO RODRIGUEZ, COLONIA ESTHELA ORTIZ DE TOLEDO, CULIACAN, ROSALES, SINALOA  CONTRATO: AYTO-JAPAC-IMD-2024-SD-039-D FACTURA: A981</t>
  </si>
  <si>
    <t>ESTIMACION 01 NORMAL DE LA OBRA: REHABILITACION DE LA RED DE AGUA POTABLE PARA PAVIMENTACION DE CALLE RAFAEL MARTINEZ ESCOBAR ENTRE CALLE GRAL MAXIMILIANO GAMEZ Y CALLE ROSENDO RODRIGUEZ, COLONIA ESTHELA ORTIZ DE TOLEDO, CULIACAN, SINALOA  CONTRATO: AYTO-JAPAC-IMD-2024-SD-040-D FACTURA: A982</t>
  </si>
  <si>
    <t>CONSTRUCTORA COLINAS DEL PARQUE, S.A. DE C.V.</t>
  </si>
  <si>
    <t>ESTIMACION 01 ADICIONAL DE LA OBRA: REHABILITACION DE LA RED DE ALCATARILLADO SANITARIO CALLE REYNALDO PEREZ ORTEGA ENTRE AVENIDA ALVARO OBREGON Y CALLE ROSARIO GUICHO DE LA COLONIA LOS MEZCALES CULIACAN ROSALES SINALOA. CONTRATO: AYTO-JAPAC-IMD-2024-SD-041-D FACTURA: A1463</t>
  </si>
  <si>
    <t>ESTIMACION 01 NORMAL DE LA OBRA: REHABILITACION DE LA RED DE ALCANTARILLADO SANITARIO PARA PABIMENTACION CALLE REYNALDO PEREZ ORTEGA ENTRE AVENIDA ALVARO OBREGON Y CALLE ROSARIO GUICHO, DE LA COLONIA LOS MEZCALES, CULIACN ROSALES SINALOA. CONTRATO: AYTO-JAPAC-IMD-2024-SD-041-D FACTURA: A1459</t>
  </si>
  <si>
    <t>ESTIMACION 01 NORMAL DE LA OBRA: REHABILITACIÓN DE LA RED DE AGUA POTABLE PARA PAVIMENTACIÓN DE CALLE REYNALDO PÉREZ ORTEGA ENTRE AVENIDA ÁLVARO OBREGÓN Y CALLE ROSARIO GÜICHO, DE LA COLONIA LOS MEZCALES, CULIACÁN ROSALES, SINALOA CONTRATO: AYTO-JAPAC-IMD-2024-SC-042-D FACTURA: A1460</t>
  </si>
  <si>
    <t>ESTIMACION 01 ADICIONAL DE LA OBRA: REHABILITACION DE LA RED DE AGUA POTABLE PAVIMENTACION  DE CALLE REYNALDO PEREZ ORTEGA ENTRE AVENIDA ALVARO OBREGON Y CALLE ROSARIO GUICHO DE LA COLONIA LOS MEZCALES, CULIACAN SINALOA. CONTRATO: AYTO-JAPAC-IMD-2024-SC-042-D FACTURA: A1462</t>
  </si>
  <si>
    <t>NOMINA DECENAL RETENIDA CORRESPONDIENTE A LA DECENA DEL 20 DE FEBRERO DEL AÑO EN CURSO.</t>
  </si>
  <si>
    <t>PEREZ VALERA ALFREDO MOISES</t>
  </si>
  <si>
    <t>HERNANDEZ ZAMORA FRUCTUOSO</t>
  </si>
  <si>
    <t>NOMINA DECENAL RETENIDA, CORRESPONDIENTE A LA DECENA DEL 20 DE FEBRERO DEL 2025</t>
  </si>
  <si>
    <t>ARMENTA ARMENTA ALEX MANUEL</t>
  </si>
  <si>
    <t>ZUSTAITA VERDUGO JOSE CARLOS</t>
  </si>
  <si>
    <t>NOMINA DECENAL RETENIDA, CORRESPONDIENTE A LA DECENA DEL 20 DE FEBRERO DEL 2025.</t>
  </si>
  <si>
    <t>RETENCIONES A EMPLEADOS VIA NOMINA, SEGUROS DE AUTO Y CASA HABITACION CORRESPONDIENTES A LA SEGUNDA DECENA DEL MES DE FEBRERO DEL PRESENTE AÑO</t>
  </si>
  <si>
    <t>RETENCIONES AL PERSONAL DE JAPAC SEGUROS AUTO CORRESPONDIENTE A LA PRIMER SEGUNDA DE FEBRERO DEL PRESENTE AÑO</t>
  </si>
  <si>
    <t>CONSUMO DE AGUA POTABLE EMPLEADOS VIA NOMINA DECENA 02/2025</t>
  </si>
  <si>
    <t xml:space="preserve">RETENCION A LA C. VALENZUELA CONDE ERIKA POR CONCEPTO DE DEMANDA DE JUICIO MERCANTIL SEGUN OFICIO 4440/2022 DESCONTADO EN LA DECENA DEL 20 DE FEBRERO DEL PRESENTE AÑO. DEPOSITO BANORTE CUENTA 0111049477 CLABE 072 730 001110494777 </t>
  </si>
  <si>
    <t>Pago de la Facturas: 7253,7248,7251,7252,</t>
  </si>
  <si>
    <t>Pago de las Facturas: ALTF186,</t>
  </si>
  <si>
    <t>ASOCIACION DE CONDOMINOS DE PLAZA SUR, A.C.</t>
  </si>
  <si>
    <t>Pago de las Facturas: FPS4025,FPS4071,</t>
  </si>
  <si>
    <t>Pago de las Facturas: A4687,A4688,</t>
  </si>
  <si>
    <t>Pago de las Facturas: HUMF9605,</t>
  </si>
  <si>
    <t>Pago de las Facturas: ADM394617421,</t>
  </si>
  <si>
    <t>Pago de las Facturas: DGC8888,DGC8889,DGC8890,DGC8891,DGC8892,DGC8893,DGC8894,DGC8895,DGC8896,DGC8897,DGC8911,DGC8912,DGC8913,DGC8914,DGC8932,DGC8933,DGC8934,DGC8935,DGC8936,DGC8937,DGC8962,DGC8966,</t>
  </si>
  <si>
    <t>Pago de las Facturas: ERAF2719,</t>
  </si>
  <si>
    <t>GRUPO GASOSIN, S.A. DE C.V.</t>
  </si>
  <si>
    <t>Pago de las Facturas: JAPAC6,JAPAC8,JAPAC11,JAPAC12,</t>
  </si>
  <si>
    <t>Pago de las Facturas: CR4749,CR4768,CR4773,CR4784,CR4827,CR4835,CR4857,CR4865,CR4873,CR4878,CR4892,CR4908,CR4918,</t>
  </si>
  <si>
    <t>Pago de las Facturas: FDA268663,FDA268664,FDA268907,FDA268908,FDA269492,FDA269493,FDA269696,FDA269697,FDA269786,FDA269787,FDA269788,</t>
  </si>
  <si>
    <t>Pago de las Facturas: 6603,6604,6605,6606,6608,6609,</t>
  </si>
  <si>
    <t>Pago de las Facturas: PMIF4361,</t>
  </si>
  <si>
    <t>Pago de las Facturas: PETF3511,</t>
  </si>
  <si>
    <t>Pago de las Facturas: COSF3389,</t>
  </si>
  <si>
    <t>Pago de las Facturas: PATF8168,</t>
  </si>
  <si>
    <t>Pago de las Facturas: GANF13046,</t>
  </si>
  <si>
    <t>Pago de las Facturas: ESCF12820,</t>
  </si>
  <si>
    <t>Pago de las Facturas: MILF9443,MILF9444,MILF9445,MILF9446,MILF9447,</t>
  </si>
  <si>
    <t>Pago de la Facturas: FAVF11334,</t>
  </si>
  <si>
    <t>Pago de las Facturas: 9AA15B71,</t>
  </si>
  <si>
    <t>Pago de las Facturas: 259CE14E,</t>
  </si>
  <si>
    <t>Pago de las Facturas: 18927F2F,</t>
  </si>
  <si>
    <t>Pago de las Facturas: B18F26F8,</t>
  </si>
  <si>
    <t>Pago de las Facturas: EEDCA090,</t>
  </si>
  <si>
    <t>CAMACHO RAYGOZA TERESA GUADALUPE</t>
  </si>
  <si>
    <t>Pago de las Facturas: 0AD796C2,</t>
  </si>
  <si>
    <t>Pago de las Facturas: 06F1C41F,</t>
  </si>
  <si>
    <t>Pago de las Facturas: E7C11A0F,</t>
  </si>
  <si>
    <t>Pago de las Facturas: 0AE65409,</t>
  </si>
  <si>
    <t>Pago de las Facturas: 3B2FB085,</t>
  </si>
  <si>
    <t>Pago de las Facturas: 8CE665A4,</t>
  </si>
  <si>
    <t>Pago de las Facturas: E382FD71,</t>
  </si>
  <si>
    <t>Pago de las Facturas: 84DFA390,</t>
  </si>
  <si>
    <t>Pago de las Facturas: 12FA1FC9,</t>
  </si>
  <si>
    <t>Pago de las Facturas: 613B5B89,</t>
  </si>
  <si>
    <t>Pago de las Facturas: 589D02ED,</t>
  </si>
  <si>
    <t>Pago de las Facturas: 07B60258,</t>
  </si>
  <si>
    <t>Pago de las Facturas: 016CF61F,</t>
  </si>
  <si>
    <t>Pago de las Facturas: 0D0C7888,</t>
  </si>
  <si>
    <t>LOPEZ BELTRAN NATIVIDAD</t>
  </si>
  <si>
    <t>Pago de las Facturas: FE3EE4CB,</t>
  </si>
  <si>
    <t>Pago de las Facturas: 19720DCA,</t>
  </si>
  <si>
    <t>Pago de las Facturas: 59E7D74A,</t>
  </si>
  <si>
    <t>Pago de las Facturas: B30DF1BE,</t>
  </si>
  <si>
    <t>Pago de las Facturas: 8F49B789,</t>
  </si>
  <si>
    <t>Pago de las Facturas: 1BB7B759,</t>
  </si>
  <si>
    <t>Pago de las Facturas: DD2ECAA1,</t>
  </si>
  <si>
    <t>Pago de las Facturas: 4F6090FD,</t>
  </si>
  <si>
    <t>Pago de las Facturas: 5463A299,</t>
  </si>
  <si>
    <t>Pago de la Facturas: 94B36BE5,</t>
  </si>
  <si>
    <t>Pago de las Facturas: 708,709,711,719,721,</t>
  </si>
  <si>
    <t>Pago de las Facturas: 134,135,136,140,142,143,</t>
  </si>
  <si>
    <t>MULTICONSTRUCCIONES ELECTRICAS Y CIVILES DE SINALOA, S.A.P.I. DE C.V.</t>
  </si>
  <si>
    <t>Pago de la Facturas: A1703,A1704,A1705,</t>
  </si>
  <si>
    <t>CAMBIO DE MONEDA PARA FERIA DE CAJAS RECAUDADORAS UNA VEZ UTILIZADO ES DEPOSITADO POR MEDIDAS DE SEGURIDAD A LA CTA 65501678917 DE SANTANDER  PARA ENTREGARSE EL DIA 21/02/2025 Y REEMBOLSARSE EL 03/03/2025, AQ. PLAZA SUR, AQ.MALECON, AQ. HUMAYA, MOD. TIERRA BLANCA, MOD. VALLADO, MOD BARRANCOS.</t>
  </si>
  <si>
    <t>AHUMADA AHUMADA EDGAR</t>
  </si>
  <si>
    <t>LIQUIDACION DE AYUDA DE FUNERAL A NOMBRE DEL COMPAÑERO: AHUMADA AHUMADA EDGAR, POR EL FALLECIMIENTO DE SU PAPA EL SR. AHUMADA AHUMADA ALEJANDRO , QUIEN FALLECIO EL 7 DE FEBRERO DEL AÑO EN CURSO, DICHA AYUDA SE DESCONTO EN LA DECENA DEL 20 DE FEBRRO.</t>
  </si>
  <si>
    <t>HERNANDEZ PEÑUELAS JOSE LUIS</t>
  </si>
  <si>
    <t>PAGO POR CONCEPTO DE 1ER DIA POR JUBILACION DEL C. HERNANDEZ PEÑUELAS JOSE LUIS NO. EMP. 1260, DESCONTADO EN LA DECENA DEL 20 DE FEBRERO A 525 TRABAJADORES ACTIVOS.</t>
  </si>
  <si>
    <t>RETENCION DE $15.00 DE PLAN FUNERARIO DESCONTADO A 525 TRABAJADORES SINDICALIZADOS ACTIVOS, DESCONTADO EN LA DECENA DEL 20 DE FEBRERO DEL 2025</t>
  </si>
  <si>
    <t>ORTEGA SARABIA HECTOR DANIEL</t>
  </si>
  <si>
    <t>FINIQUITO DE ORTEGA SARABIA HECTOR DANIEL (NO. 10093) POR SEPARACION VOLUNTARIA EN EL PUESTO DE JEFE SECCION A, CON UNA ANTIGUEDAD DE 23 AÑOS 1 MES, ADSCRITO AL AREA DE PLANTAS TRATADORAS.</t>
  </si>
  <si>
    <t>RETENCION DEL 2% A PROVEEDORES Y CONTRATISTAS DEL DIA 20 DE FEBRERO 2025 POR CONCEPTOS DE APORTACION VOLUNTARIA</t>
  </si>
  <si>
    <t>TELEFONIA A PERSONAL SINDICALIZDO CORRESPONDIENTE ALA DECENA DEL 20 DE FEBRERO 2025</t>
  </si>
  <si>
    <t xml:space="preserve">CAMIONES A PESONAL SINDICALZADO CORRESPONDIENTE A LA DECENA DEL 20 DE FEBRERO 2025 DE ACUEDO ALA CLAUSULA SEXAGESIMA OCTAVA DEL CONTRATO COLECTIVO DEL TRABAJO EN VIGOR </t>
  </si>
  <si>
    <t>BECAS A PERSONAL SINDICALIZADO CORRESPONDIENTE A LA DECENA DEL 20 DE FEBRERO DE ACUERDO ALA CLAUSULA QUINCUAGESIMA PRIMERA DEL CONTRATO COLECTIVO DEL TRABAJO EN VIGOR</t>
  </si>
  <si>
    <t>DESCUENTO DE 1 DIA DE SUELDO POR NO HABER ASISTIDO A ASAMBLEA EL DIA 15 DE ENERO DESCONTADO EN LA DECENA DEL 20 DE FEBRERO.</t>
  </si>
  <si>
    <t>CORPORATIVO MAJOFER, S.C.</t>
  </si>
  <si>
    <t>Pago de las Facturas: 18BC39B8,</t>
  </si>
  <si>
    <t>Pago de las Facturas: 1195CDDC,</t>
  </si>
  <si>
    <t>LUNA BOBADILLA SANDRA MARISELA</t>
  </si>
  <si>
    <t>Pago de las Facturas: 76B0B28A,</t>
  </si>
  <si>
    <t>RODRIGUEZ PONCE LUIS GUILLERMO</t>
  </si>
  <si>
    <t>Pago de la Facturas: A140,A141,</t>
  </si>
  <si>
    <t>Pago de las Facturas: A906,</t>
  </si>
  <si>
    <t>Pago de la Facturas: A229,</t>
  </si>
  <si>
    <t>CAMBIO DE MONEDA PARA FERIA DE CAJAS RECAUDADORAS UNA VEZ UTILIZADO ES DEPOSITADO POR MEDIDAS DE SEGURIDAD A LA CTA 65501678917 DE SANTANDER  PARA ENTREGARSE EL DIA 24/02/2025 Y REEMBOLSARSE EL 04/03/2025, AQ.MALECON, AQ. SORIANA, AQ. BUGAMBILIAS, OFICINA CENTRO Y MOD. WALMART.</t>
  </si>
  <si>
    <t>SANTIESTEBAN ESCALANTE CARLOS</t>
  </si>
  <si>
    <t>ESTIMACION 01 ADICIONAL DE LA OBRA REHABILITACION DE LA RED DE ALCANTARILLADO SANITARIO PARA PAVIMENTACION DE LA CALLE BENJAMIN GIL ENTRE CALLE  FRANCISCO SERRANO Y CALLE GRAL. CESAR LOPEZ DE LARA DE LA COLONIA PEMEX, CULIACAN ROSALES, SINALOA. CONTRATO: GE-AYTO-JAPAC-2024-SD-015-D FACTURA: 5</t>
  </si>
  <si>
    <t>ESTIMACION 01 NORMAL DE LA OBRA: REHABILITACIÓN DE LA RED DE ALCANTARILLADO SANITARIO PARA PAVIMENTACIÓN DE CALLE BENJAMÍN GIL ENTRE CALLE FRANCISCO SERRANO Y CALLE GRAL. CESAR LÓPEZ DE LARA, DE LA COLONIA PEMEX, CULIACÁN ROSALES, SINALOA CONTRATO: GE-AYTO-JAPAC-2024-SD-015-D FACTURA: 4</t>
  </si>
  <si>
    <t>ESTIMACION 02 ADICIONAL DE LA OBRA  REABILITACION DE LA RED DE AGUA POTABLE PARA PAVIMENTACION POR LA CALLE ANTONIO NAKAYAMA ENTRE CALLE BERNANRDO DE SAHAGUN Y CALLE ALFONSO REYES, DE LA COLONIA GUADALUPE VICTORIA, CULIACAN ROSALES, SINALOA. CONTRATO: GE-AYTO-JAPAC-2024-SC-022-D FACTURA; 690</t>
  </si>
  <si>
    <t>ESTIMACION 02 NORMAL DE LA OBRA REHABILITACION DE LA RED DE AGUA POTABLE POR LA CALLE ANTONIO NAKAYAMA  ENTRE CALLE BERNARDO DE SAHAGUN Y CALLE ALFONSO REYES, DE LA COLONIA GUADALUPE VICTORIA, CULIACAN ROSALES, SINALOA. CONTRATO: GE-AYTO-JAPAC-2024-SC-022-D FACTURA: 692</t>
  </si>
  <si>
    <t>RAMIREZ CID DULCE ZULEMA</t>
  </si>
  <si>
    <t>CONSTRUCCIONES FELMI, S.A. DE C.V.</t>
  </si>
  <si>
    <t>ESTIMACION 01 ADIC. DE LA OBRA: REHABILITACION DE LA RED DE AGUA POTABLE PARA PAVIMENTACION DE LA CALLE CONSTITUYENTE JUAN DE DIOS BOJORQUEZ ENTRE AV. BENJAMIN GIL Y CALLE MACARIO GAXIOLA, COLONIA PEMEX, CULIACAN, ROSALES, SINALOA CONTRATO: AYTO-JAPAC-IMD-2024-SC-022-D FACTURA:  A1663</t>
  </si>
  <si>
    <t>ESTIMACION 01 EXTR.. DE LA OBRA: REHABILITACION DE LA RED DE AGUA POTABLE PARA PAVIMENTACION DE LA CALLE CONSTITUYENTE JUAN DE DIOS BOJORQUEZ ENTRE AV. BENJAMIN GIL Y CALLE MACARIO GAXIOLA, COLONIA PEMEX, CULIACAN, ROSALES, SINALOA CONTRATO: AYTO-JAPAC-IMD-2024-SC-022-D FACTURA: A1664</t>
  </si>
  <si>
    <t>ESTIMACION 01 ADIC. DE LA OBRA: REHABILITACION DE LA RED DE ALCANTARILLADO SANITARIO PARA PAVIMENTACION DE CALLE CONSTITUYENTE JUAN DE DIOS BOJORQUEZ ENTRE  AVENIDA BENJAMIN GIL Y CALLE MACARIO GAXIOLA, COLONIA PEMEX, CULIACAN, ROSALES, SINALOA  CONTRATO: AYTO-JAPAC-IMD-2024-SD-021-D FACTURA:  A1660</t>
  </si>
  <si>
    <t>ESTIMACION 01 NORMAL DE LA OBRA: REHABILITACION DE LA RED DE ALCANTARILLADO SANITARIO PARA PAVIMENTACION DE CALLE CONSTITUYENTE JUAN DE DIOS BOJORQUEZ ENTRE  AVENIDA BENJAMIN GIL Y CALLE MACARIO GAXIOLA, COLONIA PEMEX, CULIACAN, ROSALES, SINALOA  CONTRATO: AYTO-JAPAC-IMD-2024-SD-021-D FACTURA: A1659</t>
  </si>
  <si>
    <t>ESTIMACION 01 EXTRAORDINARIA DE LA OBRA REHABILITACION DE LA RED ALCANTARILLADO SANITARIO PARA PAVIMENTACION DE LA CALLE COSTITUYENTE JUAN DE DIOS BOJORQUEZ ENTRE AVENIDA BENJAMIN GIL Y CALLE MACARIO GAXIOLA, COLONIA PEMEX, CULIACAN ROSALES SINALOA. CONTRATO: AYTO-JAPAC-IMD-2024-SD-021-D FACTURA: A1661</t>
  </si>
  <si>
    <t>ESTIMACION 01 NORMAL DE LA OBRA: REHABILITACION DE LA RED DE AGUA POTABLE PARA PAVIMENTACION DE LA CALLE CONSTITUYENTE JUAN DE DIOS BOJORQUEZ ENTRE AV. BENJAMIN GIL Y CALLE MACARIO GAXIOLA, COLONIA PEMEX, CULIACAN, ROSALES, SINALOA CONTRATO: AYTO-JAPAC-IMD-2024-SC-022-D FACTURA: A1662</t>
  </si>
  <si>
    <t>MORENO SARAGOZA JESUS EVERARDO</t>
  </si>
  <si>
    <t>DEVOLUCION NO. 3 POR PAGO INDEBIDO REALIZADO EL DIA 17 DE FEBRERO DE 2025 A LA CUENTA CONCENTRADORA DE JAPAC BBVA 0123424103</t>
  </si>
  <si>
    <t>DIAZ RODRIGUEZ MARIA FERNANDA</t>
  </si>
  <si>
    <t>REPOSICIÓN DE FONDO REVOLVENTE PARA PAGO DE COMISIONES A LOS ADMINISTRADORES DE LAS COMUNIDADES DE LA DELEGACIÓN DE ELDORADO CORRESPONDIENTE DEL MES DE FEBRERO 2025</t>
  </si>
  <si>
    <t>RETENCION DEL 2% A PROVEEDORES Y CONTRASTISTAS DEL DIA 21 DE FEBRERO 2025 POR CONCEPTOS DE APORTACION VOLUNTARIA</t>
  </si>
  <si>
    <t>CAMBIO DE MONEDA PARA FERIA DE CAJAS RECAUDADORAS UNA VEZ UTILIZADO ES DEPOSITADO POR MEDIDAS DE SEGURIDAD A LA CTA 65501678917 DE SANTANDER  PARA ENTREGARSE EL DIA 25/02/2025 Y REEMBOLSARSE EL 05/03/2025, AQ. PLAZA SUR, AQ.MALECON, AQ. COUNTRY, AQ. HUMAYA, MOD. RUBI Y MOD. AGUARUTO.</t>
  </si>
  <si>
    <t>HERNANDEZ CABRERA JESUS MANUEL</t>
  </si>
  <si>
    <t>PAGO DE LENTES AL C. HERNANDEZ CABRERA JESUS MANUEL NO. 10472, QUE FUERON PARA SU ESPOSA LA C. GONZALEZ ARANA ANTONIA, DE ACUERDO A LA CLAUSULA TRIGESIMA SEGUNDA DEL CONTRATO COLECTIVO DE TRABAJO.</t>
  </si>
  <si>
    <t>ARIAS PEREZ JESUS IGNACIO</t>
  </si>
  <si>
    <t>PAGO DE LAS FACTURAS: BA12B8A4,</t>
  </si>
  <si>
    <t>FLORES TIRADO OMAR</t>
  </si>
  <si>
    <t>PAGO DE LAS FACTURAS: E1B28E11,</t>
  </si>
  <si>
    <t>GAMEZ MACHADO MARCO ANTONIO</t>
  </si>
  <si>
    <t>PAGO DE LAS FACTURAS: 142,</t>
  </si>
  <si>
    <t>JUAREZ CALDERON JOSE ROGELIO</t>
  </si>
  <si>
    <t>PAGO DE LA FACTURAS: 7FA31F02,</t>
  </si>
  <si>
    <t>ACEVES GARCIA FRANCISCO</t>
  </si>
  <si>
    <t>Pago de las Facturas: 13,</t>
  </si>
  <si>
    <t>ACOSTA GARCIA ANTONIO</t>
  </si>
  <si>
    <t>Pago de las Facturas: A71,</t>
  </si>
  <si>
    <t>ACOSTA LOPEZ GERARDO ARTURO</t>
  </si>
  <si>
    <t>Pago de las Facturas: G72,</t>
  </si>
  <si>
    <t>ACOSTA PATIÑO MARIA SOLEDAD</t>
  </si>
  <si>
    <t>Pago de las Facturas: 2ED40467,</t>
  </si>
  <si>
    <t>ACOSTA VALDEZ LUIS HUMBERTO</t>
  </si>
  <si>
    <t>Pago de las Facturas: A82,</t>
  </si>
  <si>
    <t>ALAPIZCO DELGADO JOEL GUADALUPE</t>
  </si>
  <si>
    <t>Pago de las Facturas: FEF07293,</t>
  </si>
  <si>
    <t>ALTAMIRANO GUTIERREZ JESUS JAIME</t>
  </si>
  <si>
    <t>Pago de las Facturas: E1D26B67,</t>
  </si>
  <si>
    <t>ALVAREZ GODINEZ MAGDALENA</t>
  </si>
  <si>
    <t>Pago de las Facturas: 45FAE367,</t>
  </si>
  <si>
    <t>ALVAREZ VALENZUELA JOSE EDUARDO</t>
  </si>
  <si>
    <t>Pago de las Facturas: E7963670,</t>
  </si>
  <si>
    <t>AMARILLAS DIAZ FERNANDO</t>
  </si>
  <si>
    <t>Pago de las Facturas: 37FB80A8,</t>
  </si>
  <si>
    <t>ANGULO MORENO JESUS ISRAEL</t>
  </si>
  <si>
    <t>Pago de las Facturas: 0AD2F5ED,</t>
  </si>
  <si>
    <t>ANGULO MORENO LUIS ANTONIO</t>
  </si>
  <si>
    <t>Pago de las Facturas: B99BAB0A,</t>
  </si>
  <si>
    <t>Pago de las Facturas: A84,</t>
  </si>
  <si>
    <t>ANGULO YAÑEZ FELIPE DE JESUS</t>
  </si>
  <si>
    <t>Pago de las Facturas: DF51BD33,</t>
  </si>
  <si>
    <t>ARELLANO OSUNA JOSUE FERNANDO</t>
  </si>
  <si>
    <t>ARREDONDO SEPULVEDA MARCIA BEATRIZ</t>
  </si>
  <si>
    <t>Pago de las Facturas: 7C49C25D,</t>
  </si>
  <si>
    <t>Pago de las Facturas: H12,</t>
  </si>
  <si>
    <t>AVILA SAAVEDRA ENRRIQUE</t>
  </si>
  <si>
    <t>Pago de las Facturas: E35,</t>
  </si>
  <si>
    <t>BAEZ LORA HUGO ABRAHAM</t>
  </si>
  <si>
    <t>Pago de las Facturas: 1915D9AC,</t>
  </si>
  <si>
    <t>BARRAZA BURGOS ENRIQUE</t>
  </si>
  <si>
    <t>Pago de las Facturas: EE2E9AB6,</t>
  </si>
  <si>
    <t>BASTIDAS COTA CESAR GUADALUPE</t>
  </si>
  <si>
    <t>Pago de las Facturas: D83D895F,</t>
  </si>
  <si>
    <t>BASTIDAS COTA ULISES MISAEL</t>
  </si>
  <si>
    <t>Pago de las Facturas: 2628DEC8,</t>
  </si>
  <si>
    <t>BECERRA MANJARREZ LEODEGARIO</t>
  </si>
  <si>
    <t>Pago de las Facturas: 14D2747D,</t>
  </si>
  <si>
    <t>BECERRA RAMIREZ JESUS ALAN</t>
  </si>
  <si>
    <t>Pago de las Facturas: JA30,</t>
  </si>
  <si>
    <t>BELTRAN MARTINEZ INES CANDELARIO</t>
  </si>
  <si>
    <t>Pago de las Facturas: 94903DAA,</t>
  </si>
  <si>
    <t>BELTRAN URIARTE MIGUEL ANGEL</t>
  </si>
  <si>
    <t>Pago de las Facturas: 1B109E2B,</t>
  </si>
  <si>
    <t>BOJORQUEZ CASTRO KAREN GUADALUPE</t>
  </si>
  <si>
    <t>Pago de las Facturas: 9BD4D417,</t>
  </si>
  <si>
    <t>BUENO MUÑOZ ALEXANDER</t>
  </si>
  <si>
    <t>CABRERA BELTRAN GUILLERMO ALBERTO</t>
  </si>
  <si>
    <t>Pago de las Facturas: G15,</t>
  </si>
  <si>
    <t>CALDERON ALARCON LOURDES GUADALUPE</t>
  </si>
  <si>
    <t>Pago de las Facturas: 8D27A22E,</t>
  </si>
  <si>
    <t>CASTILLO DIARTE JOSE ALEXANDER</t>
  </si>
  <si>
    <t>Pago de las Facturas: 16A64961,</t>
  </si>
  <si>
    <t>CASTILLO MEDINA CARLOS NOE</t>
  </si>
  <si>
    <t>Pago de las Facturas: A76,</t>
  </si>
  <si>
    <t>CEPEDA QUIÑONEZ JESUS ALBERTO</t>
  </si>
  <si>
    <t>Pago de las Facturas: J73,</t>
  </si>
  <si>
    <t>CONTRERAS SANCHEZ JESUS DANIEL</t>
  </si>
  <si>
    <t>CORONADO MOLINA FELIPE DE JESUS</t>
  </si>
  <si>
    <t>Pago de las Facturas: 8D8C68F1,</t>
  </si>
  <si>
    <t>CORRALES ALVAREZ JESUS ALBERTO</t>
  </si>
  <si>
    <t>Pago de las Facturas: 3159FD96,</t>
  </si>
  <si>
    <t>COTA LEAL MARTIN</t>
  </si>
  <si>
    <t>Pago de las Facturas: F4664D9A,</t>
  </si>
  <si>
    <t>COTA OLMEDA BENJAMIN</t>
  </si>
  <si>
    <t>Pago de las Facturas: 74F45D07,</t>
  </si>
  <si>
    <t>COVARRUBIAS SILVAS RICARDO ENRIQUE</t>
  </si>
  <si>
    <t>Pago de las Facturas: R4,</t>
  </si>
  <si>
    <t>CRISTERNA SANCHEZ JOSE RICARDO</t>
  </si>
  <si>
    <t>Pago de las Facturas: F534D620,</t>
  </si>
  <si>
    <t>DEL CASTILLO PEREZ MANUEL</t>
  </si>
  <si>
    <t>Pago de las Facturas: 2713C98D,</t>
  </si>
  <si>
    <t>DELGADO RIOS ROMELIA</t>
  </si>
  <si>
    <t>Pago de las Facturas: 304809F9,</t>
  </si>
  <si>
    <t>DELGADO SANCHEZ MANUEL ANTONIO</t>
  </si>
  <si>
    <t>Pago de las Facturas: D8C31181,</t>
  </si>
  <si>
    <t>DIARTE IMPERIAL JESUS IRAN</t>
  </si>
  <si>
    <t>Pago de las Facturas: I72,</t>
  </si>
  <si>
    <t>DIAZ CAMARGO CESAR FERNANDO</t>
  </si>
  <si>
    <t>Pago de las Facturas: C29,</t>
  </si>
  <si>
    <t>DIAZ CAMARGO FRANCISCO ANDRES</t>
  </si>
  <si>
    <t>Pago de las Facturas: F73,</t>
  </si>
  <si>
    <t>DOMINGUEZ ALTAMIRANO JESUS APOLINAR</t>
  </si>
  <si>
    <t>ESPINOZA JUAREZ SAMUEL IVAN</t>
  </si>
  <si>
    <t>Pago de las Facturas: 3292B61E,</t>
  </si>
  <si>
    <t>ESPINOZA RIVERA LEONEL EDUARDO</t>
  </si>
  <si>
    <t>Pago de las Facturas: A87,</t>
  </si>
  <si>
    <t>Pago de las Facturas: F814592E,</t>
  </si>
  <si>
    <t>FERRER PAYAN HECTOR MANUEL</t>
  </si>
  <si>
    <t>Pago de las Facturas: A93,</t>
  </si>
  <si>
    <t>FLORES ONTIVEROS ROSA MARIA</t>
  </si>
  <si>
    <t>Pago de las Facturas: D10BCC59,</t>
  </si>
  <si>
    <t>GALINDO MILLAN ARTURO</t>
  </si>
  <si>
    <t>Pago de las Facturas: F-13,</t>
  </si>
  <si>
    <t>GALINDO RODRIGUEZ GABRIEL ANTONIO</t>
  </si>
  <si>
    <t>Pago de las Facturas: 6-2025,</t>
  </si>
  <si>
    <t>GARCIA GURROLA JESUS SANTIAGO</t>
  </si>
  <si>
    <t>Pago de las Facturas: A44F2131,</t>
  </si>
  <si>
    <t>GASTELUM LOPEZ ROBERTO</t>
  </si>
  <si>
    <t>Pago de las Facturas: 30D51060,</t>
  </si>
  <si>
    <t>GAVILANES ROJO MARTINA</t>
  </si>
  <si>
    <t>Pago de las Facturas: MG3,</t>
  </si>
  <si>
    <t>GOMEZ CEJA KELVI ADAN</t>
  </si>
  <si>
    <t>Pago de las Facturas: A103,</t>
  </si>
  <si>
    <t>GOMEZ CORTEZ MIGUEL EDUARDO</t>
  </si>
  <si>
    <t>Pago de las Facturas: B9F99652,</t>
  </si>
  <si>
    <t>GOMEZ VILLA ERASTO</t>
  </si>
  <si>
    <t>Pago de las Facturas: 0D420254,</t>
  </si>
  <si>
    <t>GUERRA DIARTE JULIAN</t>
  </si>
  <si>
    <t>Pago de las Facturas: J60,</t>
  </si>
  <si>
    <t>HERNANDEZ GONZALEZ BRYAN OMAR</t>
  </si>
  <si>
    <t>Pago de las Facturas: B71,</t>
  </si>
  <si>
    <t>HERNANDEZ SAUCEDO NATIVIDAD</t>
  </si>
  <si>
    <t>LABRADA TORRECILLAS ARACELI</t>
  </si>
  <si>
    <t>Pago de las Facturas: 0FE071E5,</t>
  </si>
  <si>
    <t>LARA BELTRAN RAMON JAVIER</t>
  </si>
  <si>
    <t>LEON CAMACHO RAFAEL FELICIANO</t>
  </si>
  <si>
    <t>Pago de las Facturas: A8D5A2B4,</t>
  </si>
  <si>
    <t>LOPEZ ARBALLO JULIO CESAR</t>
  </si>
  <si>
    <t>LOPEZ BERNAL MAURICIO</t>
  </si>
  <si>
    <t>Pago de las Facturas: 17,</t>
  </si>
  <si>
    <t>LOPEZ RODRIGUEZ DELFINO</t>
  </si>
  <si>
    <t>Pago de las Facturas: 171,</t>
  </si>
  <si>
    <t>LOPEZ VAZQUEZ SAHUN</t>
  </si>
  <si>
    <t>Pago de las Facturas: S105,</t>
  </si>
  <si>
    <t>MACIAS HIGUERA VICENTE</t>
  </si>
  <si>
    <t>Pago de las Facturas: A94,</t>
  </si>
  <si>
    <t>MARTINEZ JUAN RAMON</t>
  </si>
  <si>
    <t>Pago de las Facturas: 138,</t>
  </si>
  <si>
    <t>MARTINEZ LIZARRAGA OMAR ALEJANDRO</t>
  </si>
  <si>
    <t>Pago de las Facturas: F3536615,</t>
  </si>
  <si>
    <t>MEDINA COTA JOSE ALBERTO</t>
  </si>
  <si>
    <t>MEDINA DOMINGUEZ NICANOR</t>
  </si>
  <si>
    <t>Pago de las Facturas: FDE7FDCE,</t>
  </si>
  <si>
    <t>MEDINA ESPINOZA JORGE</t>
  </si>
  <si>
    <t>Pago de las Facturas: FD4990D0,</t>
  </si>
  <si>
    <t>MEDINA GONZALEZ JESUS ALBERTO</t>
  </si>
  <si>
    <t>Pago de las Facturas: 86A8BA62,</t>
  </si>
  <si>
    <t>MEDINA GUZMAN TERESA DE JESUS</t>
  </si>
  <si>
    <t>Pago de las Facturas: F74494B9,</t>
  </si>
  <si>
    <t>MEDINA LOPEZ JUAN CARLOS</t>
  </si>
  <si>
    <t>Pago de las Facturas: A23,</t>
  </si>
  <si>
    <t>Pago de las Facturas: 44C6B9E6,</t>
  </si>
  <si>
    <t>MEDINA MENDOZA JESUS ALEJANDRO</t>
  </si>
  <si>
    <t>Pago de las Facturas: 550F4A51,</t>
  </si>
  <si>
    <t>MENDOZA NARANJO LUIS FELIPE</t>
  </si>
  <si>
    <t>Pago de las Facturas: A100,</t>
  </si>
  <si>
    <t>MENDOZA RODRIGUEZ ROSARIO</t>
  </si>
  <si>
    <t>Pago de las Facturas: B53FFC54,</t>
  </si>
  <si>
    <t>MILLAN VILLARREAL JESUS MANUEL</t>
  </si>
  <si>
    <t>Pago de las Facturas: 69C15B19,</t>
  </si>
  <si>
    <t>MOLINA CARDENAS IGNACIO</t>
  </si>
  <si>
    <t>Pago de las Facturas: 3DC68186,</t>
  </si>
  <si>
    <t>MONTOYA BURGOS MARGARITA</t>
  </si>
  <si>
    <t>Pago de las Facturas: 55B93E7E,</t>
  </si>
  <si>
    <t>MORALES CHACON FABIAN</t>
  </si>
  <si>
    <t>MORGAN ROMAN MIGUEL ANGEL</t>
  </si>
  <si>
    <t>Pago de las Facturas: A7B7350C,</t>
  </si>
  <si>
    <t>MOYA MARTINEZ CRUZ DAVID</t>
  </si>
  <si>
    <t>Pago de las Facturas: 142,</t>
  </si>
  <si>
    <t>MURGUIA MEDINA EFRAIN</t>
  </si>
  <si>
    <t>Pago de las Facturas: E4F4DFDB,</t>
  </si>
  <si>
    <t>ORDOÑEZ GARCIA ANTONIO</t>
  </si>
  <si>
    <t>Pago de las Facturas: 810EA0BC,</t>
  </si>
  <si>
    <t>ORDOÑEZ GARCIA RICARDO</t>
  </si>
  <si>
    <t>OROZCO CALDERA RAMIRO</t>
  </si>
  <si>
    <t>Pago de las Facturas: 99DF5240,</t>
  </si>
  <si>
    <t>PAREDES ROJO ADALBERTO</t>
  </si>
  <si>
    <t>Pago de las Facturas: A8D7E8B8,</t>
  </si>
  <si>
    <t>PARRA VELAZQUEZ ANA GABRIELA</t>
  </si>
  <si>
    <t>Pago de las Facturas: A25,</t>
  </si>
  <si>
    <t>PEÑA ARAMBULA CARLOS ADRIAN</t>
  </si>
  <si>
    <t>Pago de las Facturas: 11960AC1,</t>
  </si>
  <si>
    <t>PEÑA DELGADO ARTURO</t>
  </si>
  <si>
    <t>Pago de las Facturas: 2CAFA96E,</t>
  </si>
  <si>
    <t>PEÑA PEREZ JORDAN URBANO</t>
  </si>
  <si>
    <t>Pago de las Facturas: J72,</t>
  </si>
  <si>
    <t>PERALTA PERALES JOSAFAC</t>
  </si>
  <si>
    <t>Pago de las Facturas: 77904A2E,</t>
  </si>
  <si>
    <t>PEREZ BAÑUELOS JESUS ENRIQUE</t>
  </si>
  <si>
    <t>Pago de las Facturas: 34D4C3D4,</t>
  </si>
  <si>
    <t>PEREZ DELGADO JOSE ISRAEL</t>
  </si>
  <si>
    <t>Pago de las Facturas: 22938437,</t>
  </si>
  <si>
    <t>PEREZ INZUNZA ORALIA</t>
  </si>
  <si>
    <t>Pago de las Facturas: E5658784,</t>
  </si>
  <si>
    <t>PEREZ IRIARTE MARIA LUISA</t>
  </si>
  <si>
    <t>Pago de las Facturas: CB3FC954,</t>
  </si>
  <si>
    <t>PEREZ JIMENEZ JUAN FRANCISCO</t>
  </si>
  <si>
    <t>Pago de las Facturas: 1F1A3C7C,</t>
  </si>
  <si>
    <t>PEREZ PEREZ SAUL ENRIQUE</t>
  </si>
  <si>
    <t>Pago de las Facturas: EDE8A494,</t>
  </si>
  <si>
    <t>PETRIZ LOPEZ SERGIO</t>
  </si>
  <si>
    <t>Pago de las Facturas: E2613223,</t>
  </si>
  <si>
    <t>PILLADO MITCHEL NORA</t>
  </si>
  <si>
    <t>Pago de las Facturas: 29B36EFF,</t>
  </si>
  <si>
    <t>RAMIREZ FELIX GENARO</t>
  </si>
  <si>
    <t>Pago de las Facturas: A55EAD98,</t>
  </si>
  <si>
    <t>RENTERIA MENDOZA JOSE</t>
  </si>
  <si>
    <t>Pago de las Facturas: A90C106C,</t>
  </si>
  <si>
    <t>REYES RANGEL VICTOR JAVIER</t>
  </si>
  <si>
    <t>Pago de las Facturas: J26,</t>
  </si>
  <si>
    <t>RODRIGUEZ DUARTE JOSE JAVIER</t>
  </si>
  <si>
    <t>Pago de las Facturas: A119,</t>
  </si>
  <si>
    <t>RODRIGUEZ HERNANDEZ REYES DE JESUS OMAR</t>
  </si>
  <si>
    <t>Pago de las Facturas: CD24E6A3,</t>
  </si>
  <si>
    <t>RODRIGUEZ HERNANDEZ SENOBIO</t>
  </si>
  <si>
    <t>Pago de las Facturas: 601689AE,</t>
  </si>
  <si>
    <t>RUBIO BELTRAN KARINA ITZEL</t>
  </si>
  <si>
    <t>Pago de las Facturas: 4171A1BC,</t>
  </si>
  <si>
    <t>RUBIO CRUZ ALDO LUIS</t>
  </si>
  <si>
    <t>Pago de las Facturas: A129,</t>
  </si>
  <si>
    <t>RUBIO SANDOVAL JOSE CARLOS</t>
  </si>
  <si>
    <t>RUBIO SANDOVAL VICTOR ALFONSO</t>
  </si>
  <si>
    <t>RUIZ BOBADILLA GERMAN</t>
  </si>
  <si>
    <t>Pago de las Facturas: 18,</t>
  </si>
  <si>
    <t>SALAZAR ARREDONDO KARLA MERCEDES</t>
  </si>
  <si>
    <t>Pago de las Facturas: 5559A15B,</t>
  </si>
  <si>
    <t>SALAZAR QUIROZ JESUS ROSARIO</t>
  </si>
  <si>
    <t>Pago de las Facturas: F2589096,</t>
  </si>
  <si>
    <t>SALAZAR ROSALES ENRIQUE</t>
  </si>
  <si>
    <t>Pago de las Facturas: A105E3D1,</t>
  </si>
  <si>
    <t>SALAZAR VALDEZ LEONSO</t>
  </si>
  <si>
    <t>Pago de las Facturas: A132,</t>
  </si>
  <si>
    <t>SANCHEZ CHAIDES MARICRUZ</t>
  </si>
  <si>
    <t>Pago de las Facturas: 15E1FC5B,</t>
  </si>
  <si>
    <t>SANCHEZ VILLARREAL JESUS RAFAEL</t>
  </si>
  <si>
    <t>Pago de las Facturas: 7F2380DC,</t>
  </si>
  <si>
    <t>SARABIA GUILLEN ERNESTO</t>
  </si>
  <si>
    <t>Pago de las Facturas: A104,</t>
  </si>
  <si>
    <t>SARABIA YURIAR JONAS</t>
  </si>
  <si>
    <t>Pago de las Facturas: 7980AA9F,</t>
  </si>
  <si>
    <t>SARACCO MARTINEZ DINO DUILIO</t>
  </si>
  <si>
    <t>Pago de las Facturas: D73,</t>
  </si>
  <si>
    <t>SERRANO CASTILLO NESTOR FABIAN</t>
  </si>
  <si>
    <t>Pago de las Facturas: F2C2D40A,</t>
  </si>
  <si>
    <t>Pago de las Facturas: 14064AB7,</t>
  </si>
  <si>
    <t>TORRES FIGUEROA FLORENTINO</t>
  </si>
  <si>
    <t>Pago de las Facturas: AD7A0529,</t>
  </si>
  <si>
    <t>URIARTE RODRIGUEZ SANTIAGO</t>
  </si>
  <si>
    <t>Pago de las Facturas: 160,</t>
  </si>
  <si>
    <t>URIARTE VALDEZ CUAHUTEMOC</t>
  </si>
  <si>
    <t>Pago de las Facturas: 44FFB160,</t>
  </si>
  <si>
    <t>URIAS VALDEZ JESUS HECTOR</t>
  </si>
  <si>
    <t>URIBE HERNANDEZ DEISY GUADALUPE</t>
  </si>
  <si>
    <t>Pago de las Facturas: 2742F174,</t>
  </si>
  <si>
    <t>VALLE MOZQUEDA JESUS HUMBERTO</t>
  </si>
  <si>
    <t>Pago de las Facturas: 8447198A,</t>
  </si>
  <si>
    <t>VELAZQUEZ VELARDE JULIO CESAR</t>
  </si>
  <si>
    <t>Pago de las Facturas: A118,</t>
  </si>
  <si>
    <t>VERASTICA CORONEL ALFREDO</t>
  </si>
  <si>
    <t>Pago de las Facturas: 90AC6858,</t>
  </si>
  <si>
    <t>VERDUGO PEREZ ANIBAL</t>
  </si>
  <si>
    <t>Pago de las Facturas: 00C37D50,</t>
  </si>
  <si>
    <t>VILLA MARTINEZ LUIS ENRIQUE</t>
  </si>
  <si>
    <t>Pago de las Facturas: 8F803D21,</t>
  </si>
  <si>
    <t>VILLALOBOS OSUNA CARLOS ALFONSO</t>
  </si>
  <si>
    <t>Pago de las Facturas: 0EDDEAED,</t>
  </si>
  <si>
    <t>ZAMUDIO GARAY MARIA FERNANDA</t>
  </si>
  <si>
    <t>Pago de las Facturas: A88,</t>
  </si>
  <si>
    <t>ZARATE VALENZUELA ALEJANDRO</t>
  </si>
  <si>
    <t>Pago de las Facturas: 601979FB,</t>
  </si>
  <si>
    <t>ZAZUETA BELTRAN CONCEPCION</t>
  </si>
  <si>
    <t>Pago de las Facturas: 4C3A7C58,</t>
  </si>
  <si>
    <t>ZAZUETA BELTRAN FIDENCIO</t>
  </si>
  <si>
    <t>Pago de las Facturas: 33ACC8AA,</t>
  </si>
  <si>
    <t>ZAZUETA LOPEZ BRISEYDA ESTEFANIA</t>
  </si>
  <si>
    <t>Pago de la Facturas: A74AAF52,</t>
  </si>
  <si>
    <t>SERVICIOS QUE PRESTA EL AYUNTAMIENTO DE CULIACAN A JAPAC. COMO SON PERMISOS DE APERTURA DE CEPAS EN VIA PUBLICA E IMPUESTO PREDIAL.</t>
  </si>
  <si>
    <t>MEDINA GUTIERREZ ISMAEL</t>
  </si>
  <si>
    <t>CAMBIO DE MONEDA PARA FERIA DE CAJAS RECAUDADORAS UNA VEZ UTILIZADO ES DEPOSITADO POR MEDIDAS DE SEGURIDAD A LA CTA 65501678917 DE SANTANDER  PARA ENTREGARSE EL DIA 26/02/2025 Y REEMBOLSARSE EL 05/03/2025, AQ.MALECON.</t>
  </si>
  <si>
    <t>REPOSICION DE FONDO REVOLVENTE PARA PAGO A ADMINISTRADORES DE DIFERENTES LOCALIDADES DELEGACION COSTA RICA, CORRESPONDIENTE AL MES DE FEBRERO DE 2025</t>
  </si>
  <si>
    <t>MOLINA TIZNADO JOSE JUAN</t>
  </si>
  <si>
    <t>ROMAN &amp; ROMAN ABOGADOS SOCIEDAD CIVIL</t>
  </si>
  <si>
    <t>GATOS POR COMPROBAR A NOMBRE DE ALEJO CASTRO LIZARRAGA , POR CONCEPTO DE DEVOLUCÓN DEL PAGO  DE INTERESES, GENERADOS A PARTIR DEL 8 DE SEPTIEMBRE DEL 2023, A LA FECHA EN QUE SE REALIZO LA DEVOLUCIÓN DEL PAGO POR LA PARTE ACTORA, DECRETADO MEDIANTE ACUERDO DE FECHA 17 DE FEBRERO DE 2025, DENTRO DEL JUICIO DE NULIDAD NUMERO 1398/2023-II,PROMOVIDO POR ROMAN ROMAN Y ASOCIADOS, S.C EN CONTRA DE JAPAC, PARA CUMPLIR CABALMENTE CON LA SENTENCIA DE FECHA 24 DE ABRIL DE 2024.</t>
  </si>
  <si>
    <t>CAMBIO DE MONEDA PARA FERIA DE CAJAS RECAUDADORAS UNA VEZ UTILIZADO ES DEPOSITADO POR MEDIDAS DE SEGURIDAD A LA CTA 65501678917 DE SANTANDER  PARA ENTREGARSE EL DIA 27/02/2025 Y REEMBOLSARSE EL 06/03/2025, AQ. PLAZA SUR, AQ. SORIANA, AQ. BUGAMBILIAS.</t>
  </si>
  <si>
    <t xml:space="preserve">BONIFICACION DE EMPLEADOS (PERSONAL CONFIANZA, PERSONAL SINDICALIZADO Y JUBILADOS) DE JAPAC Y FACTURA DE  INSTALACIONES DEL MES DE FEBRERO DEL 2025.(ETAPA 13 A LA 19). </t>
  </si>
  <si>
    <t>Pago de la Facturas: EST8292709,</t>
  </si>
  <si>
    <t>REPOSICION DE FONDO REVOLVENTE PARA EL PAGO DE ADMINISTRADORES QUE REALIZAN LABOR DE COBRANZA EN DIFERENTES COMUNIDADES CORRESPONDIENTE AL MES DE FEBRERO DEL 2025 OFICINA CENTRO</t>
  </si>
  <si>
    <t>ZAPATA ALVAREZ CLAUDIA JANNETTE</t>
  </si>
  <si>
    <t>DEVOLUCION #19 A LA CUENTA 288249 A SOLICITUD DE LA UNIDAD DE ASUNTOS JURIDICOS DE JAPAC, EN RELACION AL JUCIO DE NULIDAD 2262/2019-II; INTERPUESTO POR CLAUDIA JANETTE ZAPATA ALVAREZ.</t>
  </si>
  <si>
    <t>CANIZALEZ JUAREZ GLENNYS LIZETH</t>
  </si>
  <si>
    <t>PAGO DE LENTES A LA C. CANIZALEZ JUAREZ  GLENNYS LIZETH NO. EMP. 11846, FUERON PARA LA TRABAJADORA DE ACUERDO A LA CLUASULA TRIGESIMA SEGUNDA DEL CONTRATO COLECTIVO DE TRABAJO.</t>
  </si>
  <si>
    <t>CAMBIO DE MONEDA PARA FERIA DE CAJAS RECAUDADORAS UNA VEZ UTILIZADO ES DEPOSITADO POR MEDIDAS DE SEGURIDAD A LA CTA 65501678917 DE SANTANDER  PARA ENTREGARSE EL DIA 28/02/2025 Y REEMBOLSARSE EL 10/03/2025, AQ. MALECON, AQ. COUNTRY,AQ. HUMAYA, OFICINA CENTRO, MOD. VALLADO, MOD. BARRANCOS Y MOD. TIERRA BLANCA.</t>
  </si>
  <si>
    <t>Pago de las Facturas: ALTF192,</t>
  </si>
  <si>
    <t>Pago de las Facturas: HUMF9656,</t>
  </si>
  <si>
    <t>CELAYA CHAIN Y ASOCIADOS, S.C.</t>
  </si>
  <si>
    <t>Pago de las Facturas: B755,</t>
  </si>
  <si>
    <t>Pago de las Facturas: MI27804,</t>
  </si>
  <si>
    <t>Pago de las Facturas: DGC8963,DGC8965,DGC8967,DGC8968,DGC8970,</t>
  </si>
  <si>
    <t>Pago de las Facturas: ERAF2727,</t>
  </si>
  <si>
    <t>Pago de las Facturas: A5765,A5766,A5767,A5768,A5769,A5770,A5771,A5772,A5773,A5774,A5775,A5776,A5777,A5778,A5779,A5780,A5781,A5782,</t>
  </si>
  <si>
    <t>Pago de las Facturas: F4-1041,F4-1042,F4-1043,F4-1044,F4-1045,F4-1047,</t>
  </si>
  <si>
    <t>Pago de las Facturas: FC7884,</t>
  </si>
  <si>
    <t>Pago de las Facturas: JAPAC13,</t>
  </si>
  <si>
    <t>Pago de las Facturas: FDA270270,</t>
  </si>
  <si>
    <t>Pago de las Facturas: 1761,1763,1765,1767,1768,1769,1770,1771,1772,1773,1774,</t>
  </si>
  <si>
    <t>Pago de las Facturas: 1902,1903,1904,1905,1906,1907,1908,1909,1910,1911,1912,1913,1914,</t>
  </si>
  <si>
    <t>OMA SOLUCIONES SC</t>
  </si>
  <si>
    <t>Pago de las Facturas: 4603,</t>
  </si>
  <si>
    <t>Pago de las Facturas: PMIF4377,</t>
  </si>
  <si>
    <t>Pago de las Facturas: PETF3528,</t>
  </si>
  <si>
    <t>Pago de las Facturas: G169,G170,</t>
  </si>
  <si>
    <t>Pago de las Facturas: COSF3405,</t>
  </si>
  <si>
    <t>Pago de las Facturas: PATF8207,</t>
  </si>
  <si>
    <t>Pago de las Facturas: GANF13132,</t>
  </si>
  <si>
    <t>Pago de las Facturas: ESCF12878,</t>
  </si>
  <si>
    <t>Pago de las Facturas: MILF9483,MILF9484,MILF9485,MILF9486,MILF9487,MILF9489,MILF9491,MILF9493,</t>
  </si>
  <si>
    <t>SERVICIOS DE IMPRESIONES DE SINALOA, S.A. DE C.V.</t>
  </si>
  <si>
    <t>Pago de las Facturas: S27506,</t>
  </si>
  <si>
    <t>Pago de la Facturas: FAVF11395,</t>
  </si>
  <si>
    <t>Pago de las Facturas: A939,A940,</t>
  </si>
  <si>
    <t>Pago de las Facturas: ACSP2-431,</t>
  </si>
  <si>
    <t>Pago de las Facturas: A4726,A4727,</t>
  </si>
  <si>
    <t>Pago de las Facturas: A712,A714,A715,A716,A718,</t>
  </si>
  <si>
    <t>Pago de las Facturas: A749,A750,A751,A752,A753,A754,A755,A756,A757,A758,A759,A760,A761,A763,A764,A766,A767,A768,A770,A771,A772,A773,A774,A775,A776,A777,A778,</t>
  </si>
  <si>
    <t>Pago de las Facturas: FC82129,FC82130,</t>
  </si>
  <si>
    <t>Pago de las Facturas: A193,A195,A196,</t>
  </si>
  <si>
    <t>Pago de las Facturas: FA2258,FA2259,FA2260,</t>
  </si>
  <si>
    <t>Pago de las Facturas: 222,223,224,226,</t>
  </si>
  <si>
    <t>Pago de las Facturas: A953,</t>
  </si>
  <si>
    <t>Pago de las Facturas: A1849,A1851,A1857,A1858,A1859,</t>
  </si>
  <si>
    <t>Pago de la Facturas: C5868,C5869,</t>
  </si>
  <si>
    <t>Pago de la Facturas: A905,</t>
  </si>
  <si>
    <t>Pago de la Facturas: 6602,6607,6610,6614,6615,6616,6622,6623,6625,6627,6628,6629,6630,6637,6638,6639,</t>
  </si>
  <si>
    <t>NOMINA DECENAL CORRESPONDIENTE A LA DECENA DEL 19 AL 26 DE FEBRERO DEL PRESENTE AÑO.</t>
  </si>
  <si>
    <t>COMISIONES BANCARIAS CORRESPONDIENTES AL MES DE FEBRERO  DEL 2025 DE LA CUENTA 65501678917 DEL BANCO SANTANDER</t>
  </si>
  <si>
    <t>COMISIONES BANCARIAS CORRESPONDIENTE AL MES DE FEBRERO  DE 2025  DE LA CUENTA 148247587 DE BBVA MEXICO</t>
  </si>
  <si>
    <t>COMISIONES BANCARIAS CORRESPONDIENTE AL MES DE FEBRERO  DE 2025 DE LA CUENTA 146101836 DE BBVA MEXICO</t>
  </si>
  <si>
    <t>GETNET MEXICO SERVICIOS DE ADQUIRENCIA</t>
  </si>
  <si>
    <t>COMISIONES BANCARIAS CORRESPONDIENTE AL MES DE FEBRERO DE 2025  DE LA CUENTA 130280710101 DEL BANCO DE BAJIO, S.A.</t>
  </si>
  <si>
    <t>CAMACHO ROMERO AXEL EDUARDO</t>
  </si>
  <si>
    <t>NOMINA RETENIDA DE EMPLEADOS CORRESPONDIENTE A LA TERCER DECENA DE FEBRERO 2025.</t>
  </si>
  <si>
    <t>PEREZ AISPURO JOSE CRISPIN</t>
  </si>
  <si>
    <t>PAGO DE LENTES AL C.  PEREZ AISPURO JOSE CRISPIN NO.EMP. 9965, QUE FUERON PARA EL TRABAJADOR Y SU ESPOSA LA C. PULIDO IBARRA HERIBERTA, DE ACUERDO A LA CLAUSULA TRIGESIMA SEGUNDA DEL CONTRATO COLECTIVO DE TRABAJO.</t>
  </si>
  <si>
    <t>CHAVEZ BELTRAN ROQUE</t>
  </si>
  <si>
    <t>NOMINA DECENAL RETENIDA, CORRESPONDIENTE A LA DECENA DEL 28 DE FEBRERO DEL 2025.</t>
  </si>
  <si>
    <t>CASTRO VILLA IRVING FABIAN</t>
  </si>
  <si>
    <t>AVILEZ BARRAZA CRISTIAN JESUS</t>
  </si>
  <si>
    <t>NOMINA DECENAL RETENIDA CORRESPONDIENTE A LA DECENA DEL 28 DE FEBRERO DEL AÑO EN CURSO.</t>
  </si>
  <si>
    <t>RENDON SARABIA JOAQUIN</t>
  </si>
  <si>
    <t>BAÑUELOS IRIBE SALVADOR</t>
  </si>
  <si>
    <t>NOMINA DECENAL RETENIDA, CORRESPONDIENTE  A LA DECENA DEL 28 DE FEBRERO DEL 2025.</t>
  </si>
  <si>
    <t>RETENCION DEL 2% A PROVEEDORES Y CONTRATISTAS DEL DIA 27 DE FEBRERO 2025 POR CONCEPTOS DE APORTACION VOLUNTARIA</t>
  </si>
  <si>
    <t xml:space="preserve">RETENCION A LA C. VALENZUELA CONDE ERIKA POR CONCEPTO DE DEMANDA DE JUICIO MERCANTIL SEGUN OFICIO 4440/2022 DESCONTADO EN LA DECENA DEL 28 DE FEBRERO DEL PRESENTE AÑO. DEPOSITO BANORTE CUENTA 0111049477 CLABE 072 730 001110494777 </t>
  </si>
  <si>
    <t>GASTO POR COMPROBAR A NOMBRE DE JESUS JOAQUIN RIVERA PALAZUELOS, POR CONCEPTO DE PAGO DE DEDUCIBLE RELATIVO A LOS DAÑOS OCASIONADOS AL MOVIL 412 QUE PARTICIPO EN UN SINIESTRO ELIAS HUMBERTO TORRES SANCHEZ ADSCRITO AL AREA DE SEGURIDAD Y COMUNICACIONES Y COMO LO DETERMINO EL AJUSTADOR DE LA COMPAÑIA ASEGURADORA FUE RESPONSABLE DEL SINIESTRO, HECHOS OCURRIDOS EL 07/FEB/25.</t>
  </si>
  <si>
    <t>CONSUMO DE AGUA POTABLE EMPLEADOS, VIA NOMINA DECENA 06/2025</t>
  </si>
  <si>
    <t>CAMIONES A PERSONAL SINDICALIZADO EN LA DECENA 28 DE FEBRERO 2025  SEGUN CLAUSULA SEXAGESIMA OCTAVA  DEL CONTRATO COLECTIVO DEL TRABAJO</t>
  </si>
  <si>
    <t>CAMBIO DE MONEDA PARA FERIA DE CAJAS RECAUDADORAS UNA VEZ UTILIZADO ES DEPOSITADO POR MEDIDAS DE SEGURIDAD A LA CTA 65501678917 DE SANTANDER  PARA ENTREGARSE EL DIA 03/03/2025 Y REEMBOLSARSE EL 11/03/2025, AQ. PLAZA SUR, AQ. MALECON, AQ. BUGAMBILIAS Y MOD. AGUARUTO.</t>
  </si>
  <si>
    <t>RETENCIONES AL PERSONAL DE JAPAC POR CONCEPTO DE SEGURO DE AUTO Y CASA HABITACION CORRESPONDIENTE A LA TERCERA DECENA DE FEBRERO DEL PRESENTE AÑO</t>
  </si>
  <si>
    <t>RETENCIONES AL PERSONAL DE JAPAC SEGUROS AUTO CORRESPONDIENTE A LA TERCERA DECENA DE FEBRERO DEL PRESENTE AÑO</t>
  </si>
  <si>
    <t>REPOSICIÓN DE CAJA CHICA DE LA SUB,GERENCIA DE SUMINISTROS.</t>
  </si>
  <si>
    <t>ASIMILABLES A SALARIOS DE SERVICIOS PROFESIONALES ASESOR EN UNIDAD DE ASUNTOS JURÍDICOS POR AVANCE DE ACTIVIDADES SEGUN CONTRATO JAPAC-UJ-001-AS-025 CON VIGENCIA DEL 01/01/2025 AL 31/12/2025 PERIODO DE PAGO DEL 01/02/2025 AL 28/02/2025</t>
  </si>
  <si>
    <t>ASIMILABLES A SALARIOS DE SERVICIOS PROFESIONALES AUXILIAR EN PROYECTOS Y ESTUDIOS PRELIMINARES POR AVANCE DE ACTIVIDADES SEGUN CONTRATO JAPAC-UJ-009-AS-025 CON VIGENCIA DEL 01/01/2025 AL 31/12/2025 PERIODO DE PAGO DEL 01/02/2025 AL 28/02/2025</t>
  </si>
  <si>
    <t>ASIMILABLES A SALARIOS DE SERVICIOS PROFESIONALES AUXILIAR EN SUBGERENCIA DE SERVICIOS GENERALES POR AVANCE DE ACTIVIDADES SEGUN CONTRATO JAPAC-UJ-012-AS-025 CON VIGENCIA DEL 01/01/2025 AL 31/12/2025 PERIODO DE PAGO DEL 01/02/2025 AL 28/02/2025</t>
  </si>
  <si>
    <t>GUERRERO GUTIERREZ FELICITAS</t>
  </si>
  <si>
    <t>ASIMILABLES A SALARIOS DE SERVICIOS PROFESIONALES PROGRAMADOR EN SUBGERENCIA DE PRODUCCION POR AVANCE DE ACTIVIDADES SEGUN CONTRATO JAPAC-UJ-014-AS-025 CON VIGENCIA DEL 01/01/2025 AL 31/12/2025 PERIODO DE PAGO DEL 01/01/2025 AL 28/02/2025</t>
  </si>
  <si>
    <t>ASIMILABLES A SALARIOS DE SERVICIOS PROFESIONALES SUPERVISOR EN PROYECTOS Y ESTUDIOS PRELIMINARES POR AVANCE DE ACTIVIDADES SEGUN CONTRATO JAPAC-UJ-002-AS-025 CON VIGENCIA DEL 01/01/2025 AL 31/12/2025 PERIODO DE PAGO DEL 01/02/2025 AL 28/02/2025</t>
  </si>
  <si>
    <t>ASIMILABLES A SALARIOS DE SERVICIOS PROFESIONALES SUPERVISOR EN ALMACENES Y ACTIVOS FIJOS POR AVANCE DE ACTIVIDADES SEGUN CONTRATO JAPAC-UJ-015-AS-025 CON VIGENCIA DEL 01/01/2025 AL 31/12/2025 PERIODO DE PAGO DEL 01/02/2025 AL 28/02/2025</t>
  </si>
  <si>
    <t>MARISCAL ACOSTA JOSE CEFERINO</t>
  </si>
  <si>
    <t>ASIMILABLES A SALARIOS DE SERVICIOS PROFESIONALES AUXILIAR EN UNIDAD DE ASUNTOS JURÍDICOS POR AVANCE DE ACTIVIDADES SEGUN CONTRATO JAPAC-UJ-013-AS-025 CON VIGENCIA DEL 01/01/2025 AL 31/12/2025 PERIODO DE PAGO DEL 01/01/2025 AL 28/02/2025</t>
  </si>
  <si>
    <t>ASIMILABLES A SALARIOS DE SERVICIOS PROFESIONALES ASESOR EN GERENCIA DE OBRAS POR AVANCE DE ACTIVIDADES SEGUN CONTRATO JAPAC-UJ-006-AS-025 CON VIGENCIA DEL 01/01/2025 AL 31/12/2025 PERIODO DE PAGO DEL 01/02/2025 AL 28/02/2025</t>
  </si>
  <si>
    <t>ASIMILABLES A SALARIOS DE SERVICIOS PROFESIONALES SUPERVISOR EN SUPERVISIÓN DE OBRAS POR AVANCE DE ACTIVIDADES SEGUN CONTRATO JAPAC-UJ-008-AS-025 CON VIGENCIA DEL 01/01/2025 AL 31/12/2025 PERIODO DE PAGO DEL 01/02/2025 AL 28/02/2025</t>
  </si>
  <si>
    <t>ASIMILABLES A SALARIOS DE SERVICIOS PROFESIONALES ASESOR EN AREA DE CAPACITACIÓN Y DESARROLLO DEL PERSONAL POR AVANCE DE ACTIVIDADES SEGUN CONTRATO JAPAC-UJ-010-AS-025 CON VIGENCIA DEL 01/01/2025 AL 31/12/2025 PERIODO DE PAGO DEL 01/02/2025 AL 28/02/2025</t>
  </si>
  <si>
    <t>ASIMILABLES A SALARIOS DE SERVICIOS PROFESIONALES ASESOR EN SUBGERENCIA DE SANEAMIENTO POR AVANCE DE ACTIVIDADES SEGUN CONTRATO JAPAC-UJ-003-AS-025 CON VIGENCIA DEL 01/01/2025 AL 31/12/2025 PERIODO DE PAGO DEL 01/02/2025 AL 28/02/2025</t>
  </si>
  <si>
    <t>ASIMILABLES A SALARIOS DE SERVICIOS PROFESIONALES SUPERVISOR EN SUBGERENCIA DE AUDITORÍA INTERNA DE JAPAC POR AVANCE DE ACTIVIDADES SEGUN CONTRATO JAPAC-UJ-007-AS-025 CON VIGENCIA DEL 01/01/2025 AL 31/12/2025 PERIODO DE PAGO DEL 01/02/2025 AL 28/02/2025</t>
  </si>
  <si>
    <t>ASIMILABLES A SALARIOS DE SERVICIOS PROFESIONALES ASESOR EN UNIDAD DE ASUNTOS JURÍDICOS POR AVANCE DE ACTIVIDADES SEGUN CONTRATO JAPAC-UJ-011-AS-025 CON VIGENCIA DEL 01/01/2025 AL 31/12/2025 PERIODO DE PAGO DEL 01/02/2025 AL 28/02/2025</t>
  </si>
  <si>
    <t>ASIMILABLES A SALARIOS DE SERVICIOS PROFESIONALES AUXILIAR EN AREA DE CONTABILIDAD POR AVANCE DE ACTIVIDADES SEGUN CONTRATO JAPAC-UJ-004-AS-025 CON VIGENCIA DEL 01/01/2025 AL 31/12/2025 PERIODO DE PAGO DEL 01/02/2025 AL 28/02/2025</t>
  </si>
  <si>
    <t>ASIMILABLES A SALARIOS DE SERVICIOS PROFESIONALES SUPERVISOR EN AREA DE CONTABILIDAD POR AVANCE DE ACTIVIDADES SEGUN CONTRATO JAPAC-UJ-005-AS-025 CON VIGENCIA DEL 01/01/2025 AL 31/12/2025 PERIODO DE PAGO DEL 01/02/2025 AL 28/02/2025</t>
  </si>
  <si>
    <t xml:space="preserve">COMISIONES BANCARIAS CORRESPONDIENTE AL MES DE FEBRERO  DE 2025 DE LA CUENTA 178899189 DEL BANCO MERCANTIL DEL NORTE </t>
  </si>
  <si>
    <t xml:space="preserve">COMISIONES BANCARIAS CORRESPONDIENTE AL MES DE FEBRERO  DE 2025  DE LA CUENTA 126288382 DEL BANCO MERCANTIL DEL NORTE </t>
  </si>
  <si>
    <t xml:space="preserve">COMISIONES BANCARIAS CORRESPONDIENTE AL MES DE FEBRERO DE 2025 DE LA CUENTA 1151116149  DEL BANCO MERCANTIL DEL NORTE </t>
  </si>
  <si>
    <t>COMISIONES BANCARIAS CORRESPONDIENTE AL MES DE FEBRERO DE 2025 DE LA CUENTA 0123424103 DEL BANCO BBVA MEXICO</t>
  </si>
  <si>
    <t>ESTIMACION 01 EXTR. DE LA OBRA: REHABILITACIÓN DE LA RED DE ALCANTARILLADO SANITARIO PARA PAVIMENTACIÓN DE CALLE ENRIQUE GONZÁLEZ ENTRE CALLE SERGIO TOMÁS TORRES Y CALLE MÁRMOL, DE LA COLONIA CAMPESINA EL BARRIO, CULIACÁN ROSALES, SINALOA CONTRATO: GE-AYTO-JAPAC-2024-SD-013-D FACTURA: 32</t>
  </si>
  <si>
    <t>CHANEZ AVILA ESTEBAN</t>
  </si>
  <si>
    <t xml:space="preserve">NOMINA DECENAL RETENIDA CORRESPONDIENTE A LA DECENA DEL 28 DE FEBRERO DEL AÑO EN CURSO. </t>
  </si>
  <si>
    <t>ESTIMACION 01 EXTR. DE LA OBRA: REHABILITACION DE LA RED DE AGUA POTABLE PARA PAVIMENTACION DE CALLE ENRIQUE GONZALEZ ENTRE CALLE SERGIO TOMAS TORRES Y CALLE MARMOL DE LA COLONIA CAMPESINA EL BARRIO, CULIACAN, ROSALES SINALOA  CONTRATO: GE-AYTO-JAPAC-2024-SC-014-D FACTURA: 33</t>
  </si>
  <si>
    <t>ALVAREZ ZAVALA GUILLERMO ALEXIS</t>
  </si>
  <si>
    <t>PAGO DE LENTES AL  C. ALVAREZ ZAVALA GUILLERMO ALEXIS  NO. 11972, QUE FUERON PARA EL TRABAJDOR, DE ACUERDO A LA CLAUSULA TRIGESIMA SEGUNDA DEL CONTRATO COLECTIVO DE TRABAJO.</t>
  </si>
  <si>
    <t>CAMBIO DE MONEDA PARA FERIA DE CAJAS RECAUDADORAS UNA VEZ UTILIZADO ES DEPOSITADO POR MEDIDAS DE SEGURIDAD A LA CTA 65501678917 DE SANTANDER  PARA ENTREGARSE EL DIA 04/03/2025 Y REEMBOLSARSE EL 12/03/2025, AQ. MALECON, AQ. HUMAYA, AQ. SORIANA Y MOD. WALMART.</t>
  </si>
  <si>
    <t>REPOSICION DE FONDO REVOLVENTE CORRESPONDIENTE A CAJA CHICA DE TESORERIA</t>
  </si>
  <si>
    <t xml:space="preserve">GASTOS POR COMPROBAR AL C. GUSTAVO NORIEGA LIZARRAGA, PARA REALIZAR RECARGAS TELEFONICAS CORRESPONDIENTE AL ME SDE MARZO PARA SMS A 12 INSTALACIONES QUE SE ENCUENTRAN DISEMINADAS  EN LA CIUDAD POR NO CONTAR CON PERSONAL DE BASE, ESTO ES REQUERIDO Y NECESARIO PARA LLEVAR UN MEJOR CONTROL EN LA OPERACION YA QUE NOS PERMITE DARNOS CUENTA CUANDO UN EQUIPO QUEDA FUERA Y PODERLO ATENDER RAPIDAMENTE. </t>
  </si>
  <si>
    <t>Pago de las Facturas: 35,36,37,41,42,44,45,48,49,50,</t>
  </si>
  <si>
    <t>Pago de las Facturas: 31,</t>
  </si>
  <si>
    <t>Pago de la Facturas: 842,848,855,861,863,865,866,869,</t>
  </si>
  <si>
    <t>GALAVIZ LOPEZ MIGUEL ANGEL</t>
  </si>
  <si>
    <t>PAGO DE LENTES  PARA EL C. GALAVIZ LOPEZ MIGUEL ANGEL NO.EMP. 10107, QUE FUERON PARA SU HIJO EL C. GALAVIZ BELTRAN ANGEL ALBERTO, DE ACUERDO A LA CLAUSULA TRIGESIMA SEGUNDA DEL CONTRATO COLECTIVO DE TRABAJO.</t>
  </si>
  <si>
    <t>LOPEZ ACOSTA LOURDES MARIANA</t>
  </si>
  <si>
    <t>FINIQUITO DE LOPEZ ACOSTA LOURDES MARIANA (NO. 11778) POR SEPARACION VOLUNTARIA EN EL PUESTO DE CONSERJE, CONSERJE, CON UNA ANTIGUEDAD DE 5 AÑOS 1 MES, ADSCRITA A LA DELEGACION PUEBLOS UNIDOS.</t>
  </si>
  <si>
    <t>BELTRAN PALOMARES JORGE ENRIQUE</t>
  </si>
  <si>
    <t>FINIQUITO DE BELTRAN PALOMARES JORGE ENRIQUE NO. EMP.8869 POR JUBILACION EN EL PUESTO DE COORDINADOR B, CON UNA ANTIGÚEDAD DE 30 AÑOS, ADSCRITO AL AREA DE SEGURIDAD Y RADIOCOMUNICACION.</t>
  </si>
  <si>
    <t>CAMARGO ACOSTA ANDRES</t>
  </si>
  <si>
    <t>PAGO DE LENTES  PARA EL C. CAMARGO ACOSTA ANDRES NO.EMP. 11959, QUE FUERON PARA SU ESPOSA LA C. IRIBE ZAMORA CLARA SUSANA , DE ACUERDO A LA CLAUSULA TRIGESIMA SEGUNDA DEL CONTRATO COLECTIVO DE TRABAJO.</t>
  </si>
  <si>
    <t>CAMBIO DE MONEDA PARA FERIA DE CAJAS RECAUDADORAS UNA VEZ UTILIZADO ES DEPOSITADO POR MEDIDAS DE SEGURIDAD A LA CTA 65501678917 DE SANTANDER  PARA ENTREGARSE EL DIA 05/03/2025 Y REEMBOLSARSE EL 13/03/2025, AQ. COUNTRY Y MOD. RUBI.</t>
  </si>
  <si>
    <t>REPARACION DE DAÑOS OCASIONADOS L MOVIL 376 PARTICIPO EN UN SINIESTRO EL 09/01/25, Y ERA CONDUCIDO POR CARLOS DANIEL PEREZ LOPEZ ADSCRITO A LA GERENCIA DE OPERACION, Y  DE ACUERDO CON EL AJUSTADOR DE LA ASEGURADORA RESULTO RESPONSABLE DEL SINIESTRO, CABE SEÑALAR QUE ESTA UNIDAD DE ASUNTOS JURIDICOS  REALIZO LAS GESTIONES PARA EL PAGO DE LOS DAÑOS  Y FUE NOTIFICADO EL PAGO MEDIANTE MEMORANDUM DE FECHA 24/02/25.</t>
  </si>
  <si>
    <t>REPARACION DE DAÑOS OCASIONADOS L MOVIL 412 PARTICIPO EN UN SINIESTRO EL 07/02/25, Y ERA CONDUCIDO POR ELIAS HUMBERTO TORRES SANCHEZ ADSCRITO AL AREA DE SEGURIDAD Y COMUNICACIONES, Y COMO DETERMINO EL AJUSTADOR DE LA ASEGURADORA RESULTO RESPONSABLE DEL SINIESTRO, CABE SEÑALAR QUE ESTA UNIDAD DE ASUNTOS JURIDICOS ESTA REALIZANDO LAS GESTIONES PARA EL PAGO DE LOS DAÑOS ANTE LA COMPAÑIA ASEGURADORA.</t>
  </si>
  <si>
    <t>RETENCION DEL 2% A PROVEEDORES Y CONTRATISTAS DEL DIA 03 DE MARZO 2025 POR CONCEPTOS DE APORTACION VOLUNTARIA</t>
  </si>
  <si>
    <t>GASTO POR COMPROBAR A NOMBRE DE J. JOAQUIN RIVERA PALAZUELOS, POR CONDEPTO DE PAGO DE DEDUCIBLE RELATIVO A LOS DAÑOS OCASIONADOS AL MOVIL 489 QUE PARTICIPO EN UN SINIESTRO EL C. CRISTIAN ANTONIO FELIX RUBIO, QUE ESTA ADSCRITO A LA SUBGERENCIA DE SERVICIOS FORANEOS Y COMO LO DETERMINO EL AJUSTADOR DE LA COMPAÑIA ASEGURADORA FUE RESPONSABLE DEL SINEISTRO, HECHOS OCURRIDOS EL 31/ENERO/2025.</t>
  </si>
  <si>
    <t xml:space="preserve">BONIFIACION DE EMPLEADOS PERSONAL (SINDICALIZADO, CONFIANZA Y JUBILADOS) FACTURA DE EX EMPLEADOS (PERSONAL JUBILADOS) DE JAPAC DEL MES DE FEBRERO DEL 2025. (ETAPA 20 A 22). </t>
  </si>
  <si>
    <t>GASTOS POR COMPROBAR POR EL LIC. BISMARCK VALENZUELA ANGULO POR PUBLICACION DE LICITACION EN EL PERIODICO OFICIAL DEL ESTADO DE SINALOA LPN-JAPAC-CUL-011-2025-GAF, DE POLIZA DE SEGUROS DE AUTOMOVILES (FLOTILLA) DAÑOS EDIFICIOS Y CONTENIDOS (EMPRESARIAL) DINERO Y VALORES, EQUIPO CONTRATISTA, RADIOCOMUNICACION, TOPOGRAFIA Y ROBOTICA.</t>
  </si>
  <si>
    <t>GASTOS POR COMPROBAR AL BIOLOGO SANTANA FELIX ARMENTA, POR CONCEPTO DE RECEPCION, EVALUACION Y RESOLUCION DE LA MANIFESTACION DE IMPACTO AMBIENTAL, REFERENTE AL PROYECTO CONSTRUCCION, OPERACION Y MANTENIMIENTO DE LA PLANTA POTABILIZADORA SUR PONIENTE, LOCALIZADA EN LA ZONA SUR PONIENTE DE LA CIUDAD DE CULIACAN SINALOA</t>
  </si>
  <si>
    <t>ACOSTA HERNANDEZ ABELARDO</t>
  </si>
  <si>
    <t>Pago de la Facturas: 5409,5410,5411,5412,5413,5414,</t>
  </si>
  <si>
    <t>IMD 2012 MUNICIPIO DE CULIACAN</t>
  </si>
  <si>
    <t>ECONOMIAS DE OBRAS DEL PROGRAMA INVERSION MUNICIPAL DIRECTA (IMD) EJERCICIO 2024, DE ACUERDO A CONVENIO DE COORDINACION 2024-5</t>
  </si>
  <si>
    <t xml:space="preserve">ECONOMIAS DE OBRAS DEL PROGRAMA INVERSION MUNICIPAL DIRECTA (IMD) EJERCICIO 2024, DE ACUERDO A CONVENIO DE COORDINACION 2024-4 </t>
  </si>
  <si>
    <t>APORTACION DE USUARIOS PROBOMBEROS DE CULIACAN CORRESPONDIENTE AL MES DE FEBRERO DE 2025.</t>
  </si>
  <si>
    <t>ALVAREZ TAPIA ADRIAN</t>
  </si>
  <si>
    <t>PAGO DE LENTES PARA EL C. ALVAREZ TAPIA ADRIAN NO EMP. 9747, QUE FUERON PARA SU ESPOSA LA C. MEDINA MEDINA JESSICA FABIOLA, DE ACUERDO A LA CLAUSULA TRIGESIMA SEGUNDA DEL CONTRATO COLECTIVO DE TRABAJO</t>
  </si>
  <si>
    <t>DEVOLUCIONES POR CONCEPTO DE PAGO EN CAJEROS AUTOMATICOS, POR LOS CUALES NO SE ENTREGO SU CAMBIO COMPLETO, EL CUAL SE REGISTRA COMO PAGO ANTICIPADO Y POSTERIORMENTE SE REALIZA DEVOLUCION, CORRESPONDIENTE AL MES DE FEBRERO 2025.</t>
  </si>
  <si>
    <t>ARELLANO LACHICA MARIA MAGDALENA</t>
  </si>
  <si>
    <t>PAGO DE LOS DAÑOS A UN CRISTAL FRONTAL DE UNA CASA HABITACION EN JUAN DE LA BARRERA #2371 COL.TIERRA BLANCA  PROP. SRA. MA. MAGDALENA ARELLANO LACHICA, DAÑOS SE ORIGINARON A CONSECUENCUA DE UNA PIEDRA QUE FUE ARROJADA POR VEHICULOS QUE PASABAN POR LA CALLE, SE ENCONTRABAN UNAS PIEDRAS EN LA VIA PUBLICA DERIVADO DE UNOS TRABAJOS QUE REALIZARON PERSONAL DE ESTA JUNTA, HECHOS OCURRIDOS EL 07/03/2024, CABE SEÑALAR QUE LA COPAÑIA ASEGURADORA NO INTERVINO YA QUE EL MONTO DE LOS DAÑOS ES INFERIOR.</t>
  </si>
  <si>
    <t>CAMBIO DE MONEDA PARA FERIA DE CAJAS RECAUDADORAS UNA VEZ UTILIZADO ES DEPOSITADO POR MEDIDAS DE SEGURIDAD A LA CTA 65501678917 DE SANTANDER  PARA ENTREGARSE EL DIA 06/03/2025 Y REEMBOLSARSE EL 13/03/2025, AQ. PLAZA SUR, AQ. MALECON, AQ. HUMAYA, AQ. SORIANA, AQ. BUGAMBILIAS Y OFICINA CENTRO.</t>
  </si>
  <si>
    <t>BONIFICACION DE USUARIOS BENEFICIADOS, SEGUN EL ARTICULO 50 SEGUNDO PARRAFO DE LA LEY DE AGUA POTABLE Y ALCANTARILLADO DEL ESTADO DE SINALOA (LAPAES). CORRESPONDIENTE A LOS DIAS 16 AL 28 DE FEBRERO DE 2025.</t>
  </si>
  <si>
    <t>Pago de la Facturas: A4730,A4766,A4767,A4768,</t>
  </si>
  <si>
    <t>BELTRAN HERNANDEZ CARMEN</t>
  </si>
  <si>
    <t>FINIQUITO DE BELTRAN HERNANDEZ CARMEN (NO. 11322) POR SEPARACION VOLUNTARIA EN EL PUESTO DE JEFE SECCION C, CON UNA ANTIGUEDAD DE 9 AÑOS 1 MES, ADSCRITA AL AREA DE TESORERIA.</t>
  </si>
  <si>
    <t>Pago de las Facturas: A90,</t>
  </si>
  <si>
    <t>Pago de la Facturas: A562,</t>
  </si>
  <si>
    <t>CANASTA BASICA EMPLEADOS JAPAC FEBRERO 2025 PAGADA EN MARZO 2025</t>
  </si>
  <si>
    <t>ARREDONDO SOTO INES</t>
  </si>
  <si>
    <t>PAGO DE LENTES PARA EL C. ARREDONDO SOTO INES NO. EMP. 10300, QUE FUERON PARA SU HIJA LA C. ARREDONDO URIAS DULCE ADRIANA, DE ACUERDO A LA CLAUSULA TRIGESIMA SEGUNDA DEL CONTRATO COLECTIVO DE TRABAJO.</t>
  </si>
  <si>
    <t>LOPEZ ORDUÑO ERIKA BERENICE</t>
  </si>
  <si>
    <t>DEVOLUCION NO. 1 A LA CUENTA 344475 A SOLICITUD DE LA UNIDAD DE ASUNTOS JURIDICOS DE LA JAPAC, EN RELACION A JUICIO DE NULIDAD 669/20-II; INTERPUESTO POR DICHO BENEFICIARIO</t>
  </si>
  <si>
    <t>GUZMAN DIAZ FRANCISCO JAVIER</t>
  </si>
  <si>
    <t>CONSUMO DE ENERGIA ELECTRICA DEL MES DE MARZO DEL AÑO EN CURSO.</t>
  </si>
  <si>
    <t>RETENCION DEL 2% A PROVEEDORES Y CONTRATISTAS DEL DIA 05 DE MARZO 2025 POR CONCEPTOS DE APORTACION VOLUNTARIA</t>
  </si>
  <si>
    <t>GASTOS A COMPROBAR POR BISMARCK VALENZUELA ANGULO POR CONCEPTO DE PAGO DE REFRENDO VEHICULAR 2025 FLOTILLA JAPAC.</t>
  </si>
  <si>
    <t>ASOCIACION NACIONAL DE ENTIDADES DE AGUA Y SANEAMIENTO DE MEXICO</t>
  </si>
  <si>
    <t>CUOTA ANUAL 2025 PARA LA ASOCIACION NACIONAL DE ENTIDADES DE AGUA Y SANEAMIENTO DE MEXICO, A.C.</t>
  </si>
  <si>
    <t>ACEVES ONTIVEROS AILEE SARAHI</t>
  </si>
  <si>
    <t>Pago de las Facturas: 202,203,204,210,211,212,213,216,</t>
  </si>
  <si>
    <t>Pago de las Facturas: 1267,1273,1300,1301,1304,1330,1331,1338,1343,1344,1347,</t>
  </si>
  <si>
    <t>Pago de la Facturas: 702,706,712,720,</t>
  </si>
  <si>
    <t>Pago de las Facturas: A152,A153,A154,A135,A137,A138,A140,A141,A143,A145,A150,A157,A161,A162,A169,A172,A173,A178,A181,</t>
  </si>
  <si>
    <t>Pago de las Facturas: 236,</t>
  </si>
  <si>
    <t>COFELA SOLUCIONES INTEGRALES, S.A. DE C.V.</t>
  </si>
  <si>
    <t>ESTIMACION 01 ADICIONAL DE LA OBRA  REHABILITACION DE LA RED DE AGUA POTABLE PARA PAVIMENTACION CALLE CONSTITUYENTE JUAN E. BAVARA ENTRE CALLE  CERRO OTATES Y CALLE CERRO CABAZAN COLONIA BUENOS AIRES, CULIACAN ROSALES, SIANLOA. CONTRATO: GE-AYTO-JAPAC-2024-SC-034-D FACTURA: 457</t>
  </si>
  <si>
    <t>ESTIMACION 01 NORMAL DE LA OBRA: REHABILITACION DE LA RED DE ALCANTARILLADO SANITARIO PARA PAVIMENTACION DE LA CALLE CONSTITUYENTE  JUAN E. BAVARA ENTRE CALLE CERRO OTATES Y CALLE CERRO CABAZAN COLONIA BUENOS AIRES, CULIACAN, ROSALES SINALOA  CONTRATO: GE-AYTO-JAPAC-2024-SD-033-D FACTURA: 452</t>
  </si>
  <si>
    <t>ESTIMACION 01 NORMAIL DE LA OBRA REHABILITACOION DE LA RED DE AGUA POTABLE PARA PAVIMENTACION CALLE CONSTITUYENTE JUAN E. BAVARA ENTRE CALLE CERRO OTATE Y CERRO CABAZAN COLONIA BUENOS AIRES, CULIACAN ROSALES. SINALOA. CONTRATO: GE-AYTO-JAPAC-2024-SC-034-D FACTURA: 456</t>
  </si>
  <si>
    <t>ESTIMACION 01 ADIC. DE LA OBRA: REHABILITACION DE LA RED DE ALCANTARILLADO SANITARIO PARA PAVIMENTACION DE LA CALLE CONSTITUYENTE  JUAN E. BAVARA ENTRE CALLE CERRO OTATES Y CALLE CERRO CABAZAN COLONIA BUENOS AIRES, CULIACAN, ROSALES SINALOA  CONTRATO: GE-AYTO-JAPAC-2024-SD-033-D FACTURA: 453</t>
  </si>
  <si>
    <t>URBANIZACIONES Y EDIFICACIONES CORRALES, S.A. DE C.V.</t>
  </si>
  <si>
    <t>ESTIMACION  01 ADICIONAL DE LA OBRA REHABLILITACION DE LA RED DE ALCANTARILLADO SANITARIO PARA PAVIMENTACION, DE LA CALLE CORNETA FRANCISCO RAMIREZ ENTRE CALLE MARIANO ESCOBEDO Y CALLE DEL MEZQUITILLO, COLONIA 21 DE MARZO, CULIACAN ROSALES, SINALOA. CONTRATO: AYTO-JAPAC-IMD-2024-SD-018-D FACTURA: 382</t>
  </si>
  <si>
    <t xml:space="preserve"> ESTIMACION 01 NORMAL DE LA OBRA: REHABILITACION DE LA RED DE ALCANTARILLADO SANITARIO PARA PAVIMENTACION DE LA CALLE CORNETA FRANCISCO RAMIREZ ENTRE CALLE MARIANO ESCOBEDO Y CALLE MEZQUITE, COLONIA 21 DE MARZO, CULIACAN ROSALES, SINALOA. CONTRATO: AYTO-JAPAC-IMD-2024-SD-018-D FACTURA: 381</t>
  </si>
  <si>
    <t>ESTIMACION 01 ADIC. DE LA OBRA: REHABILITACION DE LA RED DE AGUA POTABLE PARA PAVIMENTACION DE LA CALLE CORNETA FRANCISCO RAMIREZ ENTRE CALLE MARIANO ESCOBEDO Y CALLE DEL MEZQUITILLO, COLONIA 21 DE MARZO, CULIACAN, ROSALES, SINALOA CONTRATO: AYTO-JAPAC-IMD-2024-SC-001-A FACTURA: 384</t>
  </si>
  <si>
    <t xml:space="preserve">ESTIMACION 02 NORMAL DE LA OBRA: REHABILITACION DE LA RED DE AGUA POTABLE PARA PAVIMENTACION DE LA CALLE CORNETA FRANCISCO RAMIREZ ENTRE CALLE MARIANO ESCOBEDO Y CALLE DEL MEZQUITILLO, COLONIA 21 DE MARZO, CULIACAN, ROSALES, SINALOA CONTRATO: AYTO-JAPAC-IMD-2024-SC-001-A FACTURA: 383 </t>
  </si>
  <si>
    <t>ESTIMACION 01 NORMAL DE LA OBRA: REHABILITACIÓN DE LA RED DE ALCANTARILLADO SANITARIO PARA PAVIMENTACIÓN DE CALLE PABLO MACIAS VALENZUELA ENTRE CALLE CERRO OTATES Y CALLE CERRO CABAZÁN COLONIA BUENOS AIRES, CULIACÁN ROSALES, SINALOA CONTRATO: GE-AYTO-JAPAC-2024-SD-011-D FACTURA: 97</t>
  </si>
  <si>
    <t>ESTIMACION 01 ADIC. DE LA OBRA: REHABILITACIÓN DE LA RED DE ALCANTARILLADO SANITARIO PARA PAVIMENTACIÓN DE CALLE PABLO MACIAS VALENZUELA ENTRE CALLE CERRO OTATES Y CALLE CERRO CABAZÁN COLONIA BUENOS AIRES, CULIACÁN ROSALES, SINALOA  CONTRATO: GE-AYTO-JAPAC-2024-SD-011-D FACTURA: 96</t>
  </si>
  <si>
    <t>ESTIMACION 02 NORMAL DE LA OBRA REHABILITACION DE LA RED DE AGUA POTABLE PARA PAVIMENTACION, DE LA CALLE CORNETA FRANCISCO RAMIREZ ENTRE CALLE CAMPANILLAS Y CALLE MARIANOESCOBEDO COLONOIA 21 DE MARZO, CULIACAN ROSALES, SINALOA. CONTRATO: GE-AYTO-JAPAC-2024-SC-001-A FACTURA: 395</t>
  </si>
  <si>
    <t>ESTIMACION 01 EXTRAORDINARIA DE LA OBRA REHABILITACION DE LA RED DE AGUA POTABLE PARA PAVIMENTACION, CALLE 5 DE SEPTIEMBRE ENTRE CALLE SAGITARIO Y CALLE 8 DE SEPTIEMBRE DE LA COLONIA, 16 DE SEPTIEMBRE, CULIACAN, ROSALES, SINALOA CONTRATO: AYTO-JAPAC-IMD-2024-SC-028-D FACTURA: 97</t>
  </si>
  <si>
    <t>ESTIMACION 01 EXTR. DE LA OBRA: REHABILITACIÓN DE LA RED DE AGUA POTABLE PARA PAVIMENTACIÓN DE CALLE GRAL. MAXIMILIANO GÁMEZ ENTRE CALLE RAFAEL MARTÍNEZ ESCOBAR Y BARDA (CALLE CERRADA), DE LA COLONIA ESTELA ORTIZ DE TOLEDO, CULIACÁN ROSALES, SINALOA CONTRATO: GE-AYTO-JAPAC-2024-SC-026-D FACTURA: 167</t>
  </si>
  <si>
    <t>CREDITOS FONACOT DESCONTADO EN NOMINA A LOS TRABAJADORES EN EL MES DE FEBRERO 2025.</t>
  </si>
  <si>
    <t>Pago de las Facturas: 1268,1269,1270,1271,1272,1275,1292,1293,1294,1308,1310,1311,1313,1316,1317,1320,1321,1322,1323,1324,1325,</t>
  </si>
  <si>
    <t>Pago de las Facturas: 707,713,722,726,729,730,</t>
  </si>
  <si>
    <t>Pago de la Facturas: 226,229,231,232,233,234,235,236,242,243,244,</t>
  </si>
  <si>
    <t>Pago de las Facturas: ALTF195,</t>
  </si>
  <si>
    <t>Pago de las Facturas: HUMF9712,</t>
  </si>
  <si>
    <t>Pago de las Facturas: A14,</t>
  </si>
  <si>
    <t>Pago de las Facturas: MI27814,MI27815,MI27832,MI27851,MI27898,</t>
  </si>
  <si>
    <t>Pago de las Facturas: DGC8969,DGC8971,</t>
  </si>
  <si>
    <t>Pago de las Facturas: FMCR16628,FMCR16659,</t>
  </si>
  <si>
    <t>Pago de las Facturas: ERAF2739,</t>
  </si>
  <si>
    <t>FLORES PEÑA LUIS HERNAN</t>
  </si>
  <si>
    <t>Pago de las Facturas: FAC4156,FAC4157,FAC4158,FAC4159,FAC4160,FAC4161,FAC4162,</t>
  </si>
  <si>
    <t>Pago de las Facturas: 740,741,745,746,</t>
  </si>
  <si>
    <t>Pago de las Facturas: JAPAC15,</t>
  </si>
  <si>
    <t>Pago de las Facturas: CR4926,CR4973,CR4985,CR4996,CR5005,CR5021,CR5027,</t>
  </si>
  <si>
    <t>Pago de las Facturas: 165,</t>
  </si>
  <si>
    <t>Pago de las Facturas: FDA269785,FDA270269,FDA270671,FDA270672,FDA271156,FDA271157,</t>
  </si>
  <si>
    <t>Pago de las Facturas: 1762,1764,1766,</t>
  </si>
  <si>
    <t>Pago de las Facturas: A13380EC,</t>
  </si>
  <si>
    <t>Pago de las Facturas: BDF063BB,</t>
  </si>
  <si>
    <t>Pago de las Facturas: PMIF4391,</t>
  </si>
  <si>
    <t>Pago de las Facturas: PETF3544,</t>
  </si>
  <si>
    <t>Pago de las Facturas: A387,A388,A389,A391,</t>
  </si>
  <si>
    <t>Pago de las Facturas: COSF3419,</t>
  </si>
  <si>
    <t>Pago de las Facturas: PATF8240,</t>
  </si>
  <si>
    <t>Pago de las Facturas: GANF13193,</t>
  </si>
  <si>
    <t>Pago de las Facturas: ESCF12943,</t>
  </si>
  <si>
    <t>Pago de las Facturas: MILF9488,MILF9490,MILF9492,MILF9534,MILF9535,MILF9536,MILF9537,MILF9538,MILF9539,MILF9540,MILF9541,MILF9542,MILF9543,MILF9544,MILF9545,</t>
  </si>
  <si>
    <t>Pago de las Facturas: FEAB2457259,FEAB2457260,FEAB2457261,FEAB2457262,FEAB2457263,FEAB2457264,FEAB2457265,FEAB2457266,FEAB2457267,FEAB2457268,FEAB2457269,FEAB2457270,FEAB2457271,FEAB2457272,FEAB2457273,FEAB2457581,FECC27514243,FECC27514248,FECC27514500,FECC27514840,FECC27515898,FECC27515914,FECC27516210,FECC27516224,FECC27516284,FECC27516301,FECC27517846,FECC27517864,FECC27518230,FECC27518688,FECC27518714,FECC27519465,FECC27519508,FECC27519526,FECC27519810,FECC27519911,FECC27519938,FECC27519951,</t>
  </si>
  <si>
    <t>Pago de las Facturas: FAVF11460,</t>
  </si>
  <si>
    <t>Pago de las Facturas: KSK5627,</t>
  </si>
  <si>
    <t>VALDEZ LOPEZ MEDARDO</t>
  </si>
  <si>
    <t>Pago de la Facturas: 6BDEE463,</t>
  </si>
  <si>
    <t>Pago de las Facturas: FAC107436,FAC107437,FAC107438,FAC107439,FAC107440,FAC107441,FAC107442,FAC107443,FAC107444,FAC107445,FAC107446,FAC107454,</t>
  </si>
  <si>
    <t>Pago de las Facturas: A547,A550,A552,A553,A555,</t>
  </si>
  <si>
    <t>AUTOMOTIVE ACCESORIOS DEL NORTE, S.A. DE C.V.</t>
  </si>
  <si>
    <t>Pago de las Facturas: 1375,1376,1377,</t>
  </si>
  <si>
    <t>Pago de las Facturas: 9204,9209,9213,9215,9218,9220,9221,9223,9226,9230,</t>
  </si>
  <si>
    <t>Pago de las Facturas: F4-20069,F4-20196,F4-20220,F4-20222,F4-20223,F4-20226,F4-20228,F4-20248,F4-20249,F4-20251,F4-20298,F4-20299,F4-20303,F4-20345,F4-20348,F4-20350,</t>
  </si>
  <si>
    <t>Pago de las Facturas: FSM26282,FSM26283,FSM26284,FSM26285,FSM26287,FSM26288,FSM26289,FSM26290,FSM26293,FSM26294,FSM26295,FSM26309,FSM26310,FSM26311,FSM26344,FSM26346,FSM26363,</t>
  </si>
  <si>
    <t>Pago de las Facturas: FC1283,FC1284,FC1285,FC1286,FC1287,FC1288,FC1289,FC1290,FC1291,FC1292,FC1293,FC1294,FC1295,FC1296,FC1297,FC1298,FC1299,FC1300,FC1301,FC1302,FC1303,FC1304,FC1305,FC1306,</t>
  </si>
  <si>
    <t>EQUIPOS E INNOVACION PARA AGRICULTURA Y CONSTRUCCION, S.A. DE C.V.</t>
  </si>
  <si>
    <t>Pago de las Facturas: EIS26250,</t>
  </si>
  <si>
    <t>Pago de las Facturas: 932,943,</t>
  </si>
  <si>
    <t>Pago de las Facturas: A450,A451,A452,A453,A454,A455,A456,A457,A458,A480,A481,A482,A483,A484,A485,</t>
  </si>
  <si>
    <t>Pago de las Facturas: 4501,4502,</t>
  </si>
  <si>
    <t>Pago de las Facturas: A5784,A5785,A5786,A5787,A5788,A5790,A5792,A5797,</t>
  </si>
  <si>
    <t>Pago de las Facturas: 16894,16895,16896,16908,16909,16916,16919,16920,</t>
  </si>
  <si>
    <t>Pago de las Facturas: 6641,6642,6643,6646,6650,6663,</t>
  </si>
  <si>
    <t>Pago de las Facturas: A445,A446,A447,A448,A449,A450,A451,A452,A453,A454,A455,A456,A457,A458,A459,A460,A461,A462,A463,A464,A465,A466,A467,A468,A469,A470,A471,A472,A473,A475,A476,A477,A478,A479,A480,A481,A483,A487,A488,A490,A491,A493,</t>
  </si>
  <si>
    <t>Pago de las Facturas: AI4482,AI4483,AI4484,AI4485,AI4486,AI4487,</t>
  </si>
  <si>
    <t>TAMAYO REPARACIONES, S.A. DE C.V.</t>
  </si>
  <si>
    <t>Pago de las Facturas: 829,</t>
  </si>
  <si>
    <t>Pago de la Facturas: A1597,A1598,A1599,A1600,A1601,A1602,A1603,A1604,A1605,A1606,A1607,A1609,A1610,A1611,A1612,A1613,A1614,A1615,</t>
  </si>
  <si>
    <t>CAMBIO DE MONEDA PARA FERIA DE CAJAS RECAUDADORAS UNA VEZ UTILIZADO ES DEPOSITADO POR MEDIDAS DE SEGURIDAD A LA CTA 65501678917 DE SANTANDER  PARA ENTREGARSE EL DIA 07/03/2025 Y REEMBOLSARSE EL 18/03/2025, AQ. PLAZA SUR, AQ. MALECON, AQ. COUNTRY, MOD. AGUARUTO, MOD. VALLADO, MOD. BARRANCOS Y MOD. TIERRA BLANCA.</t>
  </si>
  <si>
    <t>RETENCION DE $ 15.00 DE PLAN FUNERARIO, DESCONTADO A 523 TRABAJDORES SINDICALIZADOS ACTIVOS, DESCONTADO EN LA DECENA DEL 28 DE FEBRERO DEL 2025.</t>
  </si>
  <si>
    <t>PAGO DE LENTES  PARA EL C. AVILA SAAVEDRA ENRIQUE NO.EMP. 10516, QUE FUERON PARA SU HIJA LA  C. AVILA  CASTAÑEDA MIA AMAHIRANI, DE ACUERDO A LA CLAUSULA TRIGESIMA SEGUNDA DEL CONTRATO COLECTIVO DE TRABAJO.</t>
  </si>
  <si>
    <t>CAMBIO DE MONEDA PARA FERIA DE CAJAS RECAUDADORAS UNA VEZ UTILIZADO ES DEPOSITADO POR MEDIDAS DE SEGURIDAD A LA CTA 65501678917 DE SANTANDER  PARA ENTREGARSE EL DIA 10/03/2025 Y REEMBOLSARSE EL 19/03/2025,  AQ. MALECON, AQ. HUMAYA, AQ. SORIANA, AQ. BUGAMBILIAS, OFICINA CENTRO Y MOD. WALMART.</t>
  </si>
  <si>
    <t>ASOCIACION ESTATAL DE ATLETISMO DE SINALOA, A.C.</t>
  </si>
  <si>
    <t xml:space="preserve">GASTO POR COMPROBAR A SAUL ALBERTO VISAIZ TIRADO, POR JUECEO PARA CAMINATA DEL DIA MUNDIAL DEL AGUA, EN EL PARQUE CULIACAN 87, 22 DEMARZO 2025. </t>
  </si>
  <si>
    <t>RETENCION DEL 2% A PROVEEDORES Y CONTRATISTAS DEL DIA 06 DE MARZO 2025 POR CONCEPTOS DE APORTACION VOLUNTARIA.</t>
  </si>
  <si>
    <t>BONILLA LUPP MAURICIO EDUARDO</t>
  </si>
  <si>
    <t>Pago de las Facturas: 247,</t>
  </si>
  <si>
    <t>Pago de la Facturas: 166,</t>
  </si>
  <si>
    <t>Pago de las Facturas: 47957235,</t>
  </si>
  <si>
    <t>Pago de las Facturas: 7B1504E8,</t>
  </si>
  <si>
    <t>Pago de las Facturas: A6B92999,</t>
  </si>
  <si>
    <t>Pago de las Facturas: 889FA189,</t>
  </si>
  <si>
    <t>Pago de las Facturas: C62ED720,</t>
  </si>
  <si>
    <t>Pago de las Facturas: D621C39C,</t>
  </si>
  <si>
    <t>Pago de las Facturas: 8288AB27,</t>
  </si>
  <si>
    <t>Pago de las Facturas: F641615E,</t>
  </si>
  <si>
    <t>Pago de las Facturas: 4F9256AE,</t>
  </si>
  <si>
    <t>Pago de las Facturas: A910,</t>
  </si>
  <si>
    <t>Pago de las Facturas: FA71563A,</t>
  </si>
  <si>
    <t>Pago de las Facturas: DFE45EC2,</t>
  </si>
  <si>
    <t>Pago de las Facturas: 9F847FC7,</t>
  </si>
  <si>
    <t>Pago de las Facturas: 34EA00E5,</t>
  </si>
  <si>
    <t>Pago de las Facturas: MG4,</t>
  </si>
  <si>
    <t>Pago de las Facturas: 283C2F71,</t>
  </si>
  <si>
    <t>Pago de las Facturas: 301851BB,</t>
  </si>
  <si>
    <t>Pago de las Facturas: B27B457B,</t>
  </si>
  <si>
    <t>Pago de las Facturas: D1EFBA7C,</t>
  </si>
  <si>
    <t>Pago de las Facturas: 3EBF2CC5,</t>
  </si>
  <si>
    <t>Pago de las Facturas: D6D043E6,</t>
  </si>
  <si>
    <t>Pago de las Facturas: B3ADC810,</t>
  </si>
  <si>
    <t>Pago de las Facturas: 0A49593E,</t>
  </si>
  <si>
    <t>Pago de las Facturas: A32F0DBA,</t>
  </si>
  <si>
    <t>Pago de las Facturas: 0358D3EC,</t>
  </si>
  <si>
    <t>Pago de las Facturas: 73BF04D4,</t>
  </si>
  <si>
    <t>Pago de las Facturas: 3E4CBD66,</t>
  </si>
  <si>
    <t>Pago de las Facturas: EC84A015,</t>
  </si>
  <si>
    <t>Pago de las Facturas: 8451E486,</t>
  </si>
  <si>
    <t>Pago de las Facturas: A232,</t>
  </si>
  <si>
    <t>Pago de las Facturas: 0332FA71,</t>
  </si>
  <si>
    <t>Pago de las Facturas: 448C087D,</t>
  </si>
  <si>
    <t>Pago de las Facturas: 8233D591,</t>
  </si>
  <si>
    <t>Pago de las Facturas: 39D5186E,7E58969E,</t>
  </si>
  <si>
    <t>Pago de la Facturas: FDB1BEDE,</t>
  </si>
  <si>
    <t>Pago de la Facturas: VGR897953,</t>
  </si>
  <si>
    <t>NOMINA DECENAL CORRESPONDIENTE A LA DECENA DEL 27 DE FEBRERO AL 08 DE MARZO DEL PRESENTE AÑO.</t>
  </si>
  <si>
    <t>NOMINA DE JUBILADOS DEL MES DE FEBRERO 2025 PAGADO EL 10 DE MARZO DEL PRESENTE AÑO.</t>
  </si>
  <si>
    <t>NOMINA DE JUBILADOS DEL MES DE FEBRERO PAGADO EL 10 DE MARZO DEL PRESENTE AÑO.</t>
  </si>
  <si>
    <t>RAMOS BELTRAN CARLOS ROBERTO</t>
  </si>
  <si>
    <t>NOMINA RETENIDA DE PENSIONADOS Y JUBILADOS CORRESPONDIENTE AL MES DE FEBRERO 2025.</t>
  </si>
  <si>
    <t>ESCALANTE LUGO MIGUEL ANGEL</t>
  </si>
  <si>
    <t>SANCHEZ URIARTE OSCAR DAMIAN</t>
  </si>
  <si>
    <t>ORNELAS MERAZ JULIO CESAR</t>
  </si>
  <si>
    <t>ESTIMACION 01 ADICIONAL DE LA OBRA REHABILITACIÓN DE LA RED DE AGUA POTABLE PARA PAVIMENTACIÓN, CALLE CORNETA FRANCISCO RAMÍREZ ENTRE CALLE CAMPANILLAS Y CALLE MARIANO ESCOBEDO COLONIA 21 DE MARZO, CULIACÁN ROSALES, SINALOA. CONTRATO: GE-AYTO-JAPAC-2024-SC-001-A FACTURA: 404</t>
  </si>
  <si>
    <t>RAMIREZ MENDOZA MIRIAM ANDREA</t>
  </si>
  <si>
    <t>NOMINA RETENIDA CORRESPONDIENTE A LA PRIMER DECENA DE MARZO DEL 2025</t>
  </si>
  <si>
    <t>SANCHEZ INZUNZA JORGE AGUSTIN</t>
  </si>
  <si>
    <t>NOMINA RETENIDA CORRESPONDIENTE A LA PRIMER DECENA DE MARZO 2025</t>
  </si>
  <si>
    <t>TORRES PADILLA JOSE OSWALDO</t>
  </si>
  <si>
    <t>SERNAS RUBIO MARTIN MANUEL</t>
  </si>
  <si>
    <t>NOMINA CORRESPONDIENTE A LA PRIMER DECENA DE MARZO 2025</t>
  </si>
  <si>
    <t>FLORES PEREZ OSCAR ADOLFO</t>
  </si>
  <si>
    <t>LOPEZ CASTRO NORBERTO</t>
  </si>
  <si>
    <t>JUAREZ RAMIREZ ERNESTO</t>
  </si>
  <si>
    <t>VELAZQUEZ MORENO MARCOS ULISES</t>
  </si>
  <si>
    <t>NOMINA RETENIDA CORRESPINDIENTE A LA PRIMER DECENA DE MARZO 2025</t>
  </si>
  <si>
    <t>NERIS FELIX ACENCION</t>
  </si>
  <si>
    <t>LOPEZ SALAS SERGIO GUADALUPE</t>
  </si>
  <si>
    <t>AHUMADA SILVA ARTURO ALEJANDRO</t>
  </si>
  <si>
    <t>RETENCIONES AL PERSONAL DE JAPAC SEGUROS AUTO CORRESPONDIENTE A LA PRIMER DECENA DE MARZO DEL PRESENTE AÑO</t>
  </si>
  <si>
    <t>RETENCIONES AL PERSONAL DE JAPAC POR CONCEPTO DE SEGUROS AUTO Y CASA HABITACION CORRESPONDIENTE A LA PRIMER DECENA DE MARZO DEL PRESENTE AÑO</t>
  </si>
  <si>
    <t>RETENCION DEL 2% A PROVEEDORES Y CONTRATISTAS DEL DIA 07 DE MARZO 2025 POR CONCEPTO DE APORTACION VOLUNTARIA</t>
  </si>
  <si>
    <t>RETENCION AL C. VALENZUELA CONDE ERIKA POR CONCEPTO DE DEMANDA DE JUICIO MERCANTIL SEGUN OFICIO 4440/2022 DESCONTADO EN LA DECENA DEL 10 DE MARZO DEL PRESENTE AÑO, DEPOSITO BANORTE CTA 0111049477 CLABE 07273000111049477</t>
  </si>
  <si>
    <t>CONSUMO DE AGUA POTABLE EMPLEADOS VIA NOMINA DECENA 07/2025.</t>
  </si>
  <si>
    <t>BECAS PARA LOS TRABAJADORES E HIJOS DE LOS TRABAJADORES SINDICALIZADOS AL SERVICIO DE JAPAC, DE ACUERDO A LA CLAUSULA QUINCUAGESIMA PRIMERA DEL CONTRATO COLECTIVO DE TRABAJO EN VIGOR. DECENA 10 DE MARZO 2025</t>
  </si>
  <si>
    <t>CAMIONES A PERSONAL SINDICALIZADO EN LA DECENA 10 DE MARZO 2025  SEGUN CLAUSULA SEXAGESIMA OCTAVA  DEL CONTRATO COLECTIVO DEL TRABAJO</t>
  </si>
  <si>
    <t>GASTOS POR COMPROBAR AL BIOLOGO SANTANA FELIX ARMENTA, POR CONCEPTO DE PAGO DE APROBACION DEL PROGRAMA PARA LA PREVENCION DE ACCIDENTES, ART. 194-T2, LEY FEDERAL DE DERECHOS, REFERENTE A LA OBRA DE LA PLANTA POTABILIZADORA SUR-PONEINTE, CULIACAN SINALOA</t>
  </si>
  <si>
    <t>Pago de la Facturas: VGR898396,</t>
  </si>
  <si>
    <t>HERRERA QUIÑONEZ ABRAHAM</t>
  </si>
  <si>
    <t>MENDOZA ORTEGA DANIEL</t>
  </si>
  <si>
    <t>MARTINEZ URIAS JUAN MANUEL</t>
  </si>
  <si>
    <t>GASPAR SEGURA LUIS ALFONSO</t>
  </si>
  <si>
    <t>CAMBIO DE MONEDA PARA FERIA DE CAJAS RECAUDADORAS UNA VEZ UTILIZADO ES DEPOSITADO POR MEDIDAS DE SEGURIDAD A LA CTA 65501678917 DE SANTANDER  PARA ENTREGARSE EL DIA 11/03/2025 Y REEMBOLSARSE EL 19/03/2025,  AQ. PLAZA SUR Y AQ. MALECON.</t>
  </si>
  <si>
    <t>CAMBIO DE MONEDA PARA FERIA DE CAJAS RECAUDADORAS UNA VEZ UTILIZADO ES DEPOSITADO POR MEDIDAS DE SEGURIDAD A LA CTA 65501678917 DE SANTANDER  PARA ENTREGARSE EL DIA 12/03/2025 Y REEMBOLSARSE EL 21/03/2025,  AQ. MALECON, AQ. COUNTRY Y MOD. RUBI..</t>
  </si>
  <si>
    <t>VALDEZ ORDOÑEZ LEONOR HILDA</t>
  </si>
  <si>
    <t>BALLESTEROS ALFARO ARTURO</t>
  </si>
  <si>
    <t>GASTO POR COMPROBAR DEL LIC. JESUS JOAQUIN RIVERA PALAZUELOS POR DEDUCIBLE DE DAÑOS MATERIALES A MOTOCICLETA ITALIKA MOD. 2023 PROPIEDAD DE LA C FLAVIA ESTHER PEÑA JUAREZ Y/O JESUS OMAR VALENZUELA PEÑA AL IMPACTARSE CON MONTICULO DE TIERRA SIN SEÑALAMIENTO EN CALLE FRAY FERNANDO DE SAHAGUN # 2643  COL. GPE. VICTORIA, HECHOS DEL 14/NOV/24. SE ESTAN REALIZANDO TRAMITES PARA REEMBOLSO DE DAÑOS.</t>
  </si>
  <si>
    <t>RAMIREZ PEÑA ALEJANDRINA</t>
  </si>
  <si>
    <t>GASTO POR COMPROBAR A SAUL ALBERTO VISAIZ TIRADO, POR COMPRA DE MEDALLAS PARA CAMINATA DEL DIA MUNDIAL DEL AGUA, EN EL PARQUE CULIACAN 87, EL 22 DE MARZO 2025.</t>
  </si>
  <si>
    <t>JIMENEZ VAZQUEZ HUMBERTO</t>
  </si>
  <si>
    <t>GASTO POR COMPROBAR A SAUL ALBERTO VISAIZ TIRADO, POR SERVIVIO DE 2 EXTINTORES PARA LANZAR POLVO COLOR AZUL EN EL ARRANQUE DE LA TRADICIONAL CAMINATA, EN EL PARQUE CULIACAN 87, EN MARCO A LOS FESTEJOS DEL DIA MUNDIAL DEL AGUA, 22 DE MARZO 2025.</t>
  </si>
  <si>
    <t>COMISION NACIONAL DE AGUA</t>
  </si>
  <si>
    <t>GASTOS POR COMPROBAR AL BIOL. SANTANA FELIX ARMENTA, POR CONCEPTO DE PERMISO DE CONSTRUCCION DE OBRAS HIDRAULICAS, ARTICULO 192-A FRACCION III, LEY FEDERAL DE DERECHOS, REFERENTE A LA OBRA DE TOMA EN MARGEN IZQUIERDA DEL CANAL PRINCIPAL ORIENTAL DE LA PLANTA POTABILIZADORA SUR-PONIENTE, CULIACA, SINALOA.</t>
  </si>
  <si>
    <t>SALAS ZAMORA JUANA</t>
  </si>
  <si>
    <t>RODRIGUEZ MORENO OLGA</t>
  </si>
  <si>
    <t>NOMINA RETENIDA DE PENSIONADOS Y JUBILADOS CORRESPONDIENTE A LOS MESES DE DICIEMBRE 2024. ENERO Y FEBRERO 2025.</t>
  </si>
  <si>
    <t>ALVAREZ ROMAN GERONIMO</t>
  </si>
  <si>
    <t>BARRAZA MURILLO ROQUE</t>
  </si>
  <si>
    <t>Pago de la Facturas: BC82613834,</t>
  </si>
  <si>
    <t>TORREMAX PACIFICO GROUP, S.A. S. DE C.V.</t>
  </si>
  <si>
    <t>ESTIMACION 01 NORMAL DE LA OBRA REHABILITACION DE LA RED DE ALCANTARILLADO SANITARIO PARA PAVIMENTACION, DE LA CALLE CONSTITUYENTE HERMINIO PEREZ ABREU ENTRE AV. MANUEL J CLOUTHIER Y CALLE CERRO OTATES, DE LA COLONOIA BUENOS AIRES, CULIACAN ROSARLES, SINALOA.CONTRATO: AYTO-JAPAC-IMD-2024-SD-035-D FACTURA: 112</t>
  </si>
  <si>
    <t>BRUHEC GRUPO CONSTRUCTOR SOCIEDAD DE RESPONSABILIDAD LIMITADA DE CAPITAL VARIABLE</t>
  </si>
  <si>
    <t>ESTIMACION 01 EXTRAORDINARIA DE LA OBRA DE REHABILITACION DE LA RED DE ALCANTARILLADO PARA PAVIMENTACION DE LA CALLE 5 DE SEPTIEMBRE ENTRECOBALTO Y CALLE SAGITARIO DE LA COLONIA 16 DE SEPTIEMBRE, CULIACAN ROSALES, SINALOA CONTRATO: GE-AYTO-JAPAC-2024-SD-019-D FACTURA: 515</t>
  </si>
  <si>
    <t>ESTIMACION 01 NORMAL DE LA OBRA DE REHABILITACION DE LA RED DE ALCANTARILLADO PARA PAVIMENTACION DE LA CALLE 5 DE SEPTIEMBRE ENTRECOBALTO Y CALLE SAGITARIO DE LA COLONIA 16 DE SEPTIEMBRE, CULIACAN ROSALES, SINALOA. CONTRATO: GE-AYTO-JAPAC-2024-SD-019-D FACTURA: 516</t>
  </si>
  <si>
    <t>ESTIMACION 01 ADICIONAL DE LA OBRA DE REHABILITACION DE LA RED DE ALCANTARILLADO SANITARIO PARA PAVIMENTACION DE LA CALLE CONSTITUYENTE HERMINIO PEREZ ABREU ENTRE AV. MANUEL J. CLOUTHIER Y CALLE CERRO OTATES, DE LA COLONIA BUENOS AIRES, CULIACAN ROSALES, SINALOA. CONTRATO: AYTO-JAPAC-IMD-2024-SD-035-D FACTURA: 107</t>
  </si>
  <si>
    <t xml:space="preserve">ESTIMACION 01 ADICIONAL REHABILITACION DE LA RED DE AGUA POTABLE PARA PAVIMENTACION </t>
  </si>
  <si>
    <t>ESTIMACION DE LA 01 NORMAL  DE LA OBRA REHABILITACION DE RED DE AGUA POTABLE PARA PAVIMENTACION DE LA CALLE CONSTITUYENTE HERMINIO PEREZ ABREU ENTRE AVENIDA MANUEL J. CLOUHTIER Y CALLE CERRO OTATES, DE LA COLONIA BUENOS AIRES, CULIACAN ROSALES, SINALOA CONTRATO: AYTO-JAPAC-IMD-2024-SC-036-D FACTURA: 109</t>
  </si>
  <si>
    <t>CAMBIO DE MONEDA PARA FERIA DE CAJAS RECAUDADORAS UNA VEZ UTILIZADO ES DEPOSITADO POR MEDIDAS DE SEGURIDAD A LA CTA 65501678917 DE SANTANDER  PARA ENTREGARSE EL DIA 13/03/2025 Y REEMBOLSARSE EL 21/03/2025, AQ. MALECON, AQ. HUMAYA, AQ. SORIANA Y AQ. BUGAMBILIAS.</t>
  </si>
  <si>
    <t>SALCIDO AMADOR ARTURO</t>
  </si>
  <si>
    <t>RETENCION DEL 2% A PROVEEDORES Y CONTRATISTAS DEL DIA 12 DE MARZO 2025 POR CONCEPTOS DE APORTACION VOLUNTARIA</t>
  </si>
  <si>
    <t>Pago de la Facturas: A4787,</t>
  </si>
  <si>
    <t>RETENCION DE $15.00 DE PLAN FUNERARIO DESCONTADO A 533 TRABAJADORES SINDICALIZADOS ACTIVOS, DESCONTADO EN LA DECENA DEL 10 DE MARZO DEL 2025</t>
  </si>
  <si>
    <t>GARCIA ZAMUDIO PROCOPIO</t>
  </si>
  <si>
    <t>HERNANDEZ CHAVEZ ADRIANA</t>
  </si>
  <si>
    <t>CORRALES CASTELO LEONEL ANTONIO</t>
  </si>
  <si>
    <t>MARQUEZ ESPINOZA LUIS ANGEL</t>
  </si>
  <si>
    <t>FINIQUITO DE MARQUEZ ESPINOZA LUIS ANGEL (NO. 12010) POR SEPARACION VOLUNTARIA EN EL PUESTO DE OPERADOR PLANTA FORANEA, CON UNA ANTIGUEDAD DE 2 AÑOS 8 MESES, ADSCRITO AL CONVENIO ELDORADO.</t>
  </si>
  <si>
    <t>CAMBIO DE MONEDA PARA FERIA DE CAJAS RECAUDADORAS UNA VEZ UTILIZADO ES DEPOSITADO POR MEDIDAS DE SEGURIDAD A LA CTA 65501678917 DE SANTANDER  PARA ENTREGARSE EL DIA 14/03/2025 Y REEMBOLSARSE EL 25/03/2025, AQ. PLAZA SUR, AQ. MALECON, AQ. COUNTRY. AQ. HUMAYA, OFICINA CENTRO, MOD. AGUARUTO, MOD. WALMART, MOD. VALLADO, MOD. BARRANCOS, Y MOD. TIERRA BLANCA.</t>
  </si>
  <si>
    <t>TELLEZ AMARILLAS JOSE NICOLAS</t>
  </si>
  <si>
    <t>FINIQUITO DE TELLEZ AMARILLAS JOSE NICOLAS (NO. 12088) POR SEPARACION VOLUNTARIA EN EL PUESTO DE AYUDANTE A, CON UNA ANTIGUEDAD DE 2 AÑOS, ADSCRITO A LA DELEGACION COSTA RICA.</t>
  </si>
  <si>
    <t>Pago de la Facturas: FEAB2457749,FECC17520199,FECC27513241,FECC27513242,FECC27513244,FECC27513245,FECC27514242,FECC27514244,FECC27514246,FECC27514247,FECC27514250,FECC27514478,FECC27514479,FECC27514481,FECC27514483,FECC27514488,FECC27514498,FECC27514501,FECC27514511,FECC27515919,FECC27515920,FECC27515922,FECC27515924,FECC27515929,FECC27515931,FECC27516207,FECC27516208,FECC27516209,FECC27516211,FECC27516214,FECC27516219,FECC27516220,FECC27516223,FECC27516225,FECC27516226,FECC27514512,FECC27514515</t>
  </si>
  <si>
    <t>Pago de las Facturas: HUMF9776,</t>
  </si>
  <si>
    <t>Pago de las Facturas: 311326BD,7886F777,</t>
  </si>
  <si>
    <t>COMPAÑIA PROVEEDORA DE SISTEMAS, S.A. DE C.V.</t>
  </si>
  <si>
    <t>Pago de las Facturas: 301,</t>
  </si>
  <si>
    <t>Pago de las Facturas: DGC8987,</t>
  </si>
  <si>
    <t>Pago de las Facturas: 32,33,</t>
  </si>
  <si>
    <t>Pago de la Facturas: PMIF4407,</t>
  </si>
  <si>
    <t>MEGACABLE COMUNICACIONES DE MEXICO, S.A. DE C.V.</t>
  </si>
  <si>
    <t>Pago de la Facturas: MCMA29135,</t>
  </si>
  <si>
    <t>Pago de la Facturas: MCMA29136,</t>
  </si>
  <si>
    <t>Pago de la Facturas: MCMA43130,</t>
  </si>
  <si>
    <t>Pago de las Facturas: 183,184,185,187,188,190,191,192,193,195,196,197,200,201,205,206,207,215,217,218,220,224,225,226,228,229,230,</t>
  </si>
  <si>
    <t>GRUPO CONSTRUCTOR DE MEXICO TSYA, S.A. DE C.V.</t>
  </si>
  <si>
    <t>Pago de las Facturas: 124,125,126,127,128,129,130,131,132,133,</t>
  </si>
  <si>
    <t>Pago de la Facturas: A719,</t>
  </si>
  <si>
    <t>Pago de las Facturas: ALTF199,</t>
  </si>
  <si>
    <t>CARLOS JAVIER GARCIA FELIX Y ASOCIADOS, S.C.</t>
  </si>
  <si>
    <t>Pago de las Facturas: F15758,F15759,</t>
  </si>
  <si>
    <t>Pago de las Facturas: B757,</t>
  </si>
  <si>
    <t>Pago de las Facturas: MI28062,</t>
  </si>
  <si>
    <t>Pago de las Facturas: DGC9006,</t>
  </si>
  <si>
    <t>Pago de las Facturas: ERAF2754,</t>
  </si>
  <si>
    <t>Pago de las Facturas: JAPAC16,</t>
  </si>
  <si>
    <t>Pago de las Facturas: CR5039,CR5070,</t>
  </si>
  <si>
    <t>Pago de las Facturas: V40-MM 2882,</t>
  </si>
  <si>
    <t>LOGICA INTERACTIVA, S.A. DE C.V.</t>
  </si>
  <si>
    <t>Pago de las Facturas: F1608,</t>
  </si>
  <si>
    <t>Pago de las Facturas: PETF3568,</t>
  </si>
  <si>
    <t>Pago de las Facturas: COSF3441,</t>
  </si>
  <si>
    <t>Pago de las Facturas: PATF8292,</t>
  </si>
  <si>
    <t>Pago de las Facturas: GANF13284,</t>
  </si>
  <si>
    <t>Pago de las Facturas: ESCF13035,</t>
  </si>
  <si>
    <t>Pago de las Facturas: MILF9594,MILF9595,MILF9596,MILF9597,MILF9598,MILF9599,MILF9600,MILF9601,MILF9604,MILF9605,MILF9606,MILF9607,MILF9609,MILF9610,</t>
  </si>
  <si>
    <t>Pago de las Facturas: FAVF11537,</t>
  </si>
  <si>
    <t>XERTICA, S. DE R. L. DE C.V.</t>
  </si>
  <si>
    <t>Pago de la Facturas: 878,</t>
  </si>
  <si>
    <t>Pago de las Facturas: A941,A944,A945,</t>
  </si>
  <si>
    <t>Pago de las Facturas: A4728,A4729,A4786,</t>
  </si>
  <si>
    <t>Pago de las Facturas: 139,141,145,</t>
  </si>
  <si>
    <t>Pago de las Facturas: A717,</t>
  </si>
  <si>
    <t>MEX BLUE WATER CARE COMPANY, S.A. DE C.V.</t>
  </si>
  <si>
    <t>Pago de las Facturas: FV4909,FV4910,</t>
  </si>
  <si>
    <t>Pago de las Facturas: A779,A787,A788,A799,A800,A801,</t>
  </si>
  <si>
    <t>Pago de las Facturas: FC82131,FC82132,FC82209,FC82210,FC82307,FC82308,</t>
  </si>
  <si>
    <t>Pago de las Facturas: 7273,7274,7275,7328,</t>
  </si>
  <si>
    <t>Pago de las Facturas: A197,A198,A199,A201,A202,A204,</t>
  </si>
  <si>
    <t>Pago de las Facturas: FA2265,FA2266,FA2267,FA2268,FA2269,FA2270,FA2271,FA2272,FA2273,</t>
  </si>
  <si>
    <t>Pago de las Facturas: 221,225,</t>
  </si>
  <si>
    <t>Pago de las Facturas: A954,A955,</t>
  </si>
  <si>
    <t>Pago de las Facturas: A1860,</t>
  </si>
  <si>
    <t>Pago de las Facturas: A125018,A125019,A125020,A125021,</t>
  </si>
  <si>
    <t>Pago de las Facturas: C65533,C65535,</t>
  </si>
  <si>
    <t>Pago de la Facturas: XV2181,</t>
  </si>
  <si>
    <t>Pago de las Facturas: FAC107394,FAC107395,FAC107396,FAC107397,FAC107399,FAC107400,FAC107401,</t>
  </si>
  <si>
    <t>Pago de las Facturas: A548,A549,A551,</t>
  </si>
  <si>
    <t>Pago de las Facturas: 1374,1378,1379,1380,1381,</t>
  </si>
  <si>
    <t>Pago de las Facturas: 9212,9214,9217,9225,9227,9229,9231,9232,9233,</t>
  </si>
  <si>
    <t>Pago de las Facturas: F4-20343,</t>
  </si>
  <si>
    <t>Pago de las Facturas: FSM26286,FSM26291,FSM26292,</t>
  </si>
  <si>
    <t>Pago de las Facturas: 926,927,928,929,930,933,934,936,937,938,939,940,941,942,944,</t>
  </si>
  <si>
    <t>Pago de las Facturas: A5783,A5789,A5791,A5796,</t>
  </si>
  <si>
    <t>Pago de las Facturas: 16906,</t>
  </si>
  <si>
    <t>Pago de las Facturas: 6664,6665,6666,6667,6668,6684,6685,</t>
  </si>
  <si>
    <t>Pago de las Facturas: J2205,J2206,J2207,J2208,J2209,J2210,J2211,J2212,J2213,J2214,J2216,J2217,J2218,J2219,J2220,J2221,J2222,J2223,J2224,J2225,</t>
  </si>
  <si>
    <t>Pago de las Facturas: A484,A485,A486,A497,A498,A500,</t>
  </si>
  <si>
    <t>Pago de las Facturas: 825,826,830,831,</t>
  </si>
  <si>
    <t>Pago de la Facturas: A1596,</t>
  </si>
  <si>
    <t>Pago de las Facturas: A168,A171,A175,A192,A193,A196,A198,A217,</t>
  </si>
  <si>
    <t>Pago de las Facturas: 237,</t>
  </si>
  <si>
    <t>Pago de las Facturas: 1633,1634,1635,1640,</t>
  </si>
  <si>
    <t>Pago de las Facturas: 1276,1277,1280,1285,1286,1288,1289,1290,1295,1302,1303,1305,1309,1312,1318,1326,1329,1332,1333,1334,1337,1339,1346,1348,1349,1350,1351,1359,1360,1361,1366,</t>
  </si>
  <si>
    <t>Pago de las Facturas: 704,705,718,723,724,725,</t>
  </si>
  <si>
    <t>Pago de las Facturas: 237,240,247,</t>
  </si>
  <si>
    <t>Pago de la Facturas: 843,845,846,847,849,850,852,853,854,858,859,864,867,868,878,</t>
  </si>
  <si>
    <t>Pago de la Facturas: 292,293,</t>
  </si>
  <si>
    <t>IMPUESTO ESTATAL SOBRE NOMINA DEL MES DE FEBRERO 2025.</t>
  </si>
  <si>
    <t>HERNANDEZ ACOSTA ELIZABETH</t>
  </si>
  <si>
    <t>GASTOS POR COMPROBAR A SAUL ALBERTO VISAIZ TIRADO POR SHOW DE PAYASA PARA ANIMACION EN LA TRADICIONAL CAMINATA CONMEMORANDO EL DIA MUNDIAL DEL AGUA EL DIA 22 DE MARZO DE 2025.</t>
  </si>
  <si>
    <t>CONSUMO DE ENERGIA DEL MES DE FEBRERO DEL 2025</t>
  </si>
  <si>
    <t>CUOTA SINDICAL DEL 2% CORRESPONDIENTE A LA DECENA DEL 10 DE MARZO DEL 2025, DESCONTADO A 533 PERSONAL SINDIVALIZADO ACTIVOS.</t>
  </si>
  <si>
    <t>DAÑOS AL CRISTAL TRASERO Y CRISTAL LATERAL DERECHO QUE LE FUERON OCASIONADOS AL MOVIL 440, EL DAÑO SE OCASIONO CUANDO SE ENCONTRABAN  LABORANDO POR LA AVE. CORCEGA DEL FRACCIONAMIENTO STANZA CORCEGA Y FUE AL MOMENTO QUE AL PASAR UN CAMION POR ACCIDENTE AVENTO VARIAS PIEDRAS YSE IMPACTAN DAÑAN LOS MENCIONADOS CRISTALES, ADSCRITO A LA GERENCIA DE OPERACION, HECHOS OCURRIDOS EL 31/10/24, ESTA UNIDAD REALIZO LAS GESTIONES PARA EL REEM</t>
  </si>
  <si>
    <t>REPOSICION DE FONDO REVOLVENTE PARA PAGO ADMINISTRADORES DE DIFERENTES LOCALIDADES DELEGACION COSTA RICA, CORRESPONDIENTE AL MES DE FEBRERO DE 2025.</t>
  </si>
  <si>
    <t>REPOSICION DE FONDO REVOLVENTE PARA PAGO DE COMISIONES A LOS ADMINISTRADORES DE LAS COMUNIDADES QUE CORRESPONDEN A LA DELEGACION QUILA CORRESPONDIENTES AL MES DE FEBRERO 2025.</t>
  </si>
  <si>
    <t>REPOSICIÓN DE FONDO REVOLVENTE PARA PAGO DE COMISIONES A LOS ADMINISTRADORES DE LAS COMUNIDADES DE LA DELEGACION DE ELDORADO CORRESPONDIENTE DEL MES DE FEBRERO DE 2025</t>
  </si>
  <si>
    <t>COMISION DE COBRANZA A LOS ADMINISTRADORES FORANEOS DE LAS DIFERENTES COMUNIDADES DEL MUNICIPIO DE CULIACAN., SIENDO EL MES DE FEBRERO DEL 2025.</t>
  </si>
  <si>
    <t xml:space="preserve">CAMBIO DE MONEDA PARA FERIA DE CAJAS RECAUDADORAS UNA VEZ UTILIZADO ES DEPOSITADO POR MEDIDAS DE SEGURIDAD A LA CTA 65501678917 DE SANTANDER  PARA ENTREGARSE EL DIA 18/03/2025 Y REEMBOLSARSE EL 25/03/2025, AQ. PLAZA SUR, AQ. MALECON, AQ. SORIANA Y AQ. BUGAMBILIAS </t>
  </si>
  <si>
    <t>Pago de la Facturas: A909,</t>
  </si>
  <si>
    <t>GASTO POR COMPROBAR A NOMBRE DE J. JOAQUIN RIVERA PALAZUELOS POR CONCEPTO DE DEDUCIBLE RELATIVO A LOS DAÑOS MATERIALES A UN AUTO MARCA LINCOLN MOD.2019 PROP. DE ORALIA UOLANDA ROMERO AVILA DAÑOS OCASIONADOS POR UNA PIEDRA QUE FUE RROJADA POR EL PASO DE LOS VEHICULOS, DERIVADO DE UNOS TRABAJOS REALIZADOS POR PERSONAL DE ESTA JUNTA, LOCALIZADA EN CALLE RIO TAMAZULA FRENTE AL DOM. MARCADO CON EL # 6156 COL.  LOMAS DE GUADALUPE, OCURRIDOS EL 03/09/24, Y ESTA UNIDAD REALIZA LOS TRAMITES ANTE LA COMPA</t>
  </si>
  <si>
    <t xml:space="preserve">IMPUESTOS POR DECLARACION NORMAL CORRESPONDIENTE AL MES DE FEBRERO DE 2025 REFERENTE A ISR DE SUELDOS Y SALARIOS Y DE ASIMILADOS A SALARIOS. </t>
  </si>
  <si>
    <t>IMPUESTOS POR DECLARACION NORMAL, CORRESPONDIENTE AL MES DE FEBRERO DE 2025 REFERENTE A ISR SERVICIOS PROFESIONALES, RESICO Y ARRENDAMIENTO DE INMUEBLES.</t>
  </si>
  <si>
    <t>COMPLEMENTO DE PAGO SOBRE FACT. 139 PAGADA EN POLIZA EL234 DEL DIA 13/03/2025, DEBIDO A DESCUENTO DUPLICADO EN EL SISTEMA CONTABLE ARMONIZADO DE LA RETENCION 2% CONTRATISTAS Y PROVEEDORES EN A.P. 1564</t>
  </si>
  <si>
    <t>RETENCION DEL 2% A PROVEEDORES Y CONTRATISTAS DEL DIA 13 DE MARZO 2025 POR CONCEPTOS DE APORTACION VOLUNTARIA.</t>
  </si>
  <si>
    <t>Pago de la Facturas: FBB2189,FBB2190,FBB2191,FBB2192,FBB2193,FBB2194,</t>
  </si>
  <si>
    <t>CUOTAS IMSS DEL MES DE FEBRERO 2025 Y 1ER BIMESTRE (ENE-FEB) 2025.</t>
  </si>
  <si>
    <t>CAMBIO DE MONEDA PARA FERIA DE CAJAS RECAUDADORAS UNA VEZ UTILIZADO ES DEPOSITADO POR MEDIDAS DE SEGURIDAD A LA CTA 65501678917 DE SANTANDER  PARA ENTREGARSE EL DIA 19/03/2025 Y REEMBOLSARSE EL 26/03/2025, AQ. MALECON Y MOD. RUBI.</t>
  </si>
  <si>
    <t>GASTOS A COMPROBAR POR BISMARCK VALENZUELA ANGULO POR CONCEPTO DE PAGO DE REFRENDO VEHICULAR 2025 FLOTILLA JAPAC</t>
  </si>
  <si>
    <t xml:space="preserve">RETENCION DEL 2% A PROVEEDORES Y CONTRATISTAS DEL DIA 15 DE MARZO 2025 POR CONCEPTOS DE APORTACION VOLUNTARIA. </t>
  </si>
  <si>
    <t>RECIBO DE TELMEX AL SINDICATO JAPAC, CORRESPONDIENTE AL PERIODO DE ENERO Y FEBRERO DEL PRESENTE AÑO, DE ACUERDO A LA CLAUSULA SEXAGESIMA NOVENA DEL CONTRATO COLECTIVO DE TRABAJO.</t>
  </si>
  <si>
    <t xml:space="preserve">BONIFICACION DE ELDORADO DE  FACTURA DE INSTALACIONES DE ELDORADO DEL MES DE MARZO DEL 2025.(ETAPA 01 A LA 11). </t>
  </si>
  <si>
    <t xml:space="preserve">BONIFICACION DE CONSUMO DE PERSONAL (CONFIANZA, SINDICALIZADOS, JUBILADOS),FACTURA DE EMPLEADOS (PERSONAL DE CONFIANZA) DE JAPAC DEL MES DE MARZO DEL 2025.(ETAPA 01 A LA 11). </t>
  </si>
  <si>
    <t>GASTO POR COMPROBAR A NOMBRE DE LA ING. ALONDRA VALLE VERDUGO.  POR CONCEPTO DE DEVOLUCION DE LA RETENCION DEL 3% DE INSPECCION Y VIGILANCIA DEL PROGRAMA RECURSOS PROPIOS CORRESPONDIENTES AL MES DE FEBRERO 2025. (CONGRESO DEL ESTADO).</t>
  </si>
  <si>
    <t>ESTIMACION 01 NORMAL DE LA OBRA REHABILITACION DE LA RED DE AGUA POTABLE PARA PAVIMENTACION CALLE 5 DE SEPTIEMBRE ENTRE CALLE COBALTO Y CALLE SAGITARIO, COLONIA 16 DE SEPTIEMBRE, CULIACAN ROSALES, SINALOA.CONTRATO: GE-AYTO-JAPAC-2024-SC-020-D FACTURA: 521</t>
  </si>
  <si>
    <t>GASTO POR COMPROBAR A NOMBRE DE LA ING. ALONDRA VALLE VERDUGO.  POR CONCEPTO DE DEVOLUCION DE LA RETENCION DEL 3% DE INSPECCION Y VIGILANCIA DEL PROGRAMA RECURSOS PROPIOS CORRESPONDIENTES AL MES DE FEBRERO 2025. (MUNICIPIO).</t>
  </si>
  <si>
    <t>LARRAÑAGA RUBIO JUAN PEDRO</t>
  </si>
  <si>
    <t xml:space="preserve">GASTOS DE VIAJE A COMPROBAR AL ING. JUAN PEDRO LARRAÑAGA RUBIO, COMO APOYO AL MUNICIPIO DE JUAN JOSE RIOS LOS DIAS 18 Y 19 DE MARZO DE 2025 EN TRABAJOS TOPOGRAFICOS Y ANALISIS TECNICO PARA REHABILITACION DE LA RED DE ALCANTARILLADO SANITARIO Y CARCAMOS DE BOMBEO EXISTENTES. </t>
  </si>
  <si>
    <t>PAREDES CHAVEZ LEOPOLDO</t>
  </si>
  <si>
    <t>RECONSTITUCION DEL FONDO DE RESERVA POR EL PAGO 107/168 DE CAPITAL E INTERESES DEL PERIODO DEL 17 DE FEBRERO DE 2025 AL 18 DE MARZO DE 2025  POR EL CREDITO OTORGADO A ESTE ORGANISMO PARA LA ADQUISICIÓN DE LOS ACTIVOS FIJOS PLANTA TRATADORA DE AGUAS RESIDUALES ZONA NORTE</t>
  </si>
  <si>
    <t>PAGO DE 107/168 DE CAPITAL E INTERESES POR CREDITO 1 OTORGADO A ESTE ORGANISMO POR ADQUISICION DE LOS ACTIVOS FIJOS PLANTA TRATADORA DE AGUAS RESIDUALES ZONA NORTE DE CULIACAN, SIN. PERIODO DEL 17 DE FEBRERO DE 2025 AL 18 DE MARZO DE 2025.</t>
  </si>
  <si>
    <t xml:space="preserve">NOMINA DECENAL CORRESPONDIENTE A LA DECENA DEL 09 AL 18 DE MARZO DEL PRESENTE AÑO. </t>
  </si>
  <si>
    <t>NOMINA DECENAL CORREPONDIENTE A LA DECENA DEL 09 AL 18 DE MARZO DEL RPESENTE AÑO.</t>
  </si>
  <si>
    <t>REPOSICION DE FONDO REVOLVENTE DE CAJA CHICA DE GERENCIA DE OBRAS. A CARGO DE LA ING. ALONDRA VALLE VERDUGO</t>
  </si>
  <si>
    <t>CAMBIO DE MONEDA PARA FERIA DE CAJAS RECAUDADORAS UNA VEZ UTILIZADO ES DEPOSITADO POR MEDIDAS DE SEGURIDAD A LA CTA 65501678917 DE SANTANDER  PARA ENTREGARSE EL DIA 20/03/2025 Y REEMBOLSARSE EL 27/03/2025, AQ. PLAZA SUR, AQ. MALECON Y AQ. COUNTRY.</t>
  </si>
  <si>
    <t>DEUTSCHE BANK MEXICO, S.A. F1137 FAMSA MEXICO, S.A. DE C.V.</t>
  </si>
  <si>
    <t>RETENCIONES APLICADAS AL PERSONAL DE JAPAC CORRESPONDIENTE AL MES DE DICIEMBRE DEL 2024.</t>
  </si>
  <si>
    <t>GARCIA VIZCARRA MARIA DE JESUS</t>
  </si>
  <si>
    <t>NOMINA RETENIDA DE PENSIONADOS Y JUBILADOS CORRESPONDIENTE AL MES DE DICIEMBRE 2024, ENERO Y FEBRERO DEL 2025.</t>
  </si>
  <si>
    <t>FERNANDEZ PAYAN ALFONSO IVANHOE</t>
  </si>
  <si>
    <t>NOMINA RETENIDA CORRESPONDIENTE  A LA SEDUNDA DECENA DE MARZO 2025</t>
  </si>
  <si>
    <t>SAUCEDA ZAZUETA ROBERTO ANTONIO</t>
  </si>
  <si>
    <t>NOMINA RETENIDA CORRESPONDIENTE A LA SEGUNDA DECENA DE MARZO 2025</t>
  </si>
  <si>
    <t>LOPEZ BURGOS JESUS EDUARDO</t>
  </si>
  <si>
    <t>NOMINA RETENIDA CORRESPONDIENTE AL LA SEGUNDA DECENA DE MARZO 2025</t>
  </si>
  <si>
    <t>MEDINA NUÑEZ ORDUÑO JOSE LUIS</t>
  </si>
  <si>
    <t>ATIENZO OCHOA FERNANDO ENRIQUE</t>
  </si>
  <si>
    <t>HERRERA ZAMUDIO ERICK ALBERTO</t>
  </si>
  <si>
    <t>PAGO DE LENTES  PARA EL C. MONTOYA ARELLANO FERNANDO EVERARDO NO.EMP. 9806, QUE FUERON PARA SU HIJA LA  C.  MONTOYA MARTINEZ PABALY GUADALUPE, DE ACUERDO A LA CLAUSULA TRIGESIMA SEGUNDA DEL CONTRATO COLECTIVO DE TRABAJO.</t>
  </si>
  <si>
    <t>CAMBIO DE MONEDA PARA FERIA DE CAJAS RECAUDADORAS UNA VEZ UTILIZADO ES DEPOSITADO POR MEDIDAS DE SEGURIDAD A LA CTA 65501678917 DE SANTANDER  PARA ENTREGARSE EL DIA 21/03/2025 Y REEMBOLSARSE EL 31/03/2025, AQ. PLAZA SUR, AQ. MALECON, AQ. COUNTRY,  AQ. HUMAYA, AQ. SORIANA, AQ. BUGAMBILIAS, OFICINA CENTRO, MOD. AGUARUTO, MOD. VALLADO, MOD. BARRANCOS Y MOD. TIERRA BLANCA.</t>
  </si>
  <si>
    <t>GRUPO MEXICANO DE SEGUROS, S.A. DE C.V.</t>
  </si>
  <si>
    <t>GASTO A COMPROBAR POR LA LIC. DULCE MARIA ROBLEDO PAGO DE SEGURO DE EVENTO POR EL DIA MUNDIAL DEL AGUA, CAMINATA A PASO NORMAL A CELEBRARSE EL DIA 22 DE MARZO DEL PRERSENTE AÑO, EN EL CIRCUITO DEL LAGO DEL PARQUE CULIACAN 87</t>
  </si>
  <si>
    <t>RETENCIONES AL PERSONAL DE JAPAC VIA NOMINA DE SEGUROS DE AUTO CORRESPONDIENTE A LA DECENA DEL 20 DE MARZO DEL 2025</t>
  </si>
  <si>
    <t>INZUNZA OBREGON MARTIN RIGOBERTO</t>
  </si>
  <si>
    <t>RETENCIONES AL PERSONAL DE JAPAC VIA NOMINA DE SEGUROS DE AUTO Y CASA HABITACION CORRESPONDIENTE A LA DECENA DEL 20 DE MARZO DEL 2025.</t>
  </si>
  <si>
    <t>RETENCION A EMPLEADOS Y JUBILADOS DE JAPAC DE POLIZAS DE SEGUROS CORRESPONDIENTES AL MES DE FEBRERO 2025.</t>
  </si>
  <si>
    <t>POLIZA SEFURO DE VIDA DOTAL A EMPLEADOS JUBILADOS DE JAPAC CORRESPONDIENTE AL MES DE FEBRERO 2025.</t>
  </si>
  <si>
    <t>RETENCION AL C. VALENZUELA CONDE ERIKA POR CONCEPTO DE DEMANDA DE JUICIO MERCANTIL SEGUN OFICIO 4440/2022 DESCONTADO EN LA DECENA DEL 20 DE MARZO DEL PRESENTE AÑO, DEPOSITO BANORTE CTA 0111049477 CLABE 07273000111049477</t>
  </si>
  <si>
    <t>CONSUMO DE AGUA POTABLE EMPLEADOS VIA NOMINA DECENA 08/2025.</t>
  </si>
  <si>
    <t>BONIFICACION DE USUARIOS BENEFICIADOS, SEGUN EL ART.50 SEGUNDO PARRAFO DE LA LEY DE AGUA POTABLE Y ALCANTARILLADO DEL ESTADO DE SINALOA(LAPAES). CORRESPONDIENTE AL LOS DIAS 01 AL 15 DE MARZO DE 2025.</t>
  </si>
  <si>
    <t>Pago de la Facturas: N1974209,</t>
  </si>
  <si>
    <t>Pago de la Facturas: N1974890,</t>
  </si>
  <si>
    <t>Pago de la Facturas: N1978451,</t>
  </si>
  <si>
    <t>Pago de las Facturas: 231,</t>
  </si>
  <si>
    <t>Pago de las Facturas: ACSP2-436,ACSP2-437,ACSP2-467,</t>
  </si>
  <si>
    <t>Pago de las Facturas: 137,</t>
  </si>
  <si>
    <t>Pago de las Facturas: 1278,1279,1281,1282,1283,1284,1287,1291,1314,1319,1335,</t>
  </si>
  <si>
    <t>Pago de las Facturas: 710,727,728,</t>
  </si>
  <si>
    <t>Pago de las Facturas: A713,A721,</t>
  </si>
  <si>
    <t>Pago de las Facturas: FA2301,FA2303,FA2317,</t>
  </si>
  <si>
    <t>Pago de las Facturas: 231,233,234,235,</t>
  </si>
  <si>
    <t>Pago de la Facturas: A1855,A1856,A1869,</t>
  </si>
  <si>
    <t>Pago de las Facturas: A554,</t>
  </si>
  <si>
    <t>Pago de las Facturas: A5798,</t>
  </si>
  <si>
    <t>Pago de las Facturas: 2215,</t>
  </si>
  <si>
    <t>Pago de las Facturas: FECC27374043,FECC27418114,FECC27418384,FECC27422447,FECC27422448,FECC27424987,FECC27425428,FECC27425802,FECC27428657,FECC27441889,FECC27443231,FECC27444165,FECC27444166,FECC27445359,FECC27447332,FECC27471806,FECC27472609,FECC27472973,FECC27475340,FECC27476070,FECC27482959,FECC27483287,FECC27493193,FECC27493196,FECC27493624,FECC27498779,FECC27499865,FECC27500439,FECC27504003,FECC27513246,FECC27514245,FECC27514249,FECC27514383,FECC27514480,FECC27514486,FECC27514487,FECC275144</t>
  </si>
  <si>
    <t>Pago de la Facturas: 827,</t>
  </si>
  <si>
    <t>Pago de las Facturas: ALTF205,</t>
  </si>
  <si>
    <t>Pago de las Facturas: FPS4117,</t>
  </si>
  <si>
    <t>Pago de las Facturas: HUMF9834,</t>
  </si>
  <si>
    <t>Pago de las Facturas: A699,</t>
  </si>
  <si>
    <t>ECHAVE AGUILAR CARLOS ALBERTO</t>
  </si>
  <si>
    <t>Pago de las Facturas: F206,</t>
  </si>
  <si>
    <t>Pago de las Facturas: ERAF2771,</t>
  </si>
  <si>
    <t>Pago de las Facturas: AR1617,</t>
  </si>
  <si>
    <t>Pago de las Facturas: FDA271767,FDA271768,FDA271769,FDA271770,</t>
  </si>
  <si>
    <t>Pago de las Facturas: F1607,</t>
  </si>
  <si>
    <t>Pago de las Facturas: 05C5A8D2,</t>
  </si>
  <si>
    <t>Pago de las Facturas: 1783,1784,1785,1786,1787,1788,1789,1790,1791,1792,</t>
  </si>
  <si>
    <t>Pago de las Facturas: PMIF4424,</t>
  </si>
  <si>
    <t>Pago de las Facturas: PETF3580,</t>
  </si>
  <si>
    <t>Pago de las Facturas: A142,</t>
  </si>
  <si>
    <t>Pago de las Facturas: COSF3452,</t>
  </si>
  <si>
    <t>Pago de las Facturas: PATF8333,</t>
  </si>
  <si>
    <t>Pago de las Facturas: GANF13344,</t>
  </si>
  <si>
    <t>Pago de las Facturas: ESCF13107,</t>
  </si>
  <si>
    <t>Pago de las Facturas: MILF9648,MILF9649,MILF9650,MILF9651,MILF9653,MILF9654,MILF9656,MILF9657,MILF9659,</t>
  </si>
  <si>
    <t>Pago de la Facturas: FAVF11599,</t>
  </si>
  <si>
    <t>Pago de las Facturas: A187,A188,A191,A197,A199,A200,A201,A202,A203,A204,A205,A210,A214,A215,A218,</t>
  </si>
  <si>
    <t>Pago de las Facturas: 1757,1765,1766,1767,1768,1769,1770,1771,1772,1773,1774,1775,1776,1777,1778,1780,1782,1784,1786,1787,</t>
  </si>
  <si>
    <t>Pago de las Facturas: 1636,1637,1639,1641,</t>
  </si>
  <si>
    <t>Pago de las Facturas: 1315,1328,1336,1357,1358,1364,1367,1370,1371,1374,1375,1376,1378,1382,1383,1384,</t>
  </si>
  <si>
    <t>Pago de las Facturas: 735,</t>
  </si>
  <si>
    <t>Pago de las Facturas: 249,251,256,</t>
  </si>
  <si>
    <t>Pago de las Facturas: A1711,A1712,A1713,</t>
  </si>
  <si>
    <t>Pago de las Facturas: AAKI150462,</t>
  </si>
  <si>
    <t>Pago de la Facturas: 870,873,874,876,</t>
  </si>
  <si>
    <t>Pago de las Facturas: 234,</t>
  </si>
  <si>
    <t>Pago de las Facturas: FBB2187,FBB2188,FBB2195,FBB2196,FBB2201,</t>
  </si>
  <si>
    <t>Pago de las Facturas: A4858,A4859,</t>
  </si>
  <si>
    <t>Pago de las Facturas: 43,</t>
  </si>
  <si>
    <t>Pago de las Facturas: 144,146,</t>
  </si>
  <si>
    <t>Pago de las Facturas: 1859,</t>
  </si>
  <si>
    <t>Pago de las Facturas: A780,A781,A782,A783,A784,A785,A786,A789,A790,A791,A792,A793,A794,A795,A796,A797,A807,A808,A809,A810,A811,A838,A839,A840,A842,A843,A844,A845,A846,A847,A849,A850,A851,A852,A853,A855,A856,</t>
  </si>
  <si>
    <t>Pago de las Facturas: 7355,7356,7357,</t>
  </si>
  <si>
    <t>Pago de las Facturas: FA2297,FA2298,FA2299,FA2300,FA2302,</t>
  </si>
  <si>
    <t>Pago de las Facturas: A957,A968,A969,</t>
  </si>
  <si>
    <t>Pago de las Facturas: A1850,A1852,A1854,A1861,A1862,A1864,A1865,A1866,</t>
  </si>
  <si>
    <t>Pago de las Facturas: C5870,C5874,</t>
  </si>
  <si>
    <t>Pago de la Facturas: XV2185,</t>
  </si>
  <si>
    <t>Pago de la Facturas: A8287,A8288,A8289,A8290,A8291,</t>
  </si>
  <si>
    <t>ESTIMACION 01 EXTRAORDINARIA DE LA OBRA REHABILITACION DE LA RED DE AGUA POTABLE PARA PAVIMENTACION CALLE 5 DE SEPTIEMBRE ENTRE CALLE COBALTO Y CALLE SAGITARIO, COLONIA 16 DE SEPTIEMBRE, CULIACAN ROSALES, SINALOA. CONTRATO: GE-AYTO-JAPAC-2024-SC-020-D FACTURA: 523</t>
  </si>
  <si>
    <t>ESTIMACION 01 EXTR. DE LA OBRA: REHABILITACION DE LA RED DE ALCANTARILLADO SANITARIO PARA PAVIMENTACION DE LA CALLE CONSTITUYENTE RAFAEL MARTINEZ ESCOBAR ENTRE CALLE GRAL. RODOLFO FIERRO Y CALLE GRAL. MAXILILIANO GAMEZ, COL. ESTHELA ORTIZ DE TOLEDO, CULIACAN, SINALOA CONTRATO: GE-AYTO-JAPAC-2024-SD-007-D FACTURA: 1092</t>
  </si>
  <si>
    <t xml:space="preserve">ESTIMACION 03 NORMAL DE LA OBRA REHABILITACION DE LA RED DE AGUA POTABLE PARA PAVIMENTACION DE LA CALLE CORNETA FRANCISCO RAMIREZ ENTRE CALLE CAMPANILLAS Y CALLE MARIANO ESCOBEDO COLONIA 21 DE MARZO, CULIACAN ROSALES, SINALOA. CONTRATO: GE-AYTO-JAPAC-2024-SC-001-A FACTURA 407 </t>
  </si>
  <si>
    <t>ESTIMACION 02 ADIC. DE ESTIMACION 02 ADIC. DE LA OBRA: REHABILITACION DE LA RED DE AGUA POTABLE PARA PAVIMENTACION DE LA CALLE CORNETA FCO RAMIREZ ENTRE CALLE CAMPANILLAS Y CALLE MARIANO ESCOBEDO, COL. 21 DE MARZO, CULIACAN, SINALOA  CONTRATO: GE-AYTO-JAPAC-2024-SC-001-A FACTURA: 408</t>
  </si>
  <si>
    <t xml:space="preserve">ESTIMACION 01 EXTRAORDINARIA DE LA OBRA REHABILITACIÓN DE LA RED DE AGUA POTABLE PARA PAVIMENTACIÓN CALLE CORNETA FCO RAMÍREZ ENTRE CALLE CAMPANILLAS Y CALLE  MARIANO ESCOBEDO COL. 21 DE MARZO, CULIACÁN ROSALES, SINALOA. CONTRATO: GE-AYTO-JAPAC-2024-SC-001-A FACTURA: 409 </t>
  </si>
  <si>
    <t>CONSTRUCTORA ROMGEM, S.A. DE C.V.</t>
  </si>
  <si>
    <t>ESTIMACION 01 ADIC. DE LA OBRA: REHABILITACIÓN DE LA RED DE ALCANTARILLADO SANITARIO PARA PAVIMENTACIÓN DE CALLE ARTÍCULO 27 ENTRE CALLE CRUZ MEDINA Y CALLE CONSTITUYENTE HILARIO MEDINA, DE LA COLONIA PLUTARCO ELIAS CALLES, CULIACÁN, ROSALES, SINALOA CONTRATO: AYTO-JAPAC-IMD-2024-SD-047-D FACTURA: 93</t>
  </si>
  <si>
    <t>ESTIMACION 01 NORMAL DE LA OBRA REHABILITACION DE LA RED DE ALCANT SANITARIO PARA PAVIMENTACION CALLE ARTICULO 27 ENTRE C. CRUZ MEDINA Y C. CONSTITUYENTE HILARIO</t>
  </si>
  <si>
    <t>ESTIMACION 03 NORMAL DE LA OBRA REHABILITACIÓN DE LA RED DE AGUA POTABLE PARA PAVIMENTACIÓN CALLE CORNETA FRANCISCO RAMÍREZ ENTRE CALLE MARIANO ESCOBEDO  Y CALLE DEL MEZQUITILLO COLONIA 21 DE MARZO, CULIACÁN ROSALES, SINALOA. CONTRATO: AYTO-JAPAC-IMD-2024-SC-001-A FACTURA: 389</t>
  </si>
  <si>
    <t>ESTIMACION 02 ADICIONAL DE LA OBRA REHABILITACIÓN DE LA RED DE AGUA POTABLE PARA PAVIMENTACIÓN CALLE CORNETA FRANCISCO RAMÍREZ ENTRE CALLE MARIANO ESCOBEDO  Y CALLE DEL MEZQUITILLO COLONIA 21 DE MARZO, CULIACÁN ROSALES, SINALOA CONTRATO: AYTO-JAPAC-IMD-2024-SC-001-A FACTURA; 390</t>
  </si>
  <si>
    <t>ESTIMACION 01 EXTRAORDINARIA REHABILITACIÓN DE LA RED DE AGUA POTABLE PARA PAVIMENTACIÓN CALLE CORNETA FRANCISCO RAMÍREZ ENTRE CALLE MARIANO ESCOBEDO Y CALLE DEL MEZQUITILLO COLONIA 21 DE MARZO, CULIACÁN ROSALES, SINALOA. CONTRATO: AYTO-JAPAC--IMD-2024-SC-001-A FACTURA: 391</t>
  </si>
  <si>
    <t>ESTIMACION 01 ADICIONAL DE LA OBRA REHABILITACION DE LA RED DE AGUA POTABLE PARA PAVIMENTACION CALLE 5 DE SEPTIEMBRE ENTRE CALLECONALTO Y CALLE SAGITARIO, DE LA</t>
  </si>
  <si>
    <t>NOMINA RETENIDA CORRESPONDIENTE A LA SEGUNDA DECENA DEL MES DE MARZO 2025</t>
  </si>
  <si>
    <t>LARRAÑAGA RUBIO JOSE IGNACIO</t>
  </si>
  <si>
    <t>FINIQUITO DE LARRAÑAGA RUBIO JOSE IGNACIO (NO. 8389) POR JUBILACION EN EL PUESTO DE COORDINADOR DE OBRA, CON UNA ANTIGUEDAD DE 30 AÑOS 8 MESES, ADSCRITO A LA GERENCIA DE CONTRALORIA INTERNA.</t>
  </si>
  <si>
    <t>HERRERA MENDOZA GEMMA LORENA</t>
  </si>
  <si>
    <t>PAGO DE DAÑOS MATERIALES A UNA CASA HABITACION UBICADO EN CALLE MISION LISIEUX NO. 3076 FRACC. CAPISTRANO PROPIEDAD DE GEMMA LORENA HERRERA MENDOZA QUE FUERON OCASIONADOS POR LA INUNDACION DE AGUAS NEGRAS DEBIDO A UN COLAPSO DE LA TUBERIA, HECHOS OCURRIDOS EL 04/SEP/24, CABE SEÑALAR QUE LA COMPAÑIA DE SEGUROS DE ESTE ORGANISMO NO PROCEDIO EL SINIESTRO POR NO CONTAR CON ESA COBERTURA.</t>
  </si>
  <si>
    <t>CAMBIO DE MONEDA PARA FERIA DE CAJAS RECAUDADORAS UNA VEZ UTILIZADO ES DEPOSITADO POR MEDIDAS DE SEGURIDAD A LA CTA 65501678917 DE SANTANDER  PARA ENTREGARSE EL DIA 24/03/2025 Y REEMBOLSARSE EL 01/04/2025, AQ. MALECON, AQ. HUMAYA, AQ. SORIANA Y MOD. WALMART.</t>
  </si>
  <si>
    <t>CAMIONES A PERSONAL SINDICALIZADO EN LA DECENA 20 DE MARZO 2025  SEGUN CLAUSULA SEXAGESIMA OCTAVA  DEL CONTRATO COLECTIVO DEL TRABAJO</t>
  </si>
  <si>
    <t>BECAS PARA LOS TRABAJADORES E HIJOS DE LOS TRABAJADORES SINDICALIZADOS AL SERVICIO DE JAPAC, DE ACUERDO A LA CLAUSULA QUINCUAGESIMA PRIMERA DEL CONTRATO COLECTIVO DE TRABAJO EN VIGOR. DECENA 20 DE MARZO 2025</t>
  </si>
  <si>
    <t>APOYO POR PATERNIDAD A PERSONAL SINDICALIZADO EN LA DECENA DE 20 DE  MARZO DE  2025 SEGUN CLAUSULA DECIMAQUINTA  INCISO I DEL CONTRATO COLECTIVO DE TRABAJO EN VIGOR</t>
  </si>
  <si>
    <t>RETENCION DEL 2% A PROVEEDORES Y CONTRATISTAS DEL DIA 20 DE MARZO 2025 POR CONCEPTO DE APORTACION VOLUNTARIA</t>
  </si>
  <si>
    <t>RETENCION DE SEGUROS METLIFE AL PERSONAL ACTIVO DE JAPAC CORRESPONDIENTE AL MES DE FEBRERO Y JUBILADOS DEL MES DE ENERO 2025.</t>
  </si>
  <si>
    <t>REPARACION DE DAÑOS OCASIONADOS AL MOVIL 366 QUE PARTICIPO EN UN SINIESTRO EL 26/02/25, ERA CONDUCIDO POR MARTIN ARMANDO HIGUERA CASTRO, ADSCRITO A LA GERENCIA DE OPERACION Y DE ARCUERDO CON EL AJUSTADOR DE LA COMPAÑIA ASEGURADORA UN TERCERO RESULTO RESPONSABLE DE LOS HECHOS, CABE SEÑALAR QUE ESTA UNIDAD ESTA REALIZANDO LAS GESTIONES PARA EL PAGO DE LOS DAÑOS.</t>
  </si>
  <si>
    <t>Pago de la Facturas: 1730,1733,1734,1735,1736,1737,1739,1740,1741,1742,1744,1745,1746,1749,1750,1751,1752,1753,1754,1755,1756,1758,</t>
  </si>
  <si>
    <t>PAGO DE LENTES  PARA EL C. REYES RANGEL VICTOR JAVIER NO.EMP. 10942, QUE FUERON PARA SU HIJA LA  C.  REYES FRAGOSO DANNA PAULINA, DE ACUERDO A LA CLAUSULA TRIGESIMA SEGUNDA DEL CONTRATO COLECTIVO DE TRABAJO.</t>
  </si>
  <si>
    <t>CAMBIO DE MONEDA PARA FERIA DE CAJAS RECAUDADORAS UNA VEZ UTILIZADO ES DEPOSITADO POR MEDIDAS DE SEGURIDAD A LA CTA 65501678917 DE SANTANDER  PARA ENTREGARSE EL DIA 25/03/2025 Y REEMBOLSARSE EL 01/04/2025, AQ. PLAZA SUR, AQ. MALECON Y AQ. BUGAMBILIAS.</t>
  </si>
  <si>
    <t>RETENCION DEL 2% A PROVEEDORES Y CONTRATISTAS DEL DIA 21 DE MARZO 2025 POR CONCEPTO DE APORTACION VOLUNTARIA</t>
  </si>
  <si>
    <t>Pago de la Facturas: F480,F485,F486,</t>
  </si>
  <si>
    <t>SERVICIOS QUE PRESTA EL AYUNTAMIENTO DE CULIACAN A JAPAC, COMO SON PERMISOS DE APERTURA DE CEPAS EN VIA PUBLICA E IMPUESTO PREDIAL.</t>
  </si>
  <si>
    <t>RETENCION DE $15.00 DE PLAN FUNERARIO DESCONTADO A 562 TRABAJADORES SINDICALIZADOS ACTIVOS, DESCONTADO EN LA DECENA DEL 20 DE MARZO DEL 2025</t>
  </si>
  <si>
    <t>PAGO POR CONCEPTO DE 2DO. DIA POR JUBILACION DEL C. HERNANDEZ PEÑUELAS JOSE LUIS (NO. 1260) DESCONTADO EN LA DECENA DEL 20 DE MARZO A 562 TRABAJADORES ACTIVOS</t>
  </si>
  <si>
    <t>SANCHEZ AGUIRRE JUAN GABRIEL</t>
  </si>
  <si>
    <t>FINIQUITO DE SANCHEZ AGUIRRE JUAN GABRIEL (NO. 9794) POR PENSION EN EL PUESTO DE OPERADOR PLANTA TRATAMIENTO DE AGUAS RESIDURALES SUR, CON UNA ANTIGUEDAD DE 25 AÑOS, ADSCRITO AL AREA DE PLANTAS TRATADORAS.</t>
  </si>
  <si>
    <t>REPOSICION DE FONDO REVOLVENTE CORRESPONDIENTE A LA CAJA CHICA DE SUB, GERENCIA DE SUMINISTROS</t>
  </si>
  <si>
    <t>CAMBIO DE MONEDA PARA FERIA DE CAJAS RECAUDADORAS UNA VEZ UTILIZADO ES DEPOSITADO POR MEDIDAS DE SEGURIDAD A LA CTA 65501678917 DE SANTANDER  PARA ENTREGARSE EL DIA 26/03/2025 Y REEMBOLSARSE EL 03/04/2025, AQ. MALECON, MOD. RUBI Y OFICINA CENTRO..</t>
  </si>
  <si>
    <t>Pago de las Facturas: 14,</t>
  </si>
  <si>
    <t>Pago de las Facturas: A72,</t>
  </si>
  <si>
    <t>Pago de las Facturas: G73,</t>
  </si>
  <si>
    <t>Pago de las Facturas: B73753BB,</t>
  </si>
  <si>
    <t>Pago de las Facturas: A83,</t>
  </si>
  <si>
    <t>Pago de las Facturas: 81D3B593,DA1EE558,</t>
  </si>
  <si>
    <t>Pago de las Facturas: 94180828,</t>
  </si>
  <si>
    <t>ALMAZAN NUÑEZ JUAN FRANCISCO</t>
  </si>
  <si>
    <t>Pago de las Facturas: 0F52527B,</t>
  </si>
  <si>
    <t>Pago de las Facturas: CCF372B0,</t>
  </si>
  <si>
    <t>Pago de las Facturas: 73B1FDDA,</t>
  </si>
  <si>
    <t>Pago de las Facturas: 773037D4,</t>
  </si>
  <si>
    <t>Pago de las Facturas: DF3D4CC0,</t>
  </si>
  <si>
    <t>Pago de las Facturas: D24E2A77,</t>
  </si>
  <si>
    <t>Pago de las Facturas: A6688A95,</t>
  </si>
  <si>
    <t>Pago de las Facturas: A85,</t>
  </si>
  <si>
    <t>Pago de las Facturas: 17CD1D2E,</t>
  </si>
  <si>
    <t>ARAUJO SANDOVAL LINDA RUBI</t>
  </si>
  <si>
    <t>Pago de las Facturas: AADE4C7B,</t>
  </si>
  <si>
    <t>Pago de las Facturas: DCB2CE87,</t>
  </si>
  <si>
    <t>Pago de las Facturas: H13,</t>
  </si>
  <si>
    <t>Pago de las Facturas: E36,</t>
  </si>
  <si>
    <t>AVILES GALLARDO KEVIN RAFAEL</t>
  </si>
  <si>
    <t>Pago de las Facturas: 56363B54,</t>
  </si>
  <si>
    <t>Pago de las Facturas: 022891F4,</t>
  </si>
  <si>
    <t>Pago de las Facturas: 10522BEC,</t>
  </si>
  <si>
    <t>Pago de las Facturas: 79D5E0C9,</t>
  </si>
  <si>
    <t>Pago de las Facturas: 00ABFB5A,</t>
  </si>
  <si>
    <t>Pago de las Facturas: 347BB835,</t>
  </si>
  <si>
    <t>Pago de las Facturas: JA31,</t>
  </si>
  <si>
    <t>Pago de las Facturas: 1F4FEAB6,</t>
  </si>
  <si>
    <t>Pago de las Facturas: 8C5D515F,</t>
  </si>
  <si>
    <t>Pago de las Facturas: 5EF4F2B1,</t>
  </si>
  <si>
    <t>Pago de las Facturas: G16,</t>
  </si>
  <si>
    <t>Pago de las Facturas: B9E5A1B2,</t>
  </si>
  <si>
    <t>CARO SOLIS JOHAN YAHIR</t>
  </si>
  <si>
    <t>Pago de las Facturas: 0D068B6C,</t>
  </si>
  <si>
    <t>Pago de las Facturas: 6882CB3A,</t>
  </si>
  <si>
    <t>Pago de las Facturas: A77,</t>
  </si>
  <si>
    <t>CASTILLO RAMOS YUSMILA GUADALUPE</t>
  </si>
  <si>
    <t>Pago de las Facturas: 5FD7CE47,9B176263,</t>
  </si>
  <si>
    <t>Pago de las Facturas: J74,</t>
  </si>
  <si>
    <t>Pago de las Facturas: 29805089,</t>
  </si>
  <si>
    <t>Pago de las Facturas: 78A0F5B0,</t>
  </si>
  <si>
    <t>Pago de las Facturas: 080FE971,</t>
  </si>
  <si>
    <t>Pago de las Facturas: 1927D28E,</t>
  </si>
  <si>
    <t>Pago de las Facturas: R5,</t>
  </si>
  <si>
    <t>Pago de las Facturas: BA9DED43,</t>
  </si>
  <si>
    <t>Pago de las Facturas: 256ADE7C,</t>
  </si>
  <si>
    <t>Pago de las Facturas: 6EB5B526,</t>
  </si>
  <si>
    <t>Pago de las Facturas: I73,</t>
  </si>
  <si>
    <t>Pago de las Facturas: C30,</t>
  </si>
  <si>
    <t>Pago de las Facturas: F74,</t>
  </si>
  <si>
    <t>Pago de las Facturas: 14-25,</t>
  </si>
  <si>
    <t>Pago de las Facturas: E8DC492B,</t>
  </si>
  <si>
    <t>Pago de las Facturas: A89,</t>
  </si>
  <si>
    <t>Pago de las Facturas: 9B19C5BC,</t>
  </si>
  <si>
    <t>Pago de las Facturas: 31FF1271,</t>
  </si>
  <si>
    <t>Pago de las Facturas: 7,</t>
  </si>
  <si>
    <t>Pago de las Facturas: 2844966E,</t>
  </si>
  <si>
    <t>Pago de las Facturas: DECA048B,</t>
  </si>
  <si>
    <t>Pago de las Facturas: 3D980998,</t>
  </si>
  <si>
    <t>Pago de las Facturas: 98184712,</t>
  </si>
  <si>
    <t>Pago de las Facturas: J61,</t>
  </si>
  <si>
    <t>Pago de las Facturas: B72,</t>
  </si>
  <si>
    <t>Pago de las Facturas: 09C5E631,</t>
  </si>
  <si>
    <t>Pago de las Facturas: 82B2CB20,</t>
  </si>
  <si>
    <t>Pago de las Facturas: 172,</t>
  </si>
  <si>
    <t>Pago de las Facturas: S106,</t>
  </si>
  <si>
    <t>Pago de las Facturas: A95,</t>
  </si>
  <si>
    <t>Pago de las Facturas: 139,</t>
  </si>
  <si>
    <t>Pago de las Facturas: 14FE6966,</t>
  </si>
  <si>
    <t>Pago de las Facturas: D2F3193B,</t>
  </si>
  <si>
    <t>Pago de las Facturas: 9CDD0C1C,</t>
  </si>
  <si>
    <t>Pago de las Facturas: C85A9965,</t>
  </si>
  <si>
    <t>Pago de las Facturas: A24,</t>
  </si>
  <si>
    <t>Pago de las Facturas: 357DA85C,</t>
  </si>
  <si>
    <t>Pago de las Facturas: 2F0D14D0,</t>
  </si>
  <si>
    <t>Pago de las Facturas: A101,</t>
  </si>
  <si>
    <t>Pago de las Facturas: B70BA5F1,</t>
  </si>
  <si>
    <t>Pago de las Facturas: 78B2AA0D,</t>
  </si>
  <si>
    <t>Pago de las Facturas: 6165143D,</t>
  </si>
  <si>
    <t>Pago de las Facturas: 472DD99D,</t>
  </si>
  <si>
    <t>Pago de las Facturas: A35,</t>
  </si>
  <si>
    <t>Pago de las Facturas: 143,</t>
  </si>
  <si>
    <t>Pago de las Facturas: B91BD32F,</t>
  </si>
  <si>
    <t>Pago de las Facturas: 90A5D45B,</t>
  </si>
  <si>
    <t>Pago de las Facturas: 03EDABE0,</t>
  </si>
  <si>
    <t>Pago de las Facturas: 6D1D206A,</t>
  </si>
  <si>
    <t>Pago de las Facturas: 80E7BE3B,</t>
  </si>
  <si>
    <t>Pago de las Facturas: 55761D71,</t>
  </si>
  <si>
    <t>Pago de las Facturas: B02B2340,</t>
  </si>
  <si>
    <t>Pago de las Facturas: 040D7AC6,</t>
  </si>
  <si>
    <t>Pago de las Facturas: BD4483BC,</t>
  </si>
  <si>
    <t>Pago de las Facturas: E6BE3634,</t>
  </si>
  <si>
    <t>Pago de las Facturas: 84FD0B37,</t>
  </si>
  <si>
    <t>Pago de las Facturas: 3EDBE8C1,</t>
  </si>
  <si>
    <t>Pago de las Facturas: 1D86BF01,</t>
  </si>
  <si>
    <t>Pago de las Facturas: 8602AB92,</t>
  </si>
  <si>
    <t>Pago de las Facturas: 12DFABAF,</t>
  </si>
  <si>
    <t>Pago de las Facturas: 8B32C95C,</t>
  </si>
  <si>
    <t>Pago de las Facturas: F53F9277,</t>
  </si>
  <si>
    <t>Pago de las Facturas: J27,</t>
  </si>
  <si>
    <t>Pago de las Facturas: A120,</t>
  </si>
  <si>
    <t>Pago de las Facturas: 5FF8075D,</t>
  </si>
  <si>
    <t>Pago de las Facturas: 42E57E2C,</t>
  </si>
  <si>
    <t>Pago de las Facturas: 991052BD,</t>
  </si>
  <si>
    <t>Pago de las Facturas: A130,</t>
  </si>
  <si>
    <t>Pago de las Facturas: 19,</t>
  </si>
  <si>
    <t>Pago de las Facturas: 9E0B5178,</t>
  </si>
  <si>
    <t>Pago de las Facturas: 36B65254,</t>
  </si>
  <si>
    <t>Pago de las Facturas: 6D94A131,</t>
  </si>
  <si>
    <t>Pago de las Facturas: A133,</t>
  </si>
  <si>
    <t>Pago de las Facturas: 62B806A2,</t>
  </si>
  <si>
    <t>Pago de las Facturas: 3C45331C,</t>
  </si>
  <si>
    <t>Pago de las Facturas: A105,</t>
  </si>
  <si>
    <t>Pago de las Facturas: A34D80D3,</t>
  </si>
  <si>
    <t>Pago de las Facturas: D74,</t>
  </si>
  <si>
    <t>Pago de las Facturas: 5DED6E96,</t>
  </si>
  <si>
    <t>Pago de las Facturas: B88B6EAB,</t>
  </si>
  <si>
    <t>Pago de las Facturas: 86661EED,</t>
  </si>
  <si>
    <t>Pago de las Facturas: 161,</t>
  </si>
  <si>
    <t>Pago de las Facturas: B4496F32,</t>
  </si>
  <si>
    <t>Pago de las Facturas: 022D8093,</t>
  </si>
  <si>
    <t>Pago de las Facturas: 1A1357A1,</t>
  </si>
  <si>
    <t>Pago de las Facturas: C5CDDAE0,</t>
  </si>
  <si>
    <t>Pago de las Facturas: 465CF3D2,</t>
  </si>
  <si>
    <t>Pago de las Facturas: FF1EE37C,</t>
  </si>
  <si>
    <t>Pago de las Facturas: 449A196E,</t>
  </si>
  <si>
    <t>Pago de las Facturas: 301FF740,</t>
  </si>
  <si>
    <t>Pago de las Facturas: B972F521,</t>
  </si>
  <si>
    <t>Pago de las Facturas: B75837BA,</t>
  </si>
  <si>
    <t>Pago de las Facturas: 91CAB7AF,</t>
  </si>
  <si>
    <t>Pago de la Facturas: 10FE826D,</t>
  </si>
  <si>
    <t>PAGO DE LAS FACTURAS: 361DBF51,</t>
  </si>
  <si>
    <t>PAGO DE LAS FACTURAS: 6E9A3381,</t>
  </si>
  <si>
    <t>PAGO DE LAS FACTURAS: 143,</t>
  </si>
  <si>
    <t>PAGO DE LA FACTURAS: 0A8E809A,</t>
  </si>
  <si>
    <t>GASTOS POR COMPROBAR POR BISMARCK VALENZUELA ANGULO POR CONCEPTO DE PAGO DE REFRENDO VEHICULAR 2025 FLOTILLA JAPAC.</t>
  </si>
  <si>
    <t>RETENCION DEL 2% A PROVEEDORES Y CONTRATISTAS DEL DIA 24 DE MARZO 2025 POR CONCEPTOS DE APORTACION VOLUNTARIA</t>
  </si>
  <si>
    <t>DESCUENTO DE 1 DE SUELDO POR NO HABER ASISTIDO A ASAMBLEA EL DIA 18 DE FEBRERO DESCONTADO EN LA DECENA DEL 20 DE MARZO</t>
  </si>
  <si>
    <t>RUBIO CARDENAS FRANCISCO GERARDO</t>
  </si>
  <si>
    <t>FINIQUITO DE RUBIO CARDENAS FRANCISCO GERARDO (NO. 11199) POR SEPARACION VOLUNTARIA EN EL PUESTO DE AYUDANTE RELLENO, CON UNA ANTIGUEDAD DE 1 AÑO 3 MESES, ADSCRITO AL DISTRITO I PENJAMO.</t>
  </si>
  <si>
    <t>Pago de la Facturas: A4879,A4880,A4881,A4918,A4919,</t>
  </si>
  <si>
    <t>REPOSICIÓN DE FONDO REVOLVENTE PARA PAGO DE COMISIONES A LOS ADMINISTRADORES DE LAS COMUNIDADES DE LA DELEGACIÓN DE ELDORADO CORRESPONDIENTE DEL MES DE MARZO DE 2025</t>
  </si>
  <si>
    <t>PAGO POR COMISION DE COBRANZA A LOS ADMINISTRADORES FORANEOS DE LAS DIFERENTES COMUNIDADES DEL MUNICIPIO DE CULIACAN., SIENDO EL MES DE MARZO DEL 2025.</t>
  </si>
  <si>
    <t>RETENCION DEL 2% A PROVEEDORES Y CONTRATISTAS DEL DIA 25 DE MARZO 2025 POR CONCEPTOS DE APORTACION VOLUNTARIA.</t>
  </si>
  <si>
    <t>REPARACION DE DAÑOS OCASIONADOS AL MOVIL 348 PARTICIPO EN UN SINIESTRO DIA 11 DE MARZO DEL PRESENTE AÑO, Y QUE ERA CONDUCIDO POR EL C. NESTOR EDUARDO SANCHEZ MONTES ADSCRITO A LA GERENCIA COMERCIAL, Y COMO DETERMINO EL AJUSTADOR DE LA COMPAÑIA DE SEGUROS UN TERCERO RESULTO RESPONSABLE DEL SINIESTRO, CABE SEÑALAR QUE ESTA UNIDAD DE ASUNTOS JURIDICOS ESTA  REALIZANDO LAS GESTIONES PARA EL PAGO DE LOS DAÑOS ANTE LA COMPAÑIA ASEGURADORA.</t>
  </si>
  <si>
    <t>DAÑOS AL CRISTAL PARABRISAS QUE  LE FUERON OCASIONADOS AL MOVIL 337, EL DAÑO SE OCASIONO CUANDO SE ENCONTRABA CIRCULANDO POR LA CARRETERA RUMBO A COMUNIDAD DE LAGUNA DE CANACHI, UN CAMION DE VOLTEO SOLTO VARIAS PIEDRAS Y SE IMPACTAN Y DAÑAN LOS MENCIONADO CRISTAL DEL MOVIL ESTA ADSCRITO A LA GERENCIA DE OBRAS HECHOS OCURRIDOS EL 18/03/25, CABE SEÑALAR QUE ESTA UNIDAD REALIZO LAS GESTIONES PARA EL REEMPLAZO DE LOS CRISTALES EN MENCION.</t>
  </si>
  <si>
    <t>CAMBIO DE MONEDA PARA FERIA DE CAJAS RECAUDADORAS UNA VEZ UTILIZADO ES DEPOSITADO POR MEDIDAS DE SEGURIDAD A LA CTA 65501678917 DE SANTANDER  PARA ENTREGARSE EL DIA 27/03/2025 Y REEMBOLSARSE EL 03/04/2025, AQ. PLAZA SUR, AQ. MALECON, AQ. HUMAYA, AQ. SORIANA Y AQ. BUGAMBILIAS.</t>
  </si>
  <si>
    <t>REPOSICION DE FONDO REVOLVENTE PARA PAGO DE COMISIONES A LOS ADMINISTRADORES DE LAS COMUNIDADES QUE CORRESPONDEN A LA DELEGACION QUILA CORRESPONDIENTES AL MES DE MARZO 2025.</t>
  </si>
  <si>
    <t>REPOSICION DE FONDO REVOLVENTE PARA PAGO DE ADMINISTRADORES DE DIFERENTES LOCALIDADES DELEGACION COSTA RICA, CORRESPONDIENTE AL MES DE MARZO 2025</t>
  </si>
  <si>
    <t>CAMBIO DE MONEDA PARA FERIA DE CAJAS RECAUDADORAS UNA VEZ UTILIZADO ES DEPOSITADO POR MEDIDAS DE SEGURIDAD A LA CTA 65501678917 DE SANTANDER  PARA ENTREGARSE EL DIA 28/03/2025 Y REEMBOLSARSE EL 07/04/2025, AQ. PLAZA SUR, AQ. MALECON, AQ. COUNTRY, MOD. AGUARUTO, MOD. VALLADO, MOD. BARRANCOS Y MOD. TIERRA BLANCA.</t>
  </si>
  <si>
    <t>VILLAGRANA GONZALEZ ARMANDO</t>
  </si>
  <si>
    <t>NOMINA RETENIDA DE PENSIONADOS Y JUBILADOS CORRESPONDIENTE A LOS MESES DICIEMBRE 2024, ENERO Y FEBRERO DEL 2025.</t>
  </si>
  <si>
    <t>DINAMICA MANEJABLE, S. DE R. L. DE C.V.</t>
  </si>
  <si>
    <t>GASTOS POR COMPROBAR A NOM. LIC. ROCIO EVELIA CUEN CORRALES DE PAGO DE INSCRIPCION A CURSO DE MANEJO PARA EL C. GARCIA BAUTISTA JOSUE DE LA GERENCIA DE OPERACION, BENEFICIO QUE SE OTORGA DE ACUERDO AL CAPITULO IV, CLAUSULA DECIMA CUARTA DEL CONTRATO COLECTIVO DE TRABAJO EN VIGOR, PARA EL PERSONAL SINDICALIZADO, EL CUAL SE LLEVARA A CABO DEL 26 AL 31 DE MARZO DEL PRESENTE, TENIENDO UNA DURACION TOTAL DE 10 HORAS.</t>
  </si>
  <si>
    <t>RECIBO DE LUZ AL SINDICATO JAPAC, CORRESEPONDIENTE AL PERIODO DE DICIEMBRE DEL 2024, ENERO Y FEBRERO DEL PRESENTE AÑO, DE ACUERDO A LA CLAUSULA SEXAGESIMA NOVENA DEL CONTRATO COLECTIVO DE TRABAJO.</t>
  </si>
  <si>
    <t>MANTENIMIENTO DE ACTIVOS DE LOCAL SINDICAL, DE ACUERDO A LA CLAUSULA CUADRAGESIMA NOVENA DEL CONTRATO COLECTIVO.</t>
  </si>
  <si>
    <t>Pago de las Facturas: A207,A208,A209,A211,A212,A213,A216,A219,A220,A221,A222,</t>
  </si>
  <si>
    <t>Pago de las Facturas: 1638,1644,1645,1646,1647,1648,1649,1650,</t>
  </si>
  <si>
    <t>Pago de las Facturas: 1373,1377,1379,1385,1386,1391,1392,1393,1394,1397,1398,1400,1401,</t>
  </si>
  <si>
    <t>Pago de las Facturas: 733,734,736,737,738,739,740,741,</t>
  </si>
  <si>
    <t>Pago de la Facturas: 862,877,881,</t>
  </si>
  <si>
    <t>Pago de las Facturas: FAC107493,FAC107494,FAC107495,FAC107496,FAC107502,FAC107503,FAC107525,</t>
  </si>
  <si>
    <t>Pago de las Facturas: A557,A558,A560,A561,A562,A563,A564,A565,</t>
  </si>
  <si>
    <t>Pago de las Facturas: FSM26394,FSM26407,</t>
  </si>
  <si>
    <t>Pago de las Facturas: FC1307,FC1308,FC1309,FC1310,FC1311,FC1312,FC1313,FC1314,FC1315,</t>
  </si>
  <si>
    <t>Pago de las Facturas: 976,977,978,984,985,987,990,991,</t>
  </si>
  <si>
    <t>Pago de las Facturas: F4-1060,F4-1061,F4-1062,F4-1063,</t>
  </si>
  <si>
    <t>Pago de las Facturas: 16955,16960,</t>
  </si>
  <si>
    <t>Pago de las Facturas: 6672,6673,6674,6677,6678,6681,6686,6687,6688,6689,6690,6697,6698,6699,6700,6701,6702,6704,6706,</t>
  </si>
  <si>
    <t>Pago de las Facturas: 855,856,857,858,859,860,861,862,863,864,865,866,867,</t>
  </si>
  <si>
    <t>Pago de las Facturas: J2238,J2239,J2240,J2241,J2242,</t>
  </si>
  <si>
    <t>Pago de las Facturas: A504,A505,A506,A507,A509,A510,A511,A512,A513,A514,A515,A517,</t>
  </si>
  <si>
    <t>Pago de las Facturas: AI4498,</t>
  </si>
  <si>
    <t>Pago de las Facturas: G180,G183,</t>
  </si>
  <si>
    <t>URIARTE LOPEZ CLAUDIA YULIANA</t>
  </si>
  <si>
    <t>Pago de las Facturas: 121,</t>
  </si>
  <si>
    <t>Pago de la Facturas: A1616,A1617,A1618,A1619,A1620,A1621,A1622,A1623,A1624,A1625,A1626,</t>
  </si>
  <si>
    <t>Pago de las Facturas: ALTF213,</t>
  </si>
  <si>
    <t>Pago de las Facturas: HUMF9887,</t>
  </si>
  <si>
    <t>Pago de las Facturas: ADM394743067,</t>
  </si>
  <si>
    <t>Pago de las Facturas: 996413,</t>
  </si>
  <si>
    <t>Pago de las Facturas: MI28311,</t>
  </si>
  <si>
    <t>Pago de las Facturas: DGC9022,</t>
  </si>
  <si>
    <t>Pago de las Facturas: ERAF2783,</t>
  </si>
  <si>
    <t>Pago de las Facturas: FDA272251,FDA272252,HCD24012,</t>
  </si>
  <si>
    <t>Pago de las Facturas: FAC64,FAC65,FAC66,FAC67,FAC69,FAC70,</t>
  </si>
  <si>
    <t>Pago de las Facturas: 646BFE99,</t>
  </si>
  <si>
    <t>Pago de las Facturas: 8629,</t>
  </si>
  <si>
    <t>OJEDA VAZQUEZ MARCO CESAR</t>
  </si>
  <si>
    <t>Pago de las Facturas: VACE64795,</t>
  </si>
  <si>
    <t>Pago de las Facturas: 4630,</t>
  </si>
  <si>
    <t>Pago de las Facturas: PMIF4438,</t>
  </si>
  <si>
    <t>Pago de las Facturas: PETF3599,</t>
  </si>
  <si>
    <t>Pago de las Facturas: 9905FB5A,FC60BB68,</t>
  </si>
  <si>
    <t>Pago de las Facturas: COSF3468,</t>
  </si>
  <si>
    <t>Pago de las Facturas: PATF8371,</t>
  </si>
  <si>
    <t>Pago de las Facturas: GANF13407,</t>
  </si>
  <si>
    <t>Pago de las Facturas: ESCF13171,</t>
  </si>
  <si>
    <t>Pago de las Facturas: MILF9658,MILF9709,MILF9710,MILF9711,MILF9712,MILF9713,MILF9714,MILF9715,MILF9717,MILF9719,</t>
  </si>
  <si>
    <t>Pago de las Facturas: FECC27406850,FECC27424012,FECC27428659,FECC27430026,FECC27481710,FECC27484512,FECC27501913,FECC27503503,FECC27504851,FECC27519650,FECC27519906,FECC27520387,FECC27520390,FECC27520395,FECC27520396,FECC27520404,FECC27520406,FECC27520415,FECC27527186,FECC27546134,FECC27549207,FECC27566733,FECC27568958,FECC27574433,FECC27591619,FECC27593392,FECC27603698,FECC27603701,FECC27623272,FECC27633057,FECC27647758,FECC27648432,FECC27654470,FECC27675145,FECC27676127,FECC27691953,FECC276979</t>
  </si>
  <si>
    <t>Pago de las Facturas: FAVF11659,</t>
  </si>
  <si>
    <t>Pago de la Facturas: 457ADAE6,6724AD42,</t>
  </si>
  <si>
    <t>Pago de la Facturas: FECC27383407,FECC27424011,FECC27429092,FECC27444841,FECC27483645,FECC27501701,FECC27514485,FECC27514517,FECC27515538,FECC27515540,FECC27519945,FECC27519952,FECC27519958,FECC27519959,FECC27520270,FECC27520272,FECC27520294,FECC27520376,FECC27520382,FECC27520383,FECC27520384,FECC27520394,FECC27520402,FECC27520413,FECC27526279,FECC27515892,FECC27515921,FECC27516227,FECC27516234,FECC27516294,FECC27516300,FECC27517847,FECC27517872,FECC27518231,FECC27518240,FECC27518667,FECC2751945</t>
  </si>
  <si>
    <t>Pago de la Facturas: FECC27416330,FECC27422846,FECC27423621,FECC27426841,FECC27428281,FECC27429638,FECC27469921,FECC27478470,FECC27480497,FECC27483936,FEAB2457606,FEAB2457678,FEAB2457740,FEAB2457744,FEAB2457748,FEAB2457755,FECC27492900,FECC27496210,FECC27513243,FECC27514482,FECC27514484,FECC27514754,FECC27515901,FECC27516231,FECC27516433,FECC27518239,FECC27519813,FECC27519956,FECC27520380,FECC27520389,FECC27520392,FECC27520393,FECC27520397,FECC27520399,FECC27520400,FECC27520401,FECC27520403,FECC</t>
  </si>
  <si>
    <t>Pago de las Facturas: 214,219,232,241,243,244,245,247,248,</t>
  </si>
  <si>
    <t>Pago de las Facturas: 57,60,</t>
  </si>
  <si>
    <t>Pago de las Facturas: 760,762,763,765,</t>
  </si>
  <si>
    <t>INGENIERIA Y OBRAS CUATRO RIOS, S.A. DE C.V.</t>
  </si>
  <si>
    <t>Pago de las Facturas: 332,</t>
  </si>
  <si>
    <t>Pago de las Facturas: 2749,</t>
  </si>
  <si>
    <t>Pago de las Facturas: 1862,1863,1864,</t>
  </si>
  <si>
    <t>Pago de las Facturas: A857,A858,A859,A860,A863,A865,A866,A867,A868,A870,A872,</t>
  </si>
  <si>
    <t>Pago de las Facturas: C65538,C65540,C65542,C65543,C65544,C65550,C65551,C65552,C65666,C65667,C65692,</t>
  </si>
  <si>
    <t>URBANIZACIONES Y PROYECTOS DE CONSTRUCCION ARQUISIN, S.A. DE C.V.</t>
  </si>
  <si>
    <t>Pago de las Facturas: 1148,1149,1151,1152,</t>
  </si>
  <si>
    <t>Pago de las Facturas: C5878,C5881,C5883,</t>
  </si>
  <si>
    <t>Pago de la Facturas: 2199,</t>
  </si>
  <si>
    <t>INMOBILIARIA SANTA MERCEDES, S.A. DE C.V.</t>
  </si>
  <si>
    <t>Pago de la Facturas: A614,A615,A616,</t>
  </si>
  <si>
    <t>ESTIMACION 01 NORMAL DE LA OBRA: REHABILITACIÓN DE LA RED DE AGUA POTABLE PARA PAVIMENTACIÓN DE CALLE BENJAMÍN GIL ENTRE CALLE FRANCISCO SERRANO Y CALLE GRAL. CESAR LÓPEZ DE LARA, DE LA COLONIA PEMEX, CULIACÁN ROSALES, SINALOA CONTRATO: GE-AYTO-JAPAC-2024-SC-016-D FACTURA: 6</t>
  </si>
  <si>
    <t>ESTIMACION 02 NORMAL DE LA OBRA: REHABILITACIÓN DE LA RED DE ALCANTARILLADO SANITARIO PARA PAVIMENTACIÓN DE CALLE GOLONDRINA ENTRE CALLE ABEDULES Y CALLE CEDROS COLONIA RENATO VEGA AMADOR, CULIACÁN ROSALES, SINALOA CONTRATO: GE-AYTO-JAPAC-2024-SD-027-D FACTURA: C2197</t>
  </si>
  <si>
    <t>ESTIMACION 01 ADIC. DE LA OBRA: REHABILITACIÓN DE LA RED DE AGUA POTABLE PARA PAVIMENTACIÓN DE CALLE BENJAMÍN GIL ENTRE CALLE FRANCISCO SERRANO Y CALLE GRAL. CESAR LÓPEZ DE LARA, DE LA COLONIA PEMEX, CULIACÁN ROSALES, SINALOA CONTRATO: GE-AYTO-JAPAC-2024-SC-016-D FACTURA: 7</t>
  </si>
  <si>
    <t>CONSTRUCCIONES CIVILES Y ELECTRIFICACIONES DEL NOROESTE, S.A. DE C.V.</t>
  </si>
  <si>
    <t>ESTIMACION 01 NORMAL DE LA OBRA REHABILITACION DE LA RED DE ALCANT. SANITARIO PARA PAVIMENTACION CALLE CONSTITUYENTE JUAN E. BAVARA ENTRE AV. MANUEL J CLOUTHIER Y CALLE CERRO OTATES, DE LA COLONIA BUENOS AIRES, CULIACAN,</t>
  </si>
  <si>
    <t>ESTIMACION 01 ADICIONAL DE LA OBRA REHABILITACION DE LA RED DE ALCANT. SANITARIO PARA PAVIMENTACION CALLE CONSTITUYENTE JUAN E. BAVARA ENTRE AV. MANUEL J CLOUTHIER Y CALLE CERRO OTATES, DE LA COLONIA BUENOS AIRES, CULIACAN, ROSALES, SINALOA. CONTRATO:  AYTO-JAPAC-IMD-2024-SD-003-D FACTURA: 28</t>
  </si>
  <si>
    <t>ESTIMACION 01 ADICIONAL DE LA OBRA REHABILITACION DE LA RED DE AGUA POTABLE PARA PAVIMENTACION CALLE CONSTITUYENTE JUAN E. BAVARA ENTRE AVENIDA MANUEL J CLOUTHIER Y CERRO OTATES, DE LA COLONIA BUENOS AIRES, CULIACAN, ROSALES, SINALOA CONTRATO: AYTO-JAPAC-IMD-2024-SC-034-D FACTURA: 24</t>
  </si>
  <si>
    <t>ESTIMACION 01 NORMAL DE LA OBRA REHABILITACION DE LA RED DE AGUA POTABLE PARA PAVIMENTACION CALLE CONSTITUYENTE JUAN E. BAVARA ENTRE AV. MANUEL J CLOUTHIER Y CALLE CERRO OTATES, DE LA COLONIA BUENOS AIRES, CULIACAN ROSALES, SIANALOA. CONTRATO: AYTO-JAPAC-IMD-2024-SC-034-D FACTURA: 23</t>
  </si>
  <si>
    <t>ESTIMACION 01 EXTR. DE LA OBRA: REHABILITACIÓN DE LA RED DE ALCANTARILLADO SANITARIO PARA PAVIMENTACIÓN DE CALLE GOLONDRINA ENTRE CALLE ABEDULES Y CALLE CEDROS COLONIA RENATO VEGA AMADOR, CULIACÁN ROSALES, SINALOA CONTRATO: GE-AYTO-JAPAC-2024-SD-027-D FACTURA: C2199</t>
  </si>
  <si>
    <t>NOMINA DECENAL CORRESPONDIENTE A LA DECENA DEL 19 AL 29 DE MARZO DEL PRESENTE AÑO</t>
  </si>
  <si>
    <t>PIÑA LOPEZ LUCIANO</t>
  </si>
  <si>
    <t>NOMINA RETENIDA CORRESPONDIENTE A LA SEGUNDA DECENA DE MARZO DEL 2025</t>
  </si>
  <si>
    <t>FINIQUITO DE GUZMAN DIAZ FRANCISCO JAVIER (NO. 9484) POR PENSION EN EL PUESTO DE BOMBERO ISLETA COUNTRY Y LIBERTAD, CON UNA ANTIGUEDAD DE 28 AÑOS 6 MESES, ADSCRITO AL AREA DE POZOS Y TANQUES.</t>
  </si>
  <si>
    <t>RODRIGUEZ ARELLANO ADOLFO</t>
  </si>
  <si>
    <t>PAGO DE LENTES  PARA EL C. RODRIGUEZ ARELLANO ADOLFO NO.EMP. 10546, QUE FUERON PARA EL TRABAJADOR, DE ACUERDO A LA CLAUSULA TRIGESIMA SEGUNDA DEL CONTRATO COLECTIVO DE TRABAJO.</t>
  </si>
  <si>
    <t>COUTIÑO MAGDALENO ISACC</t>
  </si>
  <si>
    <t>DEV. NO.6 A SOLICITUD DE LA UNIDAD DE ASUNTO JURIDICOS DE JAPAC EN RELACION DE JUICIO DE NULIDAD386/2024-III; INTERPUESTO POR DICHO BENEFICIARIO POR CONCEPTO DE INFRACCION CON FOLIO 212752 POR DESPERDICIO DE AGUA LEVANTADA CON ORDEN DE TRABAJO 212752</t>
  </si>
  <si>
    <t>VILLA PEREGRINA MARCO JAVIER</t>
  </si>
  <si>
    <t>DE. NO.7 A SOLICITUD DE LA UNIDAD DE ASUNTO JURIDICOS DE JAPAC EN RELACION DE JUIDIO DE NULIDAD 319/2024-IV; INTERPUESTO POR DICHO BENEFICIARIO POR CONCEPTO POR CARGO GENERADO POR LA REPOSICION DE MEDIDOR SEGUN ORDEN DE TRABAJO 7688957.</t>
  </si>
  <si>
    <t>GALAVIZ CHAVEZ HECTOR</t>
  </si>
  <si>
    <t>FINIQUITO DE GALAVIZ CHAVEZ HECTOR (NO. 8443) POR JUBILACION EN EL PUESTO DE OPERADOR PLANTA ISLETA SAN LORENZO Y LIMITA, CON UNA ANTIGUEDAD DE 30 AÑOS 7 MESES, ADSCRITO AL AREA DE PLANTAS POTABILIZADORAS.</t>
  </si>
  <si>
    <t>CAMBIO DE MONEDA PARA FERIA DE CAJAS RECAUDADORAS UNA VEZ UTILIZADO ES DEPOSITADO POR MEDIDAS DE SEGURIDAD A LA CTA 65501678917 DE SANTANDER  PARA ENTREGARSE EL DIA 31/03/2025 Y REEMBOLSARSE EL 07/04/2025, AQ. MALECON, AQ. HUMAYA, AQ. SORIANA, AQ. BUGAMBILIAS Y OFICINA CENTRO.</t>
  </si>
  <si>
    <t>HERNANDEZ GOMEZ SIMON</t>
  </si>
  <si>
    <t>FINIQUITO DE HERNANDEZ GOMEZ SIMON (NO. 11642) POR SEPARACION VOLUNTARIA EN EL PUESTO DE CADENERO A, CON UNA ANTIGUEDAD DE 6 AÑOS 4 MESES, ADSCRITO AL AREA DE TOPOGRAFIA.</t>
  </si>
  <si>
    <t>Pago de la Facturas: EST8334280,</t>
  </si>
  <si>
    <t xml:space="preserve">REPARACION DE DAÑOS OCASIONADOS AL MOVIL 239 PARTICIPO EN UN SINIESTRO EL 18/02/25, Y ERA CONDUCIDO POR GILBERTO NOEL VALDEZ VERDUGO ADSCRITO AL AREA DE SEGURIDAD Y TELECOMUNICACIONES Y DE ACUERDO CON EL AJUSTADOR DE LA COMPAÑOA ASEGURADORA UN TERCERO RESULTO RESPONSABLE DE LOS HECHOS, CABE SEÑALAR QUE ESTA UNIDAD ESTA REALIZANDO LAS GESTIONES PARA EL PAGO DE LOS DAÑOS. </t>
  </si>
  <si>
    <t>RETENCION DEL 2% A PROVEEDORES Y CONTRATISTAS DEL DIA 27 DE MARZO 2025 POR CONCEPTOS DE APORTACION VOLUNTARIA</t>
  </si>
  <si>
    <t>APORTACION PARA EL FESTEJO DEL ANIVERSARIO DEL SINDICATO AL SERVICIO DE LA JUNTA MUNICIPAL DE AGUA POTABLE Y ALCANTARILLADO DE CULIACAN, DE ACUERDO A LA CLAUSULA QUINCUAGESIMA SEGUNDA DEL CONTRATO COLECTIVO DE TRABAJO</t>
  </si>
  <si>
    <t>APORTACION PARA LA COMPRA DE REGALOS PARA LOS TRABAJADORES DENTRO DEL FESTEJO DE  ANIVERSARIO DEL SINDICATO AL SERVICIO DE LA JUNTA MUNICIPAL DE AGUA POTABLE Y ALCANTARILLADO DE CULIACAN, DE ACUERDO A LA CLAUSULA QUINCUAGESIMA SEGUNDA DEL CONTRATO COLECTIVO DE TRABAJO.</t>
  </si>
  <si>
    <t xml:space="preserve">BONIFICACION DE EMPLEADOS (PERSONAL CONFIANZA, SINDICALIZADOS Y JUBILADOS) Y FACTURA DE EMPLEADOS (PERSONAL DE CONFIANZA) DE JAPAC DEL MES DE MARZO DEL 2025.(ETAPA 12 A LA 22). </t>
  </si>
  <si>
    <t>HERNANDEZ MEZA CESAR EDUARDO</t>
  </si>
  <si>
    <t>NOMINA DECENAL RETENIDA CORRESPONDIENTE A LA DECENA DEL 31 DE MARZO DEL AÑO EN CURSO.</t>
  </si>
  <si>
    <t>PAGO DE LENTES PARA EL C. DIAZ DE LEON CAMPUZANO LUIS RAMON NO. EMP. 10508. DE ACUERDO A LA CLUASULA TRIGESIMA SEGUNDA DEL CONTRATO COLECTIVO DE TRABAJO.</t>
  </si>
  <si>
    <t>PAGO DE LENTES  PARA EL C. DIAZ DE LEON CAMPUZANO LUIS RAMON NO.EMP. 10508, QUE FUERON PARA SU ESPOSA LA C. PARTIDA MEZA DANIELA GUADALUPE, DE ACUERDO A LA CLAUSULA TRIGESIMA SEGUNDA DEL CONTRATO COLECTIVO DE TRABAJO.</t>
  </si>
  <si>
    <t>ASIMILABLES A SALARIOS DE SERVICIOS PROFESIONALES ASESOR EN UNIDAD DE ASUNTOS JURÍDICOS POR AVANCE DE ACTIVIDADES SEGUN CONTRATO JAPAC-UJ-001-AS-025 CON VIGENCIA DEL 01/01/2025 AL 31/12/2025 PERIODO DE PAGO DEL 01/03/2025 AL 31/03/2025</t>
  </si>
  <si>
    <t>ASIMILABLES A SALARIOS DE SERVICIOS PROFESIONALES AUXILIAR EN PROYECTOS Y ESTUDIOS PRELIMINARES POR AVANCE DE ACTIVIDADES SEGUN CONTRATO JAPAC-UJ-009-AS-025 CON VIGENCIA DEL 01/01/2025 AL 31/12/2025 PERIODO DE PAGO DEL 01/03/2025 AL 31/03/2025</t>
  </si>
  <si>
    <t>ASIMILABLES A SALARIOS DE SERVICIOS PROFESIONALES AUXILIAR EN SUBGERENCIA DE SERVICIOS GENERALES POR AVANCE DE ACTIVIDADES SEGUN CONTRATO JAPAC-UJ-012-AS-025 CON VIGENCIA DEL 01/01/2025 AL 31/12/2025 PERIODO DE PAGO DEL 01/03/2025 AL 31/03/2025</t>
  </si>
  <si>
    <t>ASIMILABLES A SALARIOS DE SERVICIOS PROFESIONALES SUPERVISOR EN PROYECTOS Y ESTUDIOS PRELIMINARES POR AVANCE DE ACTIVIDADES SEGUN CONTRATO JAPAC-UJ-002-AS-025 CON VIGENCIA DEL 01/01/2025 AL 31/12/2025 PERIODO DE PAGO DEL 01/03/2025 AL 31/03/2025</t>
  </si>
  <si>
    <t>ASIMILABLES A SALARIOS DE SERVICIOS PROFESIONALES SUPERVISOR EN ALMACENES Y ACTIVOS FIJOS POR AVANCE DE ACTIVIDADES SEGUN CONTRATO JAPAC-UJ-015-AS-025 CON VIGENCIA DEL 01/01/2025 AL 31/12/2025 PERIODO DE PAGO DEL 01/03/2025 AL 31/03/2025</t>
  </si>
  <si>
    <t>ASIMILABLES A SALARIOS DE SERVICIOS PROFESIONALES AUXILIAR EN UNIDAD DE ASUNTOS JURÍDICOS POR AVANCE DE ACTIVIDADES SEGUN CONTRATO JAPAC-UJ-013-AS-025 CON VIGENCIA DEL 01/01/2025 AL 31/12/2025 PERIODO DE PAGO DEL 01/03/2025 AL 31/03/2025</t>
  </si>
  <si>
    <t>ASIMILABLES A SALARIOS DE SERVICIOS PROFESIONALES ASESOR EN GERENCIA DE OBRAS POR AVANCE DE ACTIVIDADES SEGUN CONTRATO JAPAC-UJ-006-AS-025 CON VIGENCIA DEL 01/01/2025 AL 31/12/2025 PERIODO DE PAGO DEL 01/03/2025 AL 31/03/2025</t>
  </si>
  <si>
    <t>ASIMILABLES A SALARIOS DE SERVICIOS PROFESIONALES SUPERVISOR EN SUPERVISIÓN DE OBRAS POR AVANCE DE ACTIVIDADES SEGUN CONTRATO JAPAC-UJ-008-AS-025 CON VIGENCIA DEL 01/01/2025 AL 31/12/2025 PERIODO DE PAGO DEL 01/03/2025 AL 31/03/2025</t>
  </si>
  <si>
    <t>ASIMILABLES A SALARIOS DE SERVICIOS PROFESIONALES ASESOR EN AREA DE CAPACITACIÓN Y DESARROLLO DEL PERSONAL POR AVANCE DE ACTIVIDADES SEGUN CONTRATO JAPAC-UJ-010-AS-025 CON VIGENCIA DEL 01/01/2025 AL 31/12/2025 PERIODO DE PAGO DEL 01/03/2025 AL 31/03/2025</t>
  </si>
  <si>
    <t>ASIMILABLES A SALARIOS DE SERVICIOS PROFESIONALES ASESOR EN SUBGERENCIA DE SANEAMIENTO POR AVANCE DE ACTIVIDADES SEGUN CONTRATO JAPAC-UJ-003-AS-025 CON VIGENCIA DEL 01/01/2025 AL 31/12/2025 PERIODO DE PAGO DEL 01/03/2025 AL 31/03/2025</t>
  </si>
  <si>
    <t>ASIMILABLES A SALARIOS DE SERVICIOS PROFESIONALES SUPERVISOR EN SUBGERENCIA DE AUDITORÍA INTERNA DE JAPAC POR AVANCE DE ACTIVIDADES SEGUN CONTRATO JAPAC-UJ-007-AS-025 CON VIGENCIA DEL 01/01/2025 AL 31/12/2025 PERIODO DE PAGO DEL 01/03/2025 AL 31/03/2025</t>
  </si>
  <si>
    <t>ASIMILABLES A SALARIOS DE SERVICIOS PROFESIONALES ASESOR EN UNIDAD DE ASUNTOS JURÍDICOS POR AVANCE DE ACTIVIDADES SEGUN CONTRATO JAPAC-UJ-011-AS-025 CON VIGENCIA DEL 01/01/2025 AL 31/12/2025 PERIODO DE PAGO DEL 01/03/2025 AL 31/03/2025</t>
  </si>
  <si>
    <t>ASIMILABLES A SALARIOS DE SERVICIOS PROFESIONALES AUXILIAR EN AREA DE CONTABILIDAD POR AVANCE DE ACTIVIDADES SEGUN CONTRATO JAPAC-UJ-004-AS-025 CON VIGENCIA DEL 01/01/2025 AL 31/12/2025 PERIODO DE PAGO DEL 01/03/2025 AL 31/03/2025</t>
  </si>
  <si>
    <t>ASIMILABLES A SALARIOS DE SERVICIOS PROFESIONALES SUPERVISOR EN AREA DE CONTABILIDAD POR AVANCE DE ACTIVIDADES SEGUN CONTRATO JAPAC-UJ-005-AS-025 CON VIGENCIA DEL 01/01/2025 AL 31/12/2025 PERIODO DE PAGO DEL 01/03/2025 AL 31/03/2025</t>
  </si>
  <si>
    <t>GASTO POR COMPROBAR A NOMBRE DE J. JOAQUIN RIVERA PALAZUELOS, CONCEPTO DE PAGO DE DEDUCIBLE  RELATIVO A LOS DAÑOS MATERIALES A UN AUTO MARCA DODGE LINEA ATTITUD MOD. 2024 PROP. DE MARIA FERNANDA VILLEGAS MENDOZA,  FUERON OCASIONADOS AL IMPACTARSE EN UNA ZANJA Y SIN SEÑALAMIENTO LOCALIZADA EN AVE. LIBERALISMO  Y CALLE MIGUEL BARRAGAN DE LA COL. SIMON BOLIVAR, HECHOS OCURRIDOS EL 28/10/24,  Y ESTA UNIDAD SE ENCUENTRA RRALIZANDO LOS TRAMITES ANTE LA COMPAÑIA DE SEGUROS PARA EL PAGO DE LOS DAÑOS</t>
  </si>
  <si>
    <t>CONSUMO DE AGUA POTABLE EMPLEADOS, VIA NOMINA DECENA 09/2025</t>
  </si>
  <si>
    <t>RETENCION AL C. VALENZUELA CONDE ERIKA POR CONCEPTO DE DEMANDA DE JUICIO MERCANTIL SEGUN OFICIO 4440/2022 DESCONTADO EN LA DECENA DEL 30 DE MARZO DEL PRESENTE AÑO, DEPOSITO BANORTE CTA 0111049477 CLABE 07273000111049477</t>
  </si>
  <si>
    <t>RETENCIONES AL PERSONAL DE JAPAC VIA NOMINA DE SEGUROS DE AUTO Y CASA HABITACION CORRESPONDIENTE A LA DECENA DEL 30 DE MARZO DEL 2025.</t>
  </si>
  <si>
    <t>DAÑOS AL CRISTAL PARABRISAS QUE LE FUERON OCASIONADOS AL MOVIL 421, EL DAÑO SE OCASIONO CUANDO SE ENCONTRABAN CIRCULANDO POR LA CARRETERA MEXICO 15  A LA ALTURA DEL POBLADO LA PALMA DEL SALADO SE SOLTO EL PERNO DE LA CHAPA DEL COFRE PROVOCANDO LA REPTURA DEL MENCIONADO CRISTAL DEL MOVIL ADSCRITO A LA COORDINACION DE DELEGACIONES EL DIA 12/MARZO/2025.</t>
  </si>
  <si>
    <t>RETENCIONES AL PERSONAL DE JAPAC VIA NOMINA DE SEGUROS DE AUTO CORRESPONDIENTE A LA DECENA DEL 30 DE MARZO DEL 2025.</t>
  </si>
  <si>
    <t>CAMBIO DE MONEDA PARA FERIA DE CAJAS RECAUDADORAS UNA VEZ UTILIZADO ES DEPOSITADO POR MEDIDAS DE SEGURIDAD A LA CTA 65501678917 DE SANTANDER  PARA ENTREGARSE EL DIA 01/04/2025 Y REEMBOLSARSE EL 09/04/2025, AQ. PLAZA SUR, AQ. MALECON Y MOD. WALMART.</t>
  </si>
  <si>
    <t>TELEFONIA PARA TRABAJADORES SINDICALIZADO AL SERVICIO DE JAPAC, CORRESPONDIENTE A LA DECENA DEL 31 DE MARZO DEL 2025.</t>
  </si>
  <si>
    <t>CAMIONES A PERSONAL SINDICALIZADO EN LA DECENA 31 DE MARZO 2025  SEGUN CLAUSULA SEXAGESIMA OCTAVA  DEL CONTRATO COLECTIVO DEL TRABAJO.</t>
  </si>
  <si>
    <t xml:space="preserve">COMISIONES BANCARIAS CORRESPONDIENTE AL MES DE MARZO  DE 2025 DE LA CUENTA 178899189 DEL BANCO MERCANTIL DEL NORTE </t>
  </si>
  <si>
    <t>KAOSEL CONSTRUCTORA, S.A. DE C.V.</t>
  </si>
  <si>
    <t>ESTIMACION  01 NORMAL DE LA OBRA: REHABILITACIÓN DE COMPONENTES DEL PROCESO DE CLARIFICACIÓN DE LOS DOS TANQUES DE SEDIMENTACIÓN DEL MÓDULO NO. 1 DE LA PLANTA POTABILIZADORA COUNTRY, UBICADA EN LA CIUDAD DE CULIACÁN ROSALES, SIN. CONTRATO: IO-84-H17-825006983-N-2-2024. FACTURA: 187.</t>
  </si>
  <si>
    <t>ESTIMACION 01 EXTRAORDIANRIA DE LA OBRA SUSTITUCION DE PZAS. ESPECIALES DE TUBERIA DE ACERO AL CARBON A-53 DE 12 DE DIAMETRO EN LA LLEGADA DE AGUAS CRUDAS DE LA PLANTA POTABILIZADORA COUNTRY, EN LA CIUDAD DE CULIACAN, ROSALES, SINALOA. CONTRATO: IO-84-H17-825006983-N-3-2024. FACTURA: RR673.</t>
  </si>
  <si>
    <t>COMISIONES BANCARIAS CORRESPONDIENTE AL MES DE MARZO  DE 2025 DE LA CUENTA 146101836 DE BBVA MEXICO</t>
  </si>
  <si>
    <t>ESTIMACION 01 ADICIONAL DE LA OBRA SUSTITUCION DE PZAS. ESPECIALES DE TUBERIA DE ACERO AL CARBON A-53 DE 12 DE DIAMETRO EN LA LLEGADA DE AGUAS CRUDAS DE LA PLANTA POTABILIZADORA COUNTRY, EN LA CIUDAD DE CULIACAN, ROSALES, SINALOA. CONTRATO: IO-84-H17-825006983-N-3-2024. FACTURA: RR670.</t>
  </si>
  <si>
    <t>ESTIMACION 01 NORMAL DE LA OBRA SUSTITUCION DE 3 EQUIPOS DE BOMBEO DE 3 EXISTENTES EN REBOMBEO DE AGUA LIMPIA DE CARCAMO ISLETA A LA RED DE LA ZONA HUMAYA EN LA CIUDAD DE CULIACAN DE ROSALES, SIN. CONTRATO: LA-84-H17-825006983-N-7-2024. FACTURA: 322.</t>
  </si>
  <si>
    <t>COMISIONES BANCARIAS CORRESPONDIENTE AL MES DE MARZO  DE 2025  DE LA CUENTA 148247587 DE BBVA MEXICO</t>
  </si>
  <si>
    <t xml:space="preserve">COMISIONES BANCARIAS CORRESPONDIENTE AL MES DE MARZO DE 2025 DE LA CUENTA 1151116149  DEL BANCO MERCANTIL DEL NORTE </t>
  </si>
  <si>
    <t xml:space="preserve">COMISIONES BANCARIAS CORRESPONDIENTE AL MES DE MARZO  DE 2025  DE LA CUENTA 126288382 DEL BANCO MERCANTIL DEL NORTE </t>
  </si>
  <si>
    <t>COMISIONES BANCARIAS CORRESPONDIENTES AL MES DE MARZO  DEL 2025 DE LA CUENTA 65501678917 DEL BANCO SANTANDER</t>
  </si>
  <si>
    <t xml:space="preserve">ESTIMACION 01 NORMAL DE LA OBRA SUSTITUCION DE PZAS. ESPECIALES DE TUBERIA DE ACERO AL CARBON A-53 DE 12 DE DIAMETRO EN LA LLEGADA DE AGUAS CRUDAS DE LA PLANTA POTABILIZADORA COUNTRY, EN LA CIUDAD DE CULIACAN, ROSALES, SINALOA. CONTRATO: IO-84-H17-825006983-N-3-2024. FACTURA: RR669. </t>
  </si>
  <si>
    <t>COMISIONES BANCARIAS CORRESPONDIENTE AL MES DE MARZO DE 2025  DE LA CUENTA 130280710101 DEL BANCO DE BAJIO, S.A.</t>
  </si>
  <si>
    <t>VALVERDE VILLEGAS LUIS ARMANDO</t>
  </si>
  <si>
    <t xml:space="preserve">ESTIMACIÓN NO. 01 EXTRAORDINARIA DE LA OBRA: SUSTITUCIÓN DE 3 EQUIPOS DE BOMBEO DE 3 EXISTENTES PARA AGUA CRUDA EN OBRA DE TOMA DE LA PLANTA POTABILIZADORA COUNTRY, UBICADA EN LA CIUDAD DE CULIACÁN ROSALES, SIN., LA OBRA CONSISTE EN SUMINISTRO E INSTALACIÓN DE 3 EQUIPOS DE BOMBEO TIPO SUMERGIBLE PARA AGUAS CRUDAS. CONTRATO: LO-84-H17-825006983-N-6-2024. FACTURA: 159. </t>
  </si>
  <si>
    <t>ESTIMACION 01 EXTRAORDINARIA DE  LA OBRA SUSTITUCION DE 3 EQUIPOS DE BOMBEO DE 3 EXISTENTES EN REBOMBEO DE AGUA LIMPIA DE CARCAMO ISLETA A LA RED DE LA ZONA HUMAYA EN LA CIUDAD DE CULIACAN DE ROSALES, SIN. CONTRATO: LA-84-H17-825006983-N-7-2024. FACTURA: 323.</t>
  </si>
  <si>
    <t>ESTIMACIÓN NO. 01 ADICIONAL DE LA OBRA: SUSTITUCIÓN DE 3 EQUIPOS DE BOMBEO DE 3 EXISTENTES PARA AGUA CRUDA EN OBRA DE TOMA DE LA PLANTA POTABILIZADORA COUNTRY, UBICADA EN LA CIUDAD DE CULIACÁN ROSALES, SIN., LA OBRA CONSISTE EN SUMINISTRO E INSTALACIÓN DE 3 EQUIPOS DE BOMBEO TIPO SUMERGIBLE PARA AGUAS CRUDAS, CON MOTOR DE UNA POTENCIA DE 75 HP. CONTRATO: LO-84-H17-825006983-N-6-2024. FACTURA: 155.</t>
  </si>
  <si>
    <t>ESTIMACIÓN NO. 01 ADICIONAL DE LA OBRA: REHABILITACIÓN DE COMPONENTES DEL PROCESO DE CLARIFICACIÓN DE LOS DOS TANQUES DE SEDIMENTACIÓN DEL MÓDULO NO. 1 DE LA PLANTA POTABILIZADORA COUNTRY, UBICADA EN LA CIUDAD DE CULIACÁN ROSALES, SIN.  CONSISTE EN SUSTITUIR RECOLECTOR DEL AGUA CLARIFICADA  DE DOS CLARIFICADORES CON TUBERÍA DE PVC DE 6 DE DIÁMETRO CON LONGITUD TOTAL DE 39.20 M Y TUBERÍA DE PVC DE 8DE DIÁMETRO CON UNA LONGITUD TOTAL DE 96.8 M. CONTRATO: IO-84-H17-825006983-N-2-2024. FACTURA:188</t>
  </si>
  <si>
    <t>ESTIMACION 01 NORMAL DE LA OBRA SUSTITUCION DE UN EQUIPO DE BOMBEO DE 3 EXISTENTES PARA AGUA CRUDA EN OBRA DE TOMA DE LA PLANTA POTABILIZADORA JUAN DE DIOS BATIZ, UBICADA EN LA CIUDAD DE CULIACAN ROSALES, SINALOA. CONTRATO: IA-84-H17-825006983-N-9-2024. FACTURA: 20.</t>
  </si>
  <si>
    <t>ESTIMACION 01 NORMAL DE LA OBRA SUSTITUCION DE UN EQUIPO DE BOMBEO DE 2 EXISTENTES PARA AGUA LIMPIA DE LA PLANTA POTABILIZADORA SAN LORENZO, UBICADA EN LA CIUDAD DE CULIACAN, ROSALES. CONTRATO: LA-84-H17-825006983-N-8-2024. FACTURA: 680.</t>
  </si>
  <si>
    <t>ESTIMACIÓN NO. 01 NORMAL DE LA OBRA: SUSTITUCIÓN DE 3 EQUIPOS DE BOMBEO DE 3 EXISTENTES PARA AGUA CRUDA EN OBRA DE TOMA DE LA PLANTA POTABILIZADORA COUNTRY, UBICADA EN LA CIUDAD DE CULIACÁN ROSALES, SIN., LA OBRA CONSISTE EN SUMINISTRO E INSTALACIÓN DE 3 EQUIPOS DE BOMBEO TIPO SUMERGIBLE PARA AGUAS CRUDAS, CON MOTOR DE UNA POTENCIA DE 75 HP,  PARA UN GASTO DE 160 LPS Y UNA CDT DE 28 M CADA UNO.  CONTRATO: LO-84-H17-825006983-N-6-2024. FACTURA: 156.</t>
  </si>
  <si>
    <t>ESTIMACION 01 EXTRAORDINARIA DE LA OBRA SUSTITUCION DE UN EQUPO DE BOMBEO DE 2 EXISTENTES PARA AGUA LIMPIA DE LA PLANTA POTABILIZADORA SAN LORENZO, UBICADA EN LA CIUDAD DE CULIACAN, ROSALES SIN. CONTRATO: LA-84-H17-825006983-N-8-2024. FACTURA: 681.</t>
  </si>
  <si>
    <t>COMISIONES BANCARIAS CORRESPONDIENTES AL MES DE MARZO  DE 2025 DE LA CUENTA 0123424103 DEL BANCO BBVA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</si>
</sst>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05"/>
  <sheetViews>
    <sheetView tabSelected="1" topLeftCell="A1893" workbookViewId="0">
      <selection activeCell="G1906" sqref="G1906:G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44140625" bestFit="1" customWidth="1"/>
    <col min="5" max="5" width="14" bestFit="1" customWidth="1"/>
    <col min="6" max="6" width="32" bestFit="1" customWidth="1"/>
    <col min="7" max="7" width="43" bestFit="1" customWidth="1"/>
    <col min="8" max="8" width="19.5546875" bestFit="1" customWidth="1"/>
    <col min="9" max="9" width="73.218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9</v>
      </c>
      <c r="E4" t="s">
        <v>10</v>
      </c>
      <c r="F4" t="s">
        <v>8</v>
      </c>
      <c r="G4" t="s">
        <v>11</v>
      </c>
      <c r="H4" t="s">
        <v>12</v>
      </c>
      <c r="I4" t="s">
        <v>9</v>
      </c>
      <c r="J4" t="s">
        <v>8</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2" t="s">
        <v>27</v>
      </c>
      <c r="B6" s="3"/>
      <c r="C6" s="3"/>
      <c r="D6" s="3"/>
      <c r="E6" s="3"/>
      <c r="F6" s="3"/>
      <c r="G6" s="3"/>
      <c r="H6" s="3"/>
      <c r="I6" s="3"/>
      <c r="J6" s="3"/>
      <c r="K6" s="3"/>
      <c r="L6" s="3"/>
    </row>
    <row r="7" spans="1:12" ht="27" x14ac:dyDescent="0.3">
      <c r="A7" s="1" t="s">
        <v>28</v>
      </c>
      <c r="B7" s="1" t="s">
        <v>29</v>
      </c>
      <c r="C7" s="1" t="s">
        <v>30</v>
      </c>
      <c r="D7" s="1" t="s">
        <v>31</v>
      </c>
      <c r="E7" s="1" t="s">
        <v>32</v>
      </c>
      <c r="F7" s="1" t="s">
        <v>33</v>
      </c>
      <c r="G7" s="1" t="s">
        <v>34</v>
      </c>
      <c r="H7" s="1" t="s">
        <v>35</v>
      </c>
      <c r="I7" s="1" t="s">
        <v>36</v>
      </c>
      <c r="J7" s="1" t="s">
        <v>37</v>
      </c>
      <c r="K7" s="1" t="s">
        <v>38</v>
      </c>
      <c r="L7" s="1" t="s">
        <v>39</v>
      </c>
    </row>
    <row r="8" spans="1:12" x14ac:dyDescent="0.3">
      <c r="A8">
        <v>2025</v>
      </c>
      <c r="B8" s="5">
        <v>45658</v>
      </c>
      <c r="C8" s="5">
        <v>45747</v>
      </c>
      <c r="D8" t="s">
        <v>59</v>
      </c>
      <c r="F8" s="5">
        <v>45659</v>
      </c>
      <c r="G8" t="s">
        <v>60</v>
      </c>
      <c r="H8">
        <v>62438.239999999998</v>
      </c>
      <c r="I8" t="s">
        <v>44</v>
      </c>
      <c r="J8" s="5">
        <v>45747</v>
      </c>
      <c r="K8" s="5">
        <v>45747</v>
      </c>
    </row>
    <row r="9" spans="1:12" x14ac:dyDescent="0.3">
      <c r="A9">
        <v>2025</v>
      </c>
      <c r="B9" s="5">
        <v>45658</v>
      </c>
      <c r="C9" s="5">
        <v>45747</v>
      </c>
      <c r="D9" t="s">
        <v>59</v>
      </c>
      <c r="F9" s="5">
        <v>45667</v>
      </c>
      <c r="G9" t="s">
        <v>437</v>
      </c>
      <c r="H9">
        <v>123747.66</v>
      </c>
      <c r="I9" t="s">
        <v>44</v>
      </c>
      <c r="J9" s="5">
        <v>45747</v>
      </c>
      <c r="K9" s="5">
        <v>45747</v>
      </c>
    </row>
    <row r="10" spans="1:12" x14ac:dyDescent="0.3">
      <c r="A10">
        <v>2025</v>
      </c>
      <c r="B10" s="5">
        <v>45658</v>
      </c>
      <c r="C10" s="5">
        <v>45747</v>
      </c>
      <c r="D10" t="s">
        <v>59</v>
      </c>
      <c r="F10" s="5">
        <v>45677</v>
      </c>
      <c r="G10" t="s">
        <v>753</v>
      </c>
      <c r="H10">
        <v>65807.91</v>
      </c>
      <c r="I10" t="s">
        <v>44</v>
      </c>
      <c r="J10" s="5">
        <v>45747</v>
      </c>
      <c r="K10" s="5">
        <v>45747</v>
      </c>
    </row>
    <row r="11" spans="1:12" x14ac:dyDescent="0.3">
      <c r="A11">
        <v>2025</v>
      </c>
      <c r="B11" s="5">
        <v>45658</v>
      </c>
      <c r="C11" s="5">
        <v>45747</v>
      </c>
      <c r="D11" t="s">
        <v>59</v>
      </c>
      <c r="F11" s="5">
        <v>45688</v>
      </c>
      <c r="G11" t="s">
        <v>991</v>
      </c>
      <c r="H11">
        <v>64557.65</v>
      </c>
      <c r="I11" t="s">
        <v>44</v>
      </c>
      <c r="J11" s="5">
        <v>45747</v>
      </c>
      <c r="K11" s="5">
        <v>45747</v>
      </c>
    </row>
    <row r="12" spans="1:12" x14ac:dyDescent="0.3">
      <c r="A12">
        <v>2025</v>
      </c>
      <c r="B12" s="5">
        <v>45658</v>
      </c>
      <c r="C12" s="5">
        <v>45747</v>
      </c>
      <c r="D12" t="s">
        <v>59</v>
      </c>
      <c r="F12" s="5">
        <v>45698</v>
      </c>
      <c r="G12" t="s">
        <v>1091</v>
      </c>
      <c r="H12">
        <v>114005.14</v>
      </c>
      <c r="I12" t="s">
        <v>44</v>
      </c>
      <c r="J12" s="5">
        <v>45747</v>
      </c>
      <c r="K12" s="5">
        <v>45747</v>
      </c>
    </row>
    <row r="13" spans="1:12" x14ac:dyDescent="0.3">
      <c r="A13">
        <v>2025</v>
      </c>
      <c r="B13" s="5">
        <v>45658</v>
      </c>
      <c r="C13" s="5">
        <v>45747</v>
      </c>
      <c r="D13" t="s">
        <v>59</v>
      </c>
      <c r="F13" s="5">
        <v>45708</v>
      </c>
      <c r="G13" t="s">
        <v>1245</v>
      </c>
      <c r="H13">
        <v>62117.67</v>
      </c>
      <c r="I13" t="s">
        <v>44</v>
      </c>
      <c r="J13" s="5">
        <v>45747</v>
      </c>
      <c r="K13" s="5">
        <v>45747</v>
      </c>
    </row>
    <row r="14" spans="1:12" x14ac:dyDescent="0.3">
      <c r="A14">
        <v>2025</v>
      </c>
      <c r="B14" s="5">
        <v>45658</v>
      </c>
      <c r="C14" s="5">
        <v>45747</v>
      </c>
      <c r="D14" t="s">
        <v>59</v>
      </c>
      <c r="F14" s="5">
        <v>45716</v>
      </c>
      <c r="G14" t="s">
        <v>1711</v>
      </c>
      <c r="H14">
        <v>62339.94</v>
      </c>
      <c r="I14" t="s">
        <v>44</v>
      </c>
      <c r="J14" s="5">
        <v>45747</v>
      </c>
      <c r="K14" s="5">
        <v>45747</v>
      </c>
    </row>
    <row r="15" spans="1:12" x14ac:dyDescent="0.3">
      <c r="A15">
        <v>2025</v>
      </c>
      <c r="B15" s="5">
        <v>45658</v>
      </c>
      <c r="C15" s="5">
        <v>45747</v>
      </c>
      <c r="D15" t="s">
        <v>59</v>
      </c>
      <c r="F15" s="5">
        <v>45726</v>
      </c>
      <c r="G15" t="s">
        <v>1939</v>
      </c>
      <c r="H15">
        <v>122728.14</v>
      </c>
      <c r="I15" t="s">
        <v>44</v>
      </c>
      <c r="J15" s="5">
        <v>45747</v>
      </c>
      <c r="K15" s="5">
        <v>45747</v>
      </c>
    </row>
    <row r="16" spans="1:12" x14ac:dyDescent="0.3">
      <c r="A16">
        <v>2025</v>
      </c>
      <c r="B16" s="5">
        <v>45658</v>
      </c>
      <c r="C16" s="5">
        <v>45747</v>
      </c>
      <c r="D16" t="s">
        <v>59</v>
      </c>
      <c r="F16" s="5">
        <v>45736</v>
      </c>
      <c r="G16" t="s">
        <v>2121</v>
      </c>
      <c r="H16">
        <v>75925.3</v>
      </c>
      <c r="I16" t="s">
        <v>44</v>
      </c>
      <c r="J16" s="5">
        <v>45747</v>
      </c>
      <c r="K16" s="5">
        <v>45747</v>
      </c>
    </row>
    <row r="17" spans="1:11" x14ac:dyDescent="0.3">
      <c r="A17">
        <v>2025</v>
      </c>
      <c r="B17" s="5">
        <v>45658</v>
      </c>
      <c r="C17" s="5">
        <v>45747</v>
      </c>
      <c r="D17" t="s">
        <v>59</v>
      </c>
      <c r="F17" s="5">
        <v>45747</v>
      </c>
      <c r="G17" t="s">
        <v>2497</v>
      </c>
      <c r="H17">
        <v>60911.29</v>
      </c>
      <c r="I17" t="s">
        <v>44</v>
      </c>
      <c r="J17" s="5">
        <v>45747</v>
      </c>
      <c r="K17" s="5">
        <v>45747</v>
      </c>
    </row>
    <row r="18" spans="1:11" x14ac:dyDescent="0.3">
      <c r="A18">
        <v>2025</v>
      </c>
      <c r="B18" s="5">
        <v>45658</v>
      </c>
      <c r="C18" s="5">
        <v>45747</v>
      </c>
      <c r="D18" t="s">
        <v>494</v>
      </c>
      <c r="F18" s="5">
        <v>45670</v>
      </c>
      <c r="G18" t="s">
        <v>495</v>
      </c>
      <c r="H18">
        <v>884213.41</v>
      </c>
      <c r="I18" t="s">
        <v>44</v>
      </c>
      <c r="J18" s="5">
        <v>45747</v>
      </c>
      <c r="K18" s="5">
        <v>45747</v>
      </c>
    </row>
    <row r="19" spans="1:11" x14ac:dyDescent="0.3">
      <c r="A19">
        <v>2025</v>
      </c>
      <c r="B19" s="5">
        <v>45658</v>
      </c>
      <c r="C19" s="5">
        <v>45747</v>
      </c>
      <c r="D19" t="s">
        <v>1358</v>
      </c>
      <c r="E19" t="s">
        <v>41</v>
      </c>
      <c r="F19" s="5">
        <v>45713</v>
      </c>
      <c r="G19" t="s">
        <v>1359</v>
      </c>
      <c r="H19">
        <v>3617.68</v>
      </c>
      <c r="I19" t="s">
        <v>44</v>
      </c>
      <c r="J19" s="5">
        <v>45747</v>
      </c>
      <c r="K19" s="5">
        <v>45747</v>
      </c>
    </row>
    <row r="20" spans="1:11" x14ac:dyDescent="0.3">
      <c r="A20">
        <v>2025</v>
      </c>
      <c r="B20" s="5">
        <v>45658</v>
      </c>
      <c r="C20" s="5">
        <v>45747</v>
      </c>
      <c r="D20" t="s">
        <v>1358</v>
      </c>
      <c r="E20" t="s">
        <v>41</v>
      </c>
      <c r="F20" s="5">
        <v>45741</v>
      </c>
      <c r="G20" t="s">
        <v>2224</v>
      </c>
      <c r="H20">
        <v>2625.39</v>
      </c>
      <c r="I20" t="s">
        <v>44</v>
      </c>
      <c r="J20" s="5">
        <v>45747</v>
      </c>
      <c r="K20" s="5">
        <v>45747</v>
      </c>
    </row>
    <row r="21" spans="1:11" x14ac:dyDescent="0.3">
      <c r="A21">
        <v>2025</v>
      </c>
      <c r="B21" s="5">
        <v>45658</v>
      </c>
      <c r="C21" s="5">
        <v>45747</v>
      </c>
      <c r="D21" t="s">
        <v>1792</v>
      </c>
      <c r="E21" t="s">
        <v>40</v>
      </c>
      <c r="F21" s="5">
        <v>45722</v>
      </c>
      <c r="G21" t="s">
        <v>1793</v>
      </c>
      <c r="H21">
        <v>215518.97</v>
      </c>
      <c r="I21" t="s">
        <v>44</v>
      </c>
      <c r="J21" s="5">
        <v>45747</v>
      </c>
      <c r="K21" s="5">
        <v>45747</v>
      </c>
    </row>
    <row r="22" spans="1:11" x14ac:dyDescent="0.3">
      <c r="A22">
        <v>2025</v>
      </c>
      <c r="B22" s="5">
        <v>45658</v>
      </c>
      <c r="C22" s="5">
        <v>45747</v>
      </c>
      <c r="D22" t="s">
        <v>1792</v>
      </c>
      <c r="E22" t="s">
        <v>40</v>
      </c>
      <c r="F22" s="5">
        <v>45729</v>
      </c>
      <c r="G22" t="s">
        <v>2001</v>
      </c>
      <c r="H22">
        <v>465044.09</v>
      </c>
      <c r="I22" t="s">
        <v>44</v>
      </c>
      <c r="J22" s="5">
        <v>45747</v>
      </c>
      <c r="K22" s="5">
        <v>45747</v>
      </c>
    </row>
    <row r="23" spans="1:11" x14ac:dyDescent="0.3">
      <c r="A23">
        <v>2025</v>
      </c>
      <c r="B23" s="5">
        <v>45658</v>
      </c>
      <c r="C23" s="5">
        <v>45747</v>
      </c>
      <c r="D23" t="s">
        <v>1792</v>
      </c>
      <c r="E23" t="s">
        <v>40</v>
      </c>
      <c r="F23" s="5">
        <v>45736</v>
      </c>
      <c r="G23" t="s">
        <v>2130</v>
      </c>
      <c r="H23">
        <v>9862.4500000000007</v>
      </c>
      <c r="I23" t="s">
        <v>44</v>
      </c>
      <c r="J23" s="5">
        <v>45747</v>
      </c>
      <c r="K23" s="5">
        <v>45747</v>
      </c>
    </row>
    <row r="24" spans="1:11" x14ac:dyDescent="0.3">
      <c r="A24">
        <v>2025</v>
      </c>
      <c r="B24" s="5">
        <v>45658</v>
      </c>
      <c r="C24" s="5">
        <v>45747</v>
      </c>
      <c r="D24" t="s">
        <v>1792</v>
      </c>
      <c r="E24" t="s">
        <v>40</v>
      </c>
      <c r="F24" s="5">
        <v>45736</v>
      </c>
      <c r="G24" t="s">
        <v>2174</v>
      </c>
      <c r="H24">
        <v>3832.87</v>
      </c>
      <c r="I24" t="s">
        <v>44</v>
      </c>
      <c r="J24" s="5">
        <v>45747</v>
      </c>
      <c r="K24" s="5">
        <v>45747</v>
      </c>
    </row>
    <row r="25" spans="1:11" x14ac:dyDescent="0.3">
      <c r="A25">
        <v>2025</v>
      </c>
      <c r="B25" s="5">
        <v>45658</v>
      </c>
      <c r="C25" s="5">
        <v>45747</v>
      </c>
      <c r="D25" t="s">
        <v>1792</v>
      </c>
      <c r="E25" t="s">
        <v>40</v>
      </c>
      <c r="F25" s="5">
        <v>45743</v>
      </c>
      <c r="G25" t="s">
        <v>2431</v>
      </c>
      <c r="H25">
        <v>98141.62</v>
      </c>
      <c r="I25" t="s">
        <v>44</v>
      </c>
      <c r="J25" s="5">
        <v>45747</v>
      </c>
      <c r="K25" s="5">
        <v>45747</v>
      </c>
    </row>
    <row r="26" spans="1:11" x14ac:dyDescent="0.3">
      <c r="A26">
        <v>2025</v>
      </c>
      <c r="B26" s="5">
        <v>45658</v>
      </c>
      <c r="C26" s="5">
        <v>45747</v>
      </c>
      <c r="D26" t="s">
        <v>517</v>
      </c>
      <c r="E26" t="s">
        <v>41</v>
      </c>
      <c r="F26" s="5">
        <v>45670</v>
      </c>
      <c r="G26" t="s">
        <v>518</v>
      </c>
      <c r="H26">
        <v>5146.6899999999996</v>
      </c>
      <c r="I26" t="s">
        <v>44</v>
      </c>
      <c r="J26" s="5">
        <v>45747</v>
      </c>
      <c r="K26" s="5">
        <v>45747</v>
      </c>
    </row>
    <row r="27" spans="1:11" x14ac:dyDescent="0.3">
      <c r="A27">
        <v>2025</v>
      </c>
      <c r="B27" s="5">
        <v>45658</v>
      </c>
      <c r="C27" s="5">
        <v>45747</v>
      </c>
      <c r="D27" t="s">
        <v>1360</v>
      </c>
      <c r="E27" t="s">
        <v>41</v>
      </c>
      <c r="F27" s="5">
        <v>45713</v>
      </c>
      <c r="G27" t="s">
        <v>1361</v>
      </c>
      <c r="H27">
        <v>3136.57</v>
      </c>
      <c r="I27" t="s">
        <v>44</v>
      </c>
      <c r="J27" s="5">
        <v>45747</v>
      </c>
      <c r="K27" s="5">
        <v>45747</v>
      </c>
    </row>
    <row r="28" spans="1:11" x14ac:dyDescent="0.3">
      <c r="A28">
        <v>2025</v>
      </c>
      <c r="B28" s="5">
        <v>45658</v>
      </c>
      <c r="C28" s="5">
        <v>45747</v>
      </c>
      <c r="D28" t="s">
        <v>1360</v>
      </c>
      <c r="E28" t="s">
        <v>41</v>
      </c>
      <c r="F28" s="5">
        <v>45741</v>
      </c>
      <c r="G28" t="s">
        <v>2225</v>
      </c>
      <c r="H28">
        <v>2652.12</v>
      </c>
      <c r="I28" t="s">
        <v>44</v>
      </c>
      <c r="J28" s="5">
        <v>45747</v>
      </c>
      <c r="K28" s="5">
        <v>45747</v>
      </c>
    </row>
    <row r="29" spans="1:11" x14ac:dyDescent="0.3">
      <c r="A29">
        <v>2025</v>
      </c>
      <c r="B29" s="5">
        <v>45658</v>
      </c>
      <c r="C29" s="5">
        <v>45747</v>
      </c>
      <c r="D29" t="s">
        <v>1763</v>
      </c>
      <c r="E29" t="s">
        <v>41</v>
      </c>
      <c r="F29" s="5">
        <v>45720</v>
      </c>
      <c r="G29" t="s">
        <v>1764</v>
      </c>
      <c r="H29">
        <v>114840.03</v>
      </c>
      <c r="I29" t="s">
        <v>44</v>
      </c>
      <c r="J29" s="5">
        <v>45747</v>
      </c>
      <c r="K29" s="5">
        <v>45747</v>
      </c>
    </row>
    <row r="30" spans="1:11" x14ac:dyDescent="0.3">
      <c r="A30">
        <v>2025</v>
      </c>
      <c r="B30" s="5">
        <v>45658</v>
      </c>
      <c r="C30" s="5">
        <v>45747</v>
      </c>
      <c r="D30" t="s">
        <v>1362</v>
      </c>
      <c r="E30" t="s">
        <v>41</v>
      </c>
      <c r="F30" s="5">
        <v>45713</v>
      </c>
      <c r="G30" t="s">
        <v>1363</v>
      </c>
      <c r="H30">
        <v>2509.73</v>
      </c>
      <c r="I30" t="s">
        <v>44</v>
      </c>
      <c r="J30" s="5">
        <v>45747</v>
      </c>
      <c r="K30" s="5">
        <v>45747</v>
      </c>
    </row>
    <row r="31" spans="1:11" x14ac:dyDescent="0.3">
      <c r="A31">
        <v>2025</v>
      </c>
      <c r="B31" s="5">
        <v>45658</v>
      </c>
      <c r="C31" s="5">
        <v>45747</v>
      </c>
      <c r="D31" t="s">
        <v>1362</v>
      </c>
      <c r="E31" t="s">
        <v>41</v>
      </c>
      <c r="F31" s="5">
        <v>45741</v>
      </c>
      <c r="G31" t="s">
        <v>2226</v>
      </c>
      <c r="H31">
        <v>2446.5700000000002</v>
      </c>
      <c r="I31" t="s">
        <v>44</v>
      </c>
      <c r="J31" s="5">
        <v>45747</v>
      </c>
      <c r="K31" s="5">
        <v>45747</v>
      </c>
    </row>
    <row r="32" spans="1:11" x14ac:dyDescent="0.3">
      <c r="A32">
        <v>2025</v>
      </c>
      <c r="B32" s="5">
        <v>45658</v>
      </c>
      <c r="C32" s="5">
        <v>45747</v>
      </c>
      <c r="D32" t="s">
        <v>460</v>
      </c>
      <c r="E32" t="s">
        <v>41</v>
      </c>
      <c r="F32" s="5">
        <v>45667</v>
      </c>
      <c r="G32" t="s">
        <v>461</v>
      </c>
      <c r="H32">
        <v>13815.17</v>
      </c>
      <c r="I32" t="s">
        <v>44</v>
      </c>
      <c r="J32" s="5">
        <v>45747</v>
      </c>
      <c r="K32" s="5">
        <v>45747</v>
      </c>
    </row>
    <row r="33" spans="1:11" x14ac:dyDescent="0.3">
      <c r="A33">
        <v>2025</v>
      </c>
      <c r="B33" s="5">
        <v>45658</v>
      </c>
      <c r="C33" s="5">
        <v>45747</v>
      </c>
      <c r="D33" t="s">
        <v>460</v>
      </c>
      <c r="E33" t="s">
        <v>41</v>
      </c>
      <c r="F33" s="5">
        <v>45708</v>
      </c>
      <c r="G33" t="s">
        <v>1271</v>
      </c>
      <c r="H33">
        <v>23557.45</v>
      </c>
      <c r="I33" t="s">
        <v>44</v>
      </c>
      <c r="J33" s="5">
        <v>45747</v>
      </c>
      <c r="K33" s="5">
        <v>45747</v>
      </c>
    </row>
    <row r="34" spans="1:11" x14ac:dyDescent="0.3">
      <c r="A34">
        <v>2025</v>
      </c>
      <c r="B34" s="5">
        <v>45658</v>
      </c>
      <c r="C34" s="5">
        <v>45747</v>
      </c>
      <c r="D34" t="s">
        <v>460</v>
      </c>
      <c r="E34" t="s">
        <v>41</v>
      </c>
      <c r="F34" s="5">
        <v>45723</v>
      </c>
      <c r="G34" t="s">
        <v>1878</v>
      </c>
      <c r="H34">
        <v>30183.81</v>
      </c>
      <c r="I34" t="s">
        <v>44</v>
      </c>
      <c r="J34" s="5">
        <v>45747</v>
      </c>
      <c r="K34" s="5">
        <v>45747</v>
      </c>
    </row>
    <row r="35" spans="1:11" x14ac:dyDescent="0.3">
      <c r="A35">
        <v>2025</v>
      </c>
      <c r="B35" s="5">
        <v>45658</v>
      </c>
      <c r="C35" s="5">
        <v>45747</v>
      </c>
      <c r="D35" t="s">
        <v>792</v>
      </c>
      <c r="E35" t="s">
        <v>41</v>
      </c>
      <c r="F35" s="5">
        <v>45679</v>
      </c>
      <c r="G35" t="s">
        <v>793</v>
      </c>
      <c r="H35">
        <v>3895.74</v>
      </c>
      <c r="I35" t="s">
        <v>44</v>
      </c>
      <c r="J35" s="5">
        <v>45747</v>
      </c>
      <c r="K35" s="5">
        <v>45747</v>
      </c>
    </row>
    <row r="36" spans="1:11" x14ac:dyDescent="0.3">
      <c r="A36">
        <v>2025</v>
      </c>
      <c r="B36" s="5">
        <v>45658</v>
      </c>
      <c r="C36" s="5">
        <v>45747</v>
      </c>
      <c r="D36" t="s">
        <v>1364</v>
      </c>
      <c r="E36" t="s">
        <v>40</v>
      </c>
      <c r="F36" s="5">
        <v>45713</v>
      </c>
      <c r="G36" t="s">
        <v>1365</v>
      </c>
      <c r="H36">
        <v>25683.42</v>
      </c>
      <c r="I36" t="s">
        <v>44</v>
      </c>
      <c r="J36" s="5">
        <v>45747</v>
      </c>
      <c r="K36" s="5">
        <v>45747</v>
      </c>
    </row>
    <row r="37" spans="1:11" x14ac:dyDescent="0.3">
      <c r="A37">
        <v>2025</v>
      </c>
      <c r="B37" s="5">
        <v>45658</v>
      </c>
      <c r="C37" s="5">
        <v>45747</v>
      </c>
      <c r="D37" t="s">
        <v>1364</v>
      </c>
      <c r="E37" t="s">
        <v>40</v>
      </c>
      <c r="F37" s="5">
        <v>45741</v>
      </c>
      <c r="G37" t="s">
        <v>2227</v>
      </c>
      <c r="H37">
        <v>16714.39</v>
      </c>
      <c r="I37" t="s">
        <v>44</v>
      </c>
      <c r="J37" s="5">
        <v>45747</v>
      </c>
      <c r="K37" s="5">
        <v>45747</v>
      </c>
    </row>
    <row r="38" spans="1:11" x14ac:dyDescent="0.3">
      <c r="A38">
        <v>2025</v>
      </c>
      <c r="B38" s="5">
        <v>45658</v>
      </c>
      <c r="C38" s="5">
        <v>45747</v>
      </c>
      <c r="D38" t="s">
        <v>1366</v>
      </c>
      <c r="E38" t="s">
        <v>41</v>
      </c>
      <c r="F38" s="5">
        <v>45713</v>
      </c>
      <c r="G38" t="s">
        <v>1367</v>
      </c>
      <c r="H38">
        <v>43095.71</v>
      </c>
      <c r="I38" t="s">
        <v>44</v>
      </c>
      <c r="J38" s="5">
        <v>45747</v>
      </c>
      <c r="K38" s="5">
        <v>45747</v>
      </c>
    </row>
    <row r="39" spans="1:11" x14ac:dyDescent="0.3">
      <c r="A39">
        <v>2025</v>
      </c>
      <c r="B39" s="5">
        <v>45658</v>
      </c>
      <c r="C39" s="5">
        <v>45747</v>
      </c>
      <c r="D39" t="s">
        <v>1366</v>
      </c>
      <c r="E39" t="s">
        <v>41</v>
      </c>
      <c r="F39" s="5">
        <v>45741</v>
      </c>
      <c r="G39" t="s">
        <v>2228</v>
      </c>
      <c r="H39">
        <v>31879.61</v>
      </c>
      <c r="I39" t="s">
        <v>44</v>
      </c>
      <c r="J39" s="5">
        <v>45747</v>
      </c>
      <c r="K39" s="5">
        <v>45747</v>
      </c>
    </row>
    <row r="40" spans="1:11" x14ac:dyDescent="0.3">
      <c r="A40">
        <v>2025</v>
      </c>
      <c r="B40" s="5">
        <v>45658</v>
      </c>
      <c r="C40" s="5">
        <v>45747</v>
      </c>
      <c r="D40" t="s">
        <v>189</v>
      </c>
      <c r="F40" s="5">
        <v>45666</v>
      </c>
      <c r="G40" t="s">
        <v>190</v>
      </c>
      <c r="H40">
        <v>112417.68</v>
      </c>
      <c r="I40" t="s">
        <v>44</v>
      </c>
      <c r="J40" s="5">
        <v>45747</v>
      </c>
      <c r="K40" s="5">
        <v>45747</v>
      </c>
    </row>
    <row r="41" spans="1:11" x14ac:dyDescent="0.3">
      <c r="A41">
        <v>2025</v>
      </c>
      <c r="B41" s="5">
        <v>45658</v>
      </c>
      <c r="C41" s="5">
        <v>45747</v>
      </c>
      <c r="D41" t="s">
        <v>189</v>
      </c>
      <c r="F41" s="5">
        <v>45673</v>
      </c>
      <c r="G41" t="s">
        <v>609</v>
      </c>
      <c r="H41">
        <v>72906.2</v>
      </c>
      <c r="I41" t="s">
        <v>44</v>
      </c>
      <c r="J41" s="5">
        <v>45747</v>
      </c>
      <c r="K41" s="5">
        <v>45747</v>
      </c>
    </row>
    <row r="42" spans="1:11" x14ac:dyDescent="0.3">
      <c r="A42">
        <v>2025</v>
      </c>
      <c r="B42" s="5">
        <v>45658</v>
      </c>
      <c r="C42" s="5">
        <v>45747</v>
      </c>
      <c r="D42" t="s">
        <v>189</v>
      </c>
      <c r="F42" s="5">
        <v>45722</v>
      </c>
      <c r="G42" t="s">
        <v>1847</v>
      </c>
      <c r="H42">
        <v>75684.38</v>
      </c>
      <c r="I42" t="s">
        <v>44</v>
      </c>
      <c r="J42" s="5">
        <v>45747</v>
      </c>
      <c r="K42" s="5">
        <v>45747</v>
      </c>
    </row>
    <row r="43" spans="1:11" x14ac:dyDescent="0.3">
      <c r="A43">
        <v>2025</v>
      </c>
      <c r="B43" s="5">
        <v>45658</v>
      </c>
      <c r="C43" s="5">
        <v>45747</v>
      </c>
      <c r="D43" t="s">
        <v>189</v>
      </c>
      <c r="F43" s="5">
        <v>45729</v>
      </c>
      <c r="G43" t="s">
        <v>2043</v>
      </c>
      <c r="H43">
        <v>34820.620000000003</v>
      </c>
      <c r="I43" t="s">
        <v>44</v>
      </c>
      <c r="J43" s="5">
        <v>45747</v>
      </c>
      <c r="K43" s="5">
        <v>45747</v>
      </c>
    </row>
    <row r="44" spans="1:11" x14ac:dyDescent="0.3">
      <c r="A44">
        <v>2025</v>
      </c>
      <c r="B44" s="5">
        <v>45658</v>
      </c>
      <c r="C44" s="5">
        <v>45747</v>
      </c>
      <c r="D44" t="s">
        <v>189</v>
      </c>
      <c r="F44" s="5">
        <v>45743</v>
      </c>
      <c r="G44" t="s">
        <v>2388</v>
      </c>
      <c r="H44">
        <v>83507</v>
      </c>
      <c r="I44" t="s">
        <v>44</v>
      </c>
      <c r="J44" s="5">
        <v>45747</v>
      </c>
      <c r="K44" s="5">
        <v>45747</v>
      </c>
    </row>
    <row r="45" spans="1:11" x14ac:dyDescent="0.3">
      <c r="A45">
        <v>2025</v>
      </c>
      <c r="B45" s="5">
        <v>45658</v>
      </c>
      <c r="C45" s="5">
        <v>45747</v>
      </c>
      <c r="D45" t="s">
        <v>70</v>
      </c>
      <c r="F45" s="5">
        <v>45660</v>
      </c>
      <c r="G45" t="s">
        <v>71</v>
      </c>
      <c r="H45">
        <v>124101.87</v>
      </c>
      <c r="I45" t="s">
        <v>44</v>
      </c>
      <c r="J45" s="5">
        <v>45747</v>
      </c>
      <c r="K45" s="5">
        <v>45747</v>
      </c>
    </row>
    <row r="46" spans="1:11" x14ac:dyDescent="0.3">
      <c r="A46">
        <v>2025</v>
      </c>
      <c r="B46" s="5">
        <v>45658</v>
      </c>
      <c r="C46" s="5">
        <v>45747</v>
      </c>
      <c r="D46" t="s">
        <v>70</v>
      </c>
      <c r="F46" s="5">
        <v>45687</v>
      </c>
      <c r="G46" t="s">
        <v>935</v>
      </c>
      <c r="H46">
        <v>585655.86</v>
      </c>
      <c r="I46" t="s">
        <v>44</v>
      </c>
      <c r="J46" s="5">
        <v>45747</v>
      </c>
      <c r="K46" s="5">
        <v>45747</v>
      </c>
    </row>
    <row r="47" spans="1:11" x14ac:dyDescent="0.3">
      <c r="A47">
        <v>2025</v>
      </c>
      <c r="B47" s="5">
        <v>45658</v>
      </c>
      <c r="C47" s="5">
        <v>45747</v>
      </c>
      <c r="D47" t="s">
        <v>70</v>
      </c>
      <c r="F47" s="5">
        <v>45730</v>
      </c>
      <c r="G47" t="s">
        <v>2082</v>
      </c>
      <c r="H47">
        <v>1005319.28</v>
      </c>
      <c r="I47" t="s">
        <v>44</v>
      </c>
      <c r="J47" s="5">
        <v>45747</v>
      </c>
      <c r="K47" s="5">
        <v>45747</v>
      </c>
    </row>
    <row r="48" spans="1:11" x14ac:dyDescent="0.3">
      <c r="A48">
        <v>2025</v>
      </c>
      <c r="B48" s="5">
        <v>45658</v>
      </c>
      <c r="C48" s="5">
        <v>45747</v>
      </c>
      <c r="D48" t="s">
        <v>70</v>
      </c>
      <c r="F48" s="5">
        <v>45736</v>
      </c>
      <c r="G48" t="s">
        <v>2175</v>
      </c>
      <c r="H48">
        <v>868459.03</v>
      </c>
      <c r="I48" t="s">
        <v>44</v>
      </c>
      <c r="J48" s="5">
        <v>45747</v>
      </c>
      <c r="K48" s="5">
        <v>45747</v>
      </c>
    </row>
    <row r="49" spans="1:11" x14ac:dyDescent="0.3">
      <c r="A49">
        <v>2025</v>
      </c>
      <c r="B49" s="5">
        <v>45658</v>
      </c>
      <c r="C49" s="5">
        <v>45747</v>
      </c>
      <c r="D49" t="s">
        <v>575</v>
      </c>
      <c r="E49" t="s">
        <v>40</v>
      </c>
      <c r="F49" s="5">
        <v>45672</v>
      </c>
      <c r="G49" t="s">
        <v>576</v>
      </c>
      <c r="H49">
        <v>21640</v>
      </c>
      <c r="I49" t="s">
        <v>44</v>
      </c>
      <c r="J49" s="5">
        <v>45747</v>
      </c>
      <c r="K49" s="5">
        <v>45747</v>
      </c>
    </row>
    <row r="50" spans="1:11" x14ac:dyDescent="0.3">
      <c r="A50">
        <v>2025</v>
      </c>
      <c r="B50" s="5">
        <v>45658</v>
      </c>
      <c r="C50" s="5">
        <v>45747</v>
      </c>
      <c r="D50" t="s">
        <v>1083</v>
      </c>
      <c r="E50" t="s">
        <v>41</v>
      </c>
      <c r="F50" s="5">
        <v>45698</v>
      </c>
      <c r="G50" t="s">
        <v>1068</v>
      </c>
      <c r="H50">
        <v>8826.2999999999993</v>
      </c>
      <c r="I50" t="s">
        <v>44</v>
      </c>
      <c r="J50" s="5">
        <v>45747</v>
      </c>
      <c r="K50" s="5">
        <v>45747</v>
      </c>
    </row>
    <row r="51" spans="1:11" x14ac:dyDescent="0.3">
      <c r="A51">
        <v>2025</v>
      </c>
      <c r="B51" s="5">
        <v>45658</v>
      </c>
      <c r="C51" s="5">
        <v>45747</v>
      </c>
      <c r="D51" t="s">
        <v>1307</v>
      </c>
      <c r="E51" t="s">
        <v>41</v>
      </c>
      <c r="F51" s="5">
        <v>45709</v>
      </c>
      <c r="G51" t="s">
        <v>1308</v>
      </c>
      <c r="H51">
        <v>21680</v>
      </c>
      <c r="I51" t="s">
        <v>44</v>
      </c>
      <c r="J51" s="5">
        <v>45747</v>
      </c>
      <c r="K51" s="5">
        <v>45747</v>
      </c>
    </row>
    <row r="52" spans="1:11" x14ac:dyDescent="0.3">
      <c r="A52">
        <v>2025</v>
      </c>
      <c r="B52" s="5">
        <v>45658</v>
      </c>
      <c r="C52" s="5">
        <v>45747</v>
      </c>
      <c r="D52" t="s">
        <v>1937</v>
      </c>
      <c r="E52" t="s">
        <v>41</v>
      </c>
      <c r="F52" s="5">
        <v>45726</v>
      </c>
      <c r="G52" t="s">
        <v>1926</v>
      </c>
      <c r="H52">
        <v>2263.1</v>
      </c>
      <c r="I52" t="s">
        <v>44</v>
      </c>
      <c r="J52" s="5">
        <v>45747</v>
      </c>
      <c r="K52" s="5">
        <v>45747</v>
      </c>
    </row>
    <row r="53" spans="1:11" x14ac:dyDescent="0.3">
      <c r="A53">
        <v>2025</v>
      </c>
      <c r="B53" s="5">
        <v>45658</v>
      </c>
      <c r="C53" s="5">
        <v>45747</v>
      </c>
      <c r="D53" t="s">
        <v>462</v>
      </c>
      <c r="E53" t="s">
        <v>40</v>
      </c>
      <c r="F53" s="5">
        <v>45667</v>
      </c>
      <c r="G53" t="s">
        <v>463</v>
      </c>
      <c r="H53">
        <v>4426.04</v>
      </c>
      <c r="I53" t="s">
        <v>44</v>
      </c>
      <c r="J53" s="5">
        <v>45747</v>
      </c>
      <c r="K53" s="5">
        <v>45747</v>
      </c>
    </row>
    <row r="54" spans="1:11" x14ac:dyDescent="0.3">
      <c r="A54">
        <v>2025</v>
      </c>
      <c r="B54" s="5">
        <v>45658</v>
      </c>
      <c r="C54" s="5">
        <v>45747</v>
      </c>
      <c r="D54" t="s">
        <v>462</v>
      </c>
      <c r="E54" t="s">
        <v>40</v>
      </c>
      <c r="F54" s="5">
        <v>45708</v>
      </c>
      <c r="G54" t="s">
        <v>1272</v>
      </c>
      <c r="H54">
        <v>4994.8100000000004</v>
      </c>
      <c r="I54" t="s">
        <v>44</v>
      </c>
      <c r="J54" s="5">
        <v>45747</v>
      </c>
      <c r="K54" s="5">
        <v>45747</v>
      </c>
    </row>
    <row r="55" spans="1:11" x14ac:dyDescent="0.3">
      <c r="A55">
        <v>2025</v>
      </c>
      <c r="B55" s="5">
        <v>45658</v>
      </c>
      <c r="C55" s="5">
        <v>45747</v>
      </c>
      <c r="D55" t="s">
        <v>462</v>
      </c>
      <c r="E55" t="s">
        <v>40</v>
      </c>
      <c r="F55" s="5">
        <v>45723</v>
      </c>
      <c r="G55" t="s">
        <v>1879</v>
      </c>
      <c r="H55">
        <v>5047.97</v>
      </c>
      <c r="I55" t="s">
        <v>44</v>
      </c>
      <c r="J55" s="5">
        <v>45747</v>
      </c>
      <c r="K55" s="5">
        <v>45747</v>
      </c>
    </row>
    <row r="56" spans="1:11" x14ac:dyDescent="0.3">
      <c r="A56">
        <v>2025</v>
      </c>
      <c r="B56" s="5">
        <v>45658</v>
      </c>
      <c r="C56" s="5">
        <v>45747</v>
      </c>
      <c r="D56" t="s">
        <v>191</v>
      </c>
      <c r="E56" t="s">
        <v>41</v>
      </c>
      <c r="F56" s="5">
        <v>45666</v>
      </c>
      <c r="G56" t="s">
        <v>192</v>
      </c>
      <c r="H56">
        <v>12774</v>
      </c>
      <c r="I56" t="s">
        <v>44</v>
      </c>
      <c r="J56" s="5">
        <v>45747</v>
      </c>
      <c r="K56" s="5">
        <v>45747</v>
      </c>
    </row>
    <row r="57" spans="1:11" x14ac:dyDescent="0.3">
      <c r="A57">
        <v>2025</v>
      </c>
      <c r="B57" s="5">
        <v>45658</v>
      </c>
      <c r="C57" s="5">
        <v>45747</v>
      </c>
      <c r="D57" t="s">
        <v>191</v>
      </c>
      <c r="E57" t="s">
        <v>41</v>
      </c>
      <c r="F57" s="5">
        <v>45741</v>
      </c>
      <c r="G57" t="s">
        <v>2229</v>
      </c>
      <c r="H57">
        <v>23546.57</v>
      </c>
      <c r="I57" t="s">
        <v>44</v>
      </c>
      <c r="J57" s="5">
        <v>45747</v>
      </c>
      <c r="K57" s="5">
        <v>45747</v>
      </c>
    </row>
    <row r="58" spans="1:11" x14ac:dyDescent="0.3">
      <c r="A58">
        <v>2025</v>
      </c>
      <c r="B58" s="5">
        <v>45658</v>
      </c>
      <c r="C58" s="5">
        <v>45747</v>
      </c>
      <c r="D58" t="s">
        <v>1368</v>
      </c>
      <c r="E58" t="s">
        <v>41</v>
      </c>
      <c r="F58" s="5">
        <v>45713</v>
      </c>
      <c r="G58" t="s">
        <v>1369</v>
      </c>
      <c r="H58">
        <v>19682.75</v>
      </c>
      <c r="I58" t="s">
        <v>44</v>
      </c>
      <c r="J58" s="5">
        <v>45747</v>
      </c>
      <c r="K58" s="5">
        <v>45747</v>
      </c>
    </row>
    <row r="59" spans="1:11" x14ac:dyDescent="0.3">
      <c r="A59">
        <v>2025</v>
      </c>
      <c r="B59" s="5">
        <v>45658</v>
      </c>
      <c r="C59" s="5">
        <v>45747</v>
      </c>
      <c r="D59" t="s">
        <v>1368</v>
      </c>
      <c r="E59" t="s">
        <v>41</v>
      </c>
      <c r="F59" s="5">
        <v>45741</v>
      </c>
      <c r="G59" t="s">
        <v>2230</v>
      </c>
      <c r="H59">
        <v>16662.689999999999</v>
      </c>
      <c r="I59" t="s">
        <v>44</v>
      </c>
      <c r="J59" s="5">
        <v>45747</v>
      </c>
      <c r="K59" s="5">
        <v>45747</v>
      </c>
    </row>
    <row r="60" spans="1:11" x14ac:dyDescent="0.3">
      <c r="A60">
        <v>2025</v>
      </c>
      <c r="B60" s="5">
        <v>45658</v>
      </c>
      <c r="C60" s="5">
        <v>45747</v>
      </c>
      <c r="D60" t="s">
        <v>531</v>
      </c>
      <c r="E60" t="s">
        <v>41</v>
      </c>
      <c r="F60" s="5">
        <v>45671</v>
      </c>
      <c r="G60" t="s">
        <v>532</v>
      </c>
      <c r="H60">
        <v>94176.08</v>
      </c>
      <c r="I60" t="s">
        <v>44</v>
      </c>
      <c r="J60" s="5">
        <v>45747</v>
      </c>
      <c r="K60" s="5">
        <v>45747</v>
      </c>
    </row>
    <row r="61" spans="1:11" x14ac:dyDescent="0.3">
      <c r="A61">
        <v>2025</v>
      </c>
      <c r="B61" s="5">
        <v>45658</v>
      </c>
      <c r="C61" s="5">
        <v>45747</v>
      </c>
      <c r="D61" t="s">
        <v>1136</v>
      </c>
      <c r="E61" t="s">
        <v>41</v>
      </c>
      <c r="F61" s="5">
        <v>45701</v>
      </c>
      <c r="G61" t="s">
        <v>1137</v>
      </c>
      <c r="H61">
        <v>148378.43</v>
      </c>
      <c r="I61" t="s">
        <v>44</v>
      </c>
      <c r="J61" s="5">
        <v>45747</v>
      </c>
      <c r="K61" s="5">
        <v>45747</v>
      </c>
    </row>
    <row r="62" spans="1:11" x14ac:dyDescent="0.3">
      <c r="A62">
        <v>2025</v>
      </c>
      <c r="B62" s="5">
        <v>45658</v>
      </c>
      <c r="C62" s="5">
        <v>45747</v>
      </c>
      <c r="D62" t="s">
        <v>2231</v>
      </c>
      <c r="E62" t="s">
        <v>41</v>
      </c>
      <c r="F62" s="5">
        <v>45741</v>
      </c>
      <c r="G62" t="s">
        <v>2232</v>
      </c>
      <c r="H62">
        <v>19722.63</v>
      </c>
      <c r="I62" t="s">
        <v>44</v>
      </c>
      <c r="J62" s="5">
        <v>45747</v>
      </c>
      <c r="K62" s="5">
        <v>45747</v>
      </c>
    </row>
    <row r="63" spans="1:11" x14ac:dyDescent="0.3">
      <c r="A63">
        <v>2025</v>
      </c>
      <c r="B63" s="5">
        <v>45658</v>
      </c>
      <c r="C63" s="5">
        <v>45747</v>
      </c>
      <c r="D63" t="s">
        <v>739</v>
      </c>
      <c r="E63" t="s">
        <v>41</v>
      </c>
      <c r="F63" s="5">
        <v>45677</v>
      </c>
      <c r="G63" t="s">
        <v>740</v>
      </c>
      <c r="H63">
        <v>3965.19</v>
      </c>
      <c r="I63" t="s">
        <v>44</v>
      </c>
      <c r="J63" s="5">
        <v>45747</v>
      </c>
      <c r="K63" s="5">
        <v>45747</v>
      </c>
    </row>
    <row r="64" spans="1:11" x14ac:dyDescent="0.3">
      <c r="A64">
        <v>2025</v>
      </c>
      <c r="B64" s="5">
        <v>45658</v>
      </c>
      <c r="C64" s="5">
        <v>45747</v>
      </c>
      <c r="D64" t="s">
        <v>1370</v>
      </c>
      <c r="E64" t="s">
        <v>41</v>
      </c>
      <c r="F64" s="5">
        <v>45713</v>
      </c>
      <c r="G64" t="s">
        <v>1371</v>
      </c>
      <c r="H64">
        <v>24986.55</v>
      </c>
      <c r="I64" t="s">
        <v>44</v>
      </c>
      <c r="J64" s="5">
        <v>45747</v>
      </c>
      <c r="K64" s="5">
        <v>45747</v>
      </c>
    </row>
    <row r="65" spans="1:11" x14ac:dyDescent="0.3">
      <c r="A65">
        <v>2025</v>
      </c>
      <c r="B65" s="5">
        <v>45658</v>
      </c>
      <c r="C65" s="5">
        <v>45747</v>
      </c>
      <c r="D65" t="s">
        <v>1370</v>
      </c>
      <c r="E65" t="s">
        <v>41</v>
      </c>
      <c r="F65" s="5">
        <v>45741</v>
      </c>
      <c r="G65" t="s">
        <v>2233</v>
      </c>
      <c r="H65">
        <v>16379.14</v>
      </c>
      <c r="I65" t="s">
        <v>44</v>
      </c>
      <c r="J65" s="5">
        <v>45747</v>
      </c>
      <c r="K65" s="5">
        <v>45747</v>
      </c>
    </row>
    <row r="66" spans="1:11" x14ac:dyDescent="0.3">
      <c r="A66">
        <v>2025</v>
      </c>
      <c r="B66" s="5">
        <v>45658</v>
      </c>
      <c r="C66" s="5">
        <v>45747</v>
      </c>
      <c r="D66" t="s">
        <v>193</v>
      </c>
      <c r="F66" s="5">
        <v>45666</v>
      </c>
      <c r="G66" t="s">
        <v>194</v>
      </c>
      <c r="H66">
        <v>15139.74</v>
      </c>
      <c r="I66" t="s">
        <v>44</v>
      </c>
      <c r="J66" s="5">
        <v>45747</v>
      </c>
      <c r="K66" s="5">
        <v>45747</v>
      </c>
    </row>
    <row r="67" spans="1:11" x14ac:dyDescent="0.3">
      <c r="A67">
        <v>2025</v>
      </c>
      <c r="B67" s="5">
        <v>45658</v>
      </c>
      <c r="C67" s="5">
        <v>45747</v>
      </c>
      <c r="D67" t="s">
        <v>193</v>
      </c>
      <c r="F67" s="5">
        <v>45673</v>
      </c>
      <c r="G67" t="s">
        <v>610</v>
      </c>
      <c r="H67">
        <v>3480.4</v>
      </c>
      <c r="I67" t="s">
        <v>44</v>
      </c>
      <c r="J67" s="5">
        <v>45747</v>
      </c>
      <c r="K67" s="5">
        <v>45747</v>
      </c>
    </row>
    <row r="68" spans="1:11" x14ac:dyDescent="0.3">
      <c r="A68">
        <v>2025</v>
      </c>
      <c r="B68" s="5">
        <v>45658</v>
      </c>
      <c r="C68" s="5">
        <v>45747</v>
      </c>
      <c r="D68" t="s">
        <v>193</v>
      </c>
      <c r="F68" s="5">
        <v>45701</v>
      </c>
      <c r="G68" t="s">
        <v>1152</v>
      </c>
      <c r="H68">
        <v>24726.79</v>
      </c>
      <c r="I68" t="s">
        <v>44</v>
      </c>
      <c r="J68" s="5">
        <v>45747</v>
      </c>
      <c r="K68" s="5">
        <v>45747</v>
      </c>
    </row>
    <row r="69" spans="1:11" x14ac:dyDescent="0.3">
      <c r="A69">
        <v>2025</v>
      </c>
      <c r="B69" s="5">
        <v>45658</v>
      </c>
      <c r="C69" s="5">
        <v>45747</v>
      </c>
      <c r="D69" t="s">
        <v>193</v>
      </c>
      <c r="F69" s="5">
        <v>45708</v>
      </c>
      <c r="G69" t="s">
        <v>1250</v>
      </c>
      <c r="H69">
        <v>2486</v>
      </c>
      <c r="I69" t="s">
        <v>44</v>
      </c>
      <c r="J69" s="5">
        <v>45747</v>
      </c>
      <c r="K69" s="5">
        <v>45747</v>
      </c>
    </row>
    <row r="70" spans="1:11" x14ac:dyDescent="0.3">
      <c r="A70">
        <v>2025</v>
      </c>
      <c r="B70" s="5">
        <v>45658</v>
      </c>
      <c r="C70" s="5">
        <v>45747</v>
      </c>
      <c r="D70" t="s">
        <v>193</v>
      </c>
      <c r="F70" s="5">
        <v>45715</v>
      </c>
      <c r="G70" t="s">
        <v>1646</v>
      </c>
      <c r="H70">
        <v>12388.8</v>
      </c>
      <c r="I70" t="s">
        <v>44</v>
      </c>
      <c r="J70" s="5">
        <v>45747</v>
      </c>
      <c r="K70" s="5">
        <v>45747</v>
      </c>
    </row>
    <row r="71" spans="1:11" x14ac:dyDescent="0.3">
      <c r="A71">
        <v>2025</v>
      </c>
      <c r="B71" s="5">
        <v>45658</v>
      </c>
      <c r="C71" s="5">
        <v>45747</v>
      </c>
      <c r="D71" t="s">
        <v>193</v>
      </c>
      <c r="F71" s="5">
        <v>45722</v>
      </c>
      <c r="G71" t="s">
        <v>1817</v>
      </c>
      <c r="H71">
        <v>4205.2700000000004</v>
      </c>
      <c r="I71" t="s">
        <v>44</v>
      </c>
      <c r="J71" s="5">
        <v>45747</v>
      </c>
      <c r="K71" s="5">
        <v>45747</v>
      </c>
    </row>
    <row r="72" spans="1:11" x14ac:dyDescent="0.3">
      <c r="A72">
        <v>2025</v>
      </c>
      <c r="B72" s="5">
        <v>45658</v>
      </c>
      <c r="C72" s="5">
        <v>45747</v>
      </c>
      <c r="D72" t="s">
        <v>193</v>
      </c>
      <c r="F72" s="5">
        <v>45729</v>
      </c>
      <c r="G72" t="s">
        <v>2005</v>
      </c>
      <c r="H72">
        <v>12115.55</v>
      </c>
      <c r="I72" t="s">
        <v>44</v>
      </c>
      <c r="J72" s="5">
        <v>45747</v>
      </c>
      <c r="K72" s="5">
        <v>45747</v>
      </c>
    </row>
    <row r="73" spans="1:11" x14ac:dyDescent="0.3">
      <c r="A73">
        <v>2025</v>
      </c>
      <c r="B73" s="5">
        <v>45658</v>
      </c>
      <c r="C73" s="5">
        <v>45747</v>
      </c>
      <c r="D73" t="s">
        <v>193</v>
      </c>
      <c r="F73" s="5">
        <v>45736</v>
      </c>
      <c r="G73" t="s">
        <v>2144</v>
      </c>
      <c r="H73">
        <v>4698.24</v>
      </c>
      <c r="I73" t="s">
        <v>44</v>
      </c>
      <c r="J73" s="5">
        <v>45747</v>
      </c>
      <c r="K73" s="5">
        <v>45747</v>
      </c>
    </row>
    <row r="74" spans="1:11" x14ac:dyDescent="0.3">
      <c r="A74">
        <v>2025</v>
      </c>
      <c r="B74" s="5">
        <v>45658</v>
      </c>
      <c r="C74" s="5">
        <v>45747</v>
      </c>
      <c r="D74" t="s">
        <v>193</v>
      </c>
      <c r="F74" s="5">
        <v>45743</v>
      </c>
      <c r="G74" t="s">
        <v>2404</v>
      </c>
      <c r="H74">
        <v>7969.55</v>
      </c>
      <c r="I74" t="s">
        <v>44</v>
      </c>
      <c r="J74" s="5">
        <v>45747</v>
      </c>
      <c r="K74" s="5">
        <v>45747</v>
      </c>
    </row>
    <row r="75" spans="1:11" x14ac:dyDescent="0.3">
      <c r="A75">
        <v>2025</v>
      </c>
      <c r="B75" s="5">
        <v>45658</v>
      </c>
      <c r="C75" s="5">
        <v>45747</v>
      </c>
      <c r="D75" t="s">
        <v>822</v>
      </c>
      <c r="F75" s="5">
        <v>45680</v>
      </c>
      <c r="G75" t="s">
        <v>823</v>
      </c>
      <c r="H75">
        <v>41554.82</v>
      </c>
      <c r="I75" t="s">
        <v>44</v>
      </c>
      <c r="J75" s="5">
        <v>45747</v>
      </c>
      <c r="K75" s="5">
        <v>45747</v>
      </c>
    </row>
    <row r="76" spans="1:11" x14ac:dyDescent="0.3">
      <c r="A76">
        <v>2025</v>
      </c>
      <c r="B76" s="5">
        <v>45658</v>
      </c>
      <c r="C76" s="5">
        <v>45747</v>
      </c>
      <c r="D76" t="s">
        <v>822</v>
      </c>
      <c r="F76" s="5">
        <v>45680</v>
      </c>
      <c r="G76" t="s">
        <v>837</v>
      </c>
      <c r="H76">
        <v>5246.63</v>
      </c>
      <c r="I76" t="s">
        <v>44</v>
      </c>
      <c r="J76" s="5">
        <v>45747</v>
      </c>
      <c r="K76" s="5">
        <v>45747</v>
      </c>
    </row>
    <row r="77" spans="1:11" x14ac:dyDescent="0.3">
      <c r="A77">
        <v>2025</v>
      </c>
      <c r="B77" s="5">
        <v>45658</v>
      </c>
      <c r="C77" s="5">
        <v>45747</v>
      </c>
      <c r="D77" t="s">
        <v>1134</v>
      </c>
      <c r="E77" t="s">
        <v>41</v>
      </c>
      <c r="F77" s="5">
        <v>45701</v>
      </c>
      <c r="G77" t="s">
        <v>1135</v>
      </c>
      <c r="H77">
        <v>103366.81</v>
      </c>
      <c r="I77" t="s">
        <v>44</v>
      </c>
      <c r="J77" s="5">
        <v>45747</v>
      </c>
      <c r="K77" s="5">
        <v>45747</v>
      </c>
    </row>
    <row r="78" spans="1:11" x14ac:dyDescent="0.3">
      <c r="A78">
        <v>2025</v>
      </c>
      <c r="B78" s="5">
        <v>45658</v>
      </c>
      <c r="C78" s="5">
        <v>45747</v>
      </c>
      <c r="D78" t="s">
        <v>1372</v>
      </c>
      <c r="E78" t="s">
        <v>40</v>
      </c>
      <c r="F78" s="5">
        <v>45713</v>
      </c>
      <c r="G78" t="s">
        <v>1373</v>
      </c>
      <c r="H78">
        <v>2113.69</v>
      </c>
      <c r="I78" t="s">
        <v>44</v>
      </c>
      <c r="J78" s="5">
        <v>45747</v>
      </c>
      <c r="K78" s="5">
        <v>45747</v>
      </c>
    </row>
    <row r="79" spans="1:11" x14ac:dyDescent="0.3">
      <c r="A79">
        <v>2025</v>
      </c>
      <c r="B79" s="5">
        <v>45658</v>
      </c>
      <c r="C79" s="5">
        <v>45747</v>
      </c>
      <c r="D79" t="s">
        <v>1372</v>
      </c>
      <c r="E79" t="s">
        <v>40</v>
      </c>
      <c r="F79" s="5">
        <v>45741</v>
      </c>
      <c r="G79" t="s">
        <v>2234</v>
      </c>
      <c r="H79">
        <v>5440.4</v>
      </c>
      <c r="I79" t="s">
        <v>44</v>
      </c>
      <c r="J79" s="5">
        <v>45747</v>
      </c>
      <c r="K79" s="5">
        <v>45747</v>
      </c>
    </row>
    <row r="80" spans="1:11" x14ac:dyDescent="0.3">
      <c r="A80">
        <v>2025</v>
      </c>
      <c r="B80" s="5">
        <v>45658</v>
      </c>
      <c r="C80" s="5">
        <v>45747</v>
      </c>
      <c r="D80" t="s">
        <v>1965</v>
      </c>
      <c r="E80" t="s">
        <v>41</v>
      </c>
      <c r="F80" s="5">
        <v>45727</v>
      </c>
      <c r="G80" t="s">
        <v>1918</v>
      </c>
      <c r="H80">
        <v>9129.34</v>
      </c>
      <c r="I80" t="s">
        <v>44</v>
      </c>
      <c r="J80" s="5">
        <v>45747</v>
      </c>
      <c r="K80" s="5">
        <v>45747</v>
      </c>
    </row>
    <row r="81" spans="1:11" x14ac:dyDescent="0.3">
      <c r="A81">
        <v>2025</v>
      </c>
      <c r="B81" s="5">
        <v>45658</v>
      </c>
      <c r="C81" s="5">
        <v>45747</v>
      </c>
      <c r="D81" t="s">
        <v>1769</v>
      </c>
      <c r="E81" t="s">
        <v>41</v>
      </c>
      <c r="F81" s="5">
        <v>45721</v>
      </c>
      <c r="G81" t="s">
        <v>1770</v>
      </c>
      <c r="H81">
        <v>1000</v>
      </c>
      <c r="I81" t="s">
        <v>44</v>
      </c>
      <c r="J81" s="5">
        <v>45747</v>
      </c>
      <c r="K81" s="5">
        <v>45747</v>
      </c>
    </row>
    <row r="82" spans="1:11" x14ac:dyDescent="0.3">
      <c r="A82">
        <v>2025</v>
      </c>
      <c r="B82" s="5">
        <v>45658</v>
      </c>
      <c r="C82" s="5">
        <v>45747</v>
      </c>
      <c r="D82" t="s">
        <v>1374</v>
      </c>
      <c r="E82" t="s">
        <v>41</v>
      </c>
      <c r="F82" s="5">
        <v>45713</v>
      </c>
      <c r="G82" t="s">
        <v>1375</v>
      </c>
      <c r="H82">
        <v>22409.18</v>
      </c>
      <c r="I82" t="s">
        <v>44</v>
      </c>
      <c r="J82" s="5">
        <v>45747</v>
      </c>
      <c r="K82" s="5">
        <v>45747</v>
      </c>
    </row>
    <row r="83" spans="1:11" x14ac:dyDescent="0.3">
      <c r="A83">
        <v>2025</v>
      </c>
      <c r="B83" s="5">
        <v>45658</v>
      </c>
      <c r="C83" s="5">
        <v>45747</v>
      </c>
      <c r="D83" t="s">
        <v>1374</v>
      </c>
      <c r="E83" t="s">
        <v>41</v>
      </c>
      <c r="F83" s="5">
        <v>45741</v>
      </c>
      <c r="G83" t="s">
        <v>2235</v>
      </c>
      <c r="H83">
        <v>16550.560000000001</v>
      </c>
      <c r="I83" t="s">
        <v>44</v>
      </c>
      <c r="J83" s="5">
        <v>45747</v>
      </c>
      <c r="K83" s="5">
        <v>45747</v>
      </c>
    </row>
    <row r="84" spans="1:11" x14ac:dyDescent="0.3">
      <c r="A84">
        <v>2025</v>
      </c>
      <c r="B84" s="5">
        <v>45658</v>
      </c>
      <c r="C84" s="5">
        <v>45747</v>
      </c>
      <c r="D84" t="s">
        <v>1739</v>
      </c>
      <c r="E84" t="s">
        <v>41</v>
      </c>
      <c r="F84" s="5">
        <v>45719</v>
      </c>
      <c r="G84" t="s">
        <v>1740</v>
      </c>
      <c r="H84">
        <v>1000</v>
      </c>
      <c r="I84" t="s">
        <v>44</v>
      </c>
      <c r="J84" s="5">
        <v>45747</v>
      </c>
      <c r="K84" s="5">
        <v>45747</v>
      </c>
    </row>
    <row r="85" spans="1:11" x14ac:dyDescent="0.3">
      <c r="A85">
        <v>2025</v>
      </c>
      <c r="B85" s="5">
        <v>45658</v>
      </c>
      <c r="C85" s="5">
        <v>45747</v>
      </c>
      <c r="D85" t="s">
        <v>1376</v>
      </c>
      <c r="E85" t="s">
        <v>41</v>
      </c>
      <c r="F85" s="5">
        <v>45713</v>
      </c>
      <c r="G85" t="s">
        <v>1377</v>
      </c>
      <c r="H85">
        <v>3116.74</v>
      </c>
      <c r="I85" t="s">
        <v>44</v>
      </c>
      <c r="J85" s="5">
        <v>45747</v>
      </c>
      <c r="K85" s="5">
        <v>45747</v>
      </c>
    </row>
    <row r="86" spans="1:11" x14ac:dyDescent="0.3">
      <c r="A86">
        <v>2025</v>
      </c>
      <c r="B86" s="5">
        <v>45658</v>
      </c>
      <c r="C86" s="5">
        <v>45747</v>
      </c>
      <c r="D86" t="s">
        <v>1376</v>
      </c>
      <c r="E86" t="s">
        <v>41</v>
      </c>
      <c r="F86" s="5">
        <v>45741</v>
      </c>
      <c r="G86" t="s">
        <v>2236</v>
      </c>
      <c r="H86">
        <v>5668.93</v>
      </c>
      <c r="I86" t="s">
        <v>44</v>
      </c>
      <c r="J86" s="5">
        <v>45747</v>
      </c>
      <c r="K86" s="5">
        <v>45747</v>
      </c>
    </row>
    <row r="87" spans="1:11" x14ac:dyDescent="0.3">
      <c r="A87">
        <v>2025</v>
      </c>
      <c r="B87" s="5">
        <v>45658</v>
      </c>
      <c r="C87" s="5">
        <v>45747</v>
      </c>
      <c r="D87" t="s">
        <v>171</v>
      </c>
      <c r="E87" t="s">
        <v>41</v>
      </c>
      <c r="F87" s="5">
        <v>45666</v>
      </c>
      <c r="G87" t="s">
        <v>172</v>
      </c>
      <c r="H87">
        <v>256451.21</v>
      </c>
      <c r="I87" t="s">
        <v>44</v>
      </c>
      <c r="J87" s="5">
        <v>45747</v>
      </c>
      <c r="K87" s="5">
        <v>45747</v>
      </c>
    </row>
    <row r="88" spans="1:11" x14ac:dyDescent="0.3">
      <c r="A88">
        <v>2025</v>
      </c>
      <c r="B88" s="5">
        <v>45658</v>
      </c>
      <c r="C88" s="5">
        <v>45747</v>
      </c>
      <c r="D88" t="s">
        <v>171</v>
      </c>
      <c r="E88" t="s">
        <v>41</v>
      </c>
      <c r="F88" s="5">
        <v>45673</v>
      </c>
      <c r="G88" t="s">
        <v>598</v>
      </c>
      <c r="H88">
        <v>203854.01</v>
      </c>
      <c r="I88" t="s">
        <v>44</v>
      </c>
      <c r="J88" s="5">
        <v>45747</v>
      </c>
      <c r="K88" s="5">
        <v>45747</v>
      </c>
    </row>
    <row r="89" spans="1:11" x14ac:dyDescent="0.3">
      <c r="A89">
        <v>2025</v>
      </c>
      <c r="B89" s="5">
        <v>45658</v>
      </c>
      <c r="C89" s="5">
        <v>45747</v>
      </c>
      <c r="D89" t="s">
        <v>171</v>
      </c>
      <c r="E89" t="s">
        <v>41</v>
      </c>
      <c r="F89" s="5">
        <v>45680</v>
      </c>
      <c r="G89" t="s">
        <v>829</v>
      </c>
      <c r="H89">
        <v>131021.42</v>
      </c>
      <c r="I89" t="s">
        <v>44</v>
      </c>
      <c r="J89" s="5">
        <v>45747</v>
      </c>
      <c r="K89" s="5">
        <v>45747</v>
      </c>
    </row>
    <row r="90" spans="1:11" x14ac:dyDescent="0.3">
      <c r="A90">
        <v>2025</v>
      </c>
      <c r="B90" s="5">
        <v>45658</v>
      </c>
      <c r="C90" s="5">
        <v>45747</v>
      </c>
      <c r="D90" t="s">
        <v>171</v>
      </c>
      <c r="E90" t="s">
        <v>41</v>
      </c>
      <c r="F90" s="5">
        <v>45722</v>
      </c>
      <c r="G90" t="s">
        <v>1796</v>
      </c>
      <c r="H90">
        <v>262730.69</v>
      </c>
      <c r="I90" t="s">
        <v>44</v>
      </c>
      <c r="J90" s="5">
        <v>45747</v>
      </c>
      <c r="K90" s="5">
        <v>45747</v>
      </c>
    </row>
    <row r="91" spans="1:11" x14ac:dyDescent="0.3">
      <c r="A91">
        <v>2025</v>
      </c>
      <c r="B91" s="5">
        <v>45658</v>
      </c>
      <c r="C91" s="5">
        <v>45747</v>
      </c>
      <c r="D91" t="s">
        <v>171</v>
      </c>
      <c r="E91" t="s">
        <v>41</v>
      </c>
      <c r="F91" s="5">
        <v>45729</v>
      </c>
      <c r="G91" t="s">
        <v>2057</v>
      </c>
      <c r="H91">
        <v>128626.5</v>
      </c>
      <c r="I91" t="s">
        <v>44</v>
      </c>
      <c r="J91" s="5">
        <v>45747</v>
      </c>
      <c r="K91" s="5">
        <v>45747</v>
      </c>
    </row>
    <row r="92" spans="1:11" x14ac:dyDescent="0.3">
      <c r="A92">
        <v>2025</v>
      </c>
      <c r="B92" s="5">
        <v>45658</v>
      </c>
      <c r="C92" s="5">
        <v>45747</v>
      </c>
      <c r="D92" t="s">
        <v>171</v>
      </c>
      <c r="E92" t="s">
        <v>41</v>
      </c>
      <c r="F92" s="5">
        <v>45736</v>
      </c>
      <c r="G92" t="s">
        <v>2165</v>
      </c>
      <c r="H92">
        <v>273154.65999999997</v>
      </c>
      <c r="I92" t="s">
        <v>44</v>
      </c>
      <c r="J92" s="5">
        <v>45747</v>
      </c>
      <c r="K92" s="5">
        <v>45747</v>
      </c>
    </row>
    <row r="93" spans="1:11" x14ac:dyDescent="0.3">
      <c r="A93">
        <v>2025</v>
      </c>
      <c r="B93" s="5">
        <v>45658</v>
      </c>
      <c r="C93" s="5">
        <v>45747</v>
      </c>
      <c r="D93" t="s">
        <v>171</v>
      </c>
      <c r="E93" t="s">
        <v>41</v>
      </c>
      <c r="F93" s="5">
        <v>45743</v>
      </c>
      <c r="G93" t="s">
        <v>2383</v>
      </c>
      <c r="H93">
        <v>130245.07</v>
      </c>
      <c r="I93" t="s">
        <v>44</v>
      </c>
      <c r="J93" s="5">
        <v>45747</v>
      </c>
      <c r="K93" s="5">
        <v>45747</v>
      </c>
    </row>
    <row r="94" spans="1:11" x14ac:dyDescent="0.3">
      <c r="A94">
        <v>2025</v>
      </c>
      <c r="B94" s="5">
        <v>45658</v>
      </c>
      <c r="C94" s="5">
        <v>45747</v>
      </c>
      <c r="D94" t="s">
        <v>1378</v>
      </c>
      <c r="E94" t="s">
        <v>41</v>
      </c>
      <c r="F94" s="5">
        <v>45713</v>
      </c>
      <c r="G94" t="s">
        <v>1379</v>
      </c>
      <c r="H94">
        <v>28789.01</v>
      </c>
      <c r="I94" t="s">
        <v>44</v>
      </c>
      <c r="J94" s="5">
        <v>45747</v>
      </c>
      <c r="K94" s="5">
        <v>45747</v>
      </c>
    </row>
    <row r="95" spans="1:11" x14ac:dyDescent="0.3">
      <c r="A95">
        <v>2025</v>
      </c>
      <c r="B95" s="5">
        <v>45658</v>
      </c>
      <c r="C95" s="5">
        <v>45747</v>
      </c>
      <c r="D95" t="s">
        <v>1378</v>
      </c>
      <c r="E95" t="s">
        <v>41</v>
      </c>
      <c r="F95" s="5">
        <v>45741</v>
      </c>
      <c r="G95" t="s">
        <v>2237</v>
      </c>
      <c r="H95">
        <v>17798.57</v>
      </c>
      <c r="I95" t="s">
        <v>44</v>
      </c>
      <c r="J95" s="5">
        <v>45747</v>
      </c>
      <c r="K95" s="5">
        <v>45747</v>
      </c>
    </row>
    <row r="96" spans="1:11" x14ac:dyDescent="0.3">
      <c r="A96">
        <v>2025</v>
      </c>
      <c r="B96" s="5">
        <v>45658</v>
      </c>
      <c r="C96" s="5">
        <v>45747</v>
      </c>
      <c r="D96" t="s">
        <v>1380</v>
      </c>
      <c r="E96" t="s">
        <v>41</v>
      </c>
      <c r="F96" s="5">
        <v>45713</v>
      </c>
      <c r="G96" t="s">
        <v>1381</v>
      </c>
      <c r="H96">
        <v>24403.47</v>
      </c>
      <c r="I96" t="s">
        <v>44</v>
      </c>
      <c r="J96" s="5">
        <v>45747</v>
      </c>
      <c r="K96" s="5">
        <v>45747</v>
      </c>
    </row>
    <row r="97" spans="1:11" x14ac:dyDescent="0.3">
      <c r="A97">
        <v>2025</v>
      </c>
      <c r="B97" s="5">
        <v>45658</v>
      </c>
      <c r="C97" s="5">
        <v>45747</v>
      </c>
      <c r="D97" t="s">
        <v>1380</v>
      </c>
      <c r="E97" t="s">
        <v>41</v>
      </c>
      <c r="F97" s="5">
        <v>45741</v>
      </c>
      <c r="G97" t="s">
        <v>2238</v>
      </c>
      <c r="H97">
        <v>15822.23</v>
      </c>
      <c r="I97" t="s">
        <v>44</v>
      </c>
      <c r="J97" s="5">
        <v>45747</v>
      </c>
      <c r="K97" s="5">
        <v>45747</v>
      </c>
    </row>
    <row r="98" spans="1:11" x14ac:dyDescent="0.3">
      <c r="A98">
        <v>2025</v>
      </c>
      <c r="B98" s="5">
        <v>45658</v>
      </c>
      <c r="C98" s="5">
        <v>45747</v>
      </c>
      <c r="D98" t="s">
        <v>195</v>
      </c>
      <c r="E98" t="s">
        <v>41</v>
      </c>
      <c r="F98" s="5">
        <v>45666</v>
      </c>
      <c r="G98" t="s">
        <v>196</v>
      </c>
      <c r="H98">
        <v>25978.52</v>
      </c>
      <c r="I98" t="s">
        <v>44</v>
      </c>
      <c r="J98" s="5">
        <v>45747</v>
      </c>
      <c r="K98" s="5">
        <v>45747</v>
      </c>
    </row>
    <row r="99" spans="1:11" x14ac:dyDescent="0.3">
      <c r="A99">
        <v>2025</v>
      </c>
      <c r="B99" s="5">
        <v>45658</v>
      </c>
      <c r="C99" s="5">
        <v>45747</v>
      </c>
      <c r="D99" t="s">
        <v>195</v>
      </c>
      <c r="E99" t="s">
        <v>41</v>
      </c>
      <c r="F99" s="5">
        <v>45722</v>
      </c>
      <c r="G99" t="s">
        <v>1848</v>
      </c>
      <c r="H99">
        <v>7987.41</v>
      </c>
      <c r="I99" t="s">
        <v>44</v>
      </c>
      <c r="J99" s="5">
        <v>45747</v>
      </c>
      <c r="K99" s="5">
        <v>45747</v>
      </c>
    </row>
    <row r="100" spans="1:11" x14ac:dyDescent="0.3">
      <c r="A100">
        <v>2025</v>
      </c>
      <c r="B100" s="5">
        <v>45658</v>
      </c>
      <c r="C100" s="5">
        <v>45747</v>
      </c>
      <c r="D100" t="s">
        <v>195</v>
      </c>
      <c r="E100" t="s">
        <v>41</v>
      </c>
      <c r="F100" s="5">
        <v>45729</v>
      </c>
      <c r="G100" t="s">
        <v>2044</v>
      </c>
      <c r="H100">
        <v>8989.34</v>
      </c>
      <c r="I100" t="s">
        <v>44</v>
      </c>
      <c r="J100" s="5">
        <v>45747</v>
      </c>
      <c r="K100" s="5">
        <v>45747</v>
      </c>
    </row>
    <row r="101" spans="1:11" x14ac:dyDescent="0.3">
      <c r="A101">
        <v>2025</v>
      </c>
      <c r="B101" s="5">
        <v>45658</v>
      </c>
      <c r="C101" s="5">
        <v>45747</v>
      </c>
      <c r="D101" t="s">
        <v>195</v>
      </c>
      <c r="E101" t="s">
        <v>41</v>
      </c>
      <c r="F101" s="5">
        <v>45736</v>
      </c>
      <c r="G101" t="s">
        <v>2139</v>
      </c>
      <c r="H101">
        <v>11557.89</v>
      </c>
      <c r="I101" t="s">
        <v>44</v>
      </c>
      <c r="J101" s="5">
        <v>45747</v>
      </c>
      <c r="K101" s="5">
        <v>45747</v>
      </c>
    </row>
    <row r="102" spans="1:11" x14ac:dyDescent="0.3">
      <c r="A102">
        <v>2025</v>
      </c>
      <c r="B102" s="5">
        <v>45658</v>
      </c>
      <c r="C102" s="5">
        <v>45747</v>
      </c>
      <c r="D102" t="s">
        <v>195</v>
      </c>
      <c r="E102" t="s">
        <v>41</v>
      </c>
      <c r="F102" s="5">
        <v>45743</v>
      </c>
      <c r="G102" t="s">
        <v>2389</v>
      </c>
      <c r="H102">
        <v>17230.689999999999</v>
      </c>
      <c r="I102" t="s">
        <v>44</v>
      </c>
      <c r="J102" s="5">
        <v>45747</v>
      </c>
      <c r="K102" s="5">
        <v>45747</v>
      </c>
    </row>
    <row r="103" spans="1:11" x14ac:dyDescent="0.3">
      <c r="A103">
        <v>2025</v>
      </c>
      <c r="B103" s="5">
        <v>45658</v>
      </c>
      <c r="C103" s="5">
        <v>45747</v>
      </c>
      <c r="D103" t="s">
        <v>562</v>
      </c>
      <c r="E103" t="s">
        <v>41</v>
      </c>
      <c r="F103" s="5">
        <v>45671</v>
      </c>
      <c r="G103" t="s">
        <v>563</v>
      </c>
      <c r="H103">
        <v>407825.55</v>
      </c>
      <c r="I103" t="s">
        <v>44</v>
      </c>
      <c r="J103" s="5">
        <v>45747</v>
      </c>
      <c r="K103" s="5">
        <v>45747</v>
      </c>
    </row>
    <row r="104" spans="1:11" x14ac:dyDescent="0.3">
      <c r="A104">
        <v>2025</v>
      </c>
      <c r="B104" s="5">
        <v>45658</v>
      </c>
      <c r="C104" s="5">
        <v>45747</v>
      </c>
      <c r="D104" t="s">
        <v>562</v>
      </c>
      <c r="E104" t="s">
        <v>41</v>
      </c>
      <c r="F104" s="5">
        <v>45671</v>
      </c>
      <c r="G104" t="s">
        <v>564</v>
      </c>
      <c r="H104">
        <v>56900.959999999999</v>
      </c>
      <c r="I104" t="s">
        <v>44</v>
      </c>
      <c r="J104" s="5">
        <v>45747</v>
      </c>
      <c r="K104" s="5">
        <v>45747</v>
      </c>
    </row>
    <row r="105" spans="1:11" x14ac:dyDescent="0.3">
      <c r="A105">
        <v>2025</v>
      </c>
      <c r="B105" s="5">
        <v>45658</v>
      </c>
      <c r="C105" s="5">
        <v>45747</v>
      </c>
      <c r="D105" t="s">
        <v>508</v>
      </c>
      <c r="E105" t="s">
        <v>41</v>
      </c>
      <c r="F105" s="5">
        <v>45670</v>
      </c>
      <c r="G105" t="s">
        <v>509</v>
      </c>
      <c r="H105">
        <v>1000</v>
      </c>
      <c r="I105" t="s">
        <v>44</v>
      </c>
      <c r="J105" s="5">
        <v>45747</v>
      </c>
      <c r="K105" s="5">
        <v>45747</v>
      </c>
    </row>
    <row r="106" spans="1:11" x14ac:dyDescent="0.3">
      <c r="A106">
        <v>2025</v>
      </c>
      <c r="B106" s="5">
        <v>45658</v>
      </c>
      <c r="C106" s="5">
        <v>45747</v>
      </c>
      <c r="D106" t="s">
        <v>508</v>
      </c>
      <c r="E106" t="s">
        <v>41</v>
      </c>
      <c r="F106" s="5">
        <v>45713</v>
      </c>
      <c r="G106" t="s">
        <v>1382</v>
      </c>
      <c r="H106">
        <v>2984.05</v>
      </c>
      <c r="I106" t="s">
        <v>44</v>
      </c>
      <c r="J106" s="5">
        <v>45747</v>
      </c>
      <c r="K106" s="5">
        <v>45747</v>
      </c>
    </row>
    <row r="107" spans="1:11" x14ac:dyDescent="0.3">
      <c r="A107">
        <v>2025</v>
      </c>
      <c r="B107" s="5">
        <v>45658</v>
      </c>
      <c r="C107" s="5">
        <v>45747</v>
      </c>
      <c r="D107" t="s">
        <v>508</v>
      </c>
      <c r="E107" t="s">
        <v>41</v>
      </c>
      <c r="F107" s="5">
        <v>45741</v>
      </c>
      <c r="G107" t="s">
        <v>2239</v>
      </c>
      <c r="H107">
        <v>2732.29</v>
      </c>
      <c r="I107" t="s">
        <v>44</v>
      </c>
      <c r="J107" s="5">
        <v>45747</v>
      </c>
      <c r="K107" s="5">
        <v>45747</v>
      </c>
    </row>
    <row r="108" spans="1:11" x14ac:dyDescent="0.3">
      <c r="A108">
        <v>2025</v>
      </c>
      <c r="B108" s="5">
        <v>45658</v>
      </c>
      <c r="C108" s="5">
        <v>45747</v>
      </c>
      <c r="D108" t="s">
        <v>1383</v>
      </c>
      <c r="E108" t="s">
        <v>41</v>
      </c>
      <c r="F108" s="5">
        <v>45713</v>
      </c>
      <c r="G108" t="s">
        <v>1384</v>
      </c>
      <c r="H108">
        <v>28027.81</v>
      </c>
      <c r="I108" t="s">
        <v>44</v>
      </c>
      <c r="J108" s="5">
        <v>45747</v>
      </c>
      <c r="K108" s="5">
        <v>45747</v>
      </c>
    </row>
    <row r="109" spans="1:11" x14ac:dyDescent="0.3">
      <c r="A109">
        <v>2025</v>
      </c>
      <c r="B109" s="5">
        <v>45658</v>
      </c>
      <c r="C109" s="5">
        <v>45747</v>
      </c>
      <c r="D109" t="s">
        <v>1383</v>
      </c>
      <c r="E109" t="s">
        <v>41</v>
      </c>
      <c r="F109" s="5">
        <v>45741</v>
      </c>
      <c r="G109" t="s">
        <v>2240</v>
      </c>
      <c r="H109">
        <v>18972</v>
      </c>
      <c r="I109" t="s">
        <v>44</v>
      </c>
      <c r="J109" s="5">
        <v>45747</v>
      </c>
      <c r="K109" s="5">
        <v>45747</v>
      </c>
    </row>
    <row r="110" spans="1:11" x14ac:dyDescent="0.3">
      <c r="A110">
        <v>2025</v>
      </c>
      <c r="B110" s="5">
        <v>45658</v>
      </c>
      <c r="C110" s="5">
        <v>45747</v>
      </c>
      <c r="D110" t="s">
        <v>2241</v>
      </c>
      <c r="E110" t="s">
        <v>40</v>
      </c>
      <c r="F110" s="5">
        <v>45741</v>
      </c>
      <c r="G110" t="s">
        <v>2242</v>
      </c>
      <c r="H110">
        <v>12310.69</v>
      </c>
      <c r="I110" t="s">
        <v>44</v>
      </c>
      <c r="J110" s="5">
        <v>45747</v>
      </c>
      <c r="K110" s="5">
        <v>45747</v>
      </c>
    </row>
    <row r="111" spans="1:11" x14ac:dyDescent="0.3">
      <c r="A111">
        <v>2025</v>
      </c>
      <c r="B111" s="5">
        <v>45658</v>
      </c>
      <c r="C111" s="5">
        <v>45747</v>
      </c>
      <c r="D111" t="s">
        <v>842</v>
      </c>
      <c r="E111" t="s">
        <v>41</v>
      </c>
      <c r="F111" s="5">
        <v>45680</v>
      </c>
      <c r="G111" t="s">
        <v>843</v>
      </c>
      <c r="H111">
        <v>25536</v>
      </c>
      <c r="I111" t="s">
        <v>44</v>
      </c>
      <c r="J111" s="5">
        <v>45747</v>
      </c>
      <c r="K111" s="5">
        <v>45747</v>
      </c>
    </row>
    <row r="112" spans="1:11" x14ac:dyDescent="0.3">
      <c r="A112">
        <v>2025</v>
      </c>
      <c r="B112" s="5">
        <v>45658</v>
      </c>
      <c r="C112" s="5">
        <v>45747</v>
      </c>
      <c r="D112" t="s">
        <v>842</v>
      </c>
      <c r="E112" t="s">
        <v>41</v>
      </c>
      <c r="F112" s="5">
        <v>45715</v>
      </c>
      <c r="G112" t="s">
        <v>1673</v>
      </c>
      <c r="H112">
        <v>10944</v>
      </c>
      <c r="I112" t="s">
        <v>44</v>
      </c>
      <c r="J112" s="5">
        <v>45747</v>
      </c>
      <c r="K112" s="5">
        <v>45747</v>
      </c>
    </row>
    <row r="113" spans="1:11" x14ac:dyDescent="0.3">
      <c r="A113">
        <v>2025</v>
      </c>
      <c r="B113" s="5">
        <v>45658</v>
      </c>
      <c r="C113" s="5">
        <v>45747</v>
      </c>
      <c r="D113" t="s">
        <v>842</v>
      </c>
      <c r="E113" t="s">
        <v>41</v>
      </c>
      <c r="F113" s="5">
        <v>45729</v>
      </c>
      <c r="G113" t="s">
        <v>2026</v>
      </c>
      <c r="H113">
        <v>10830</v>
      </c>
      <c r="I113" t="s">
        <v>44</v>
      </c>
      <c r="J113" s="5">
        <v>45747</v>
      </c>
      <c r="K113" s="5">
        <v>45747</v>
      </c>
    </row>
    <row r="114" spans="1:11" x14ac:dyDescent="0.3">
      <c r="A114">
        <v>2025</v>
      </c>
      <c r="B114" s="5">
        <v>45658</v>
      </c>
      <c r="C114" s="5">
        <v>45747</v>
      </c>
      <c r="D114" t="s">
        <v>1772</v>
      </c>
      <c r="E114" t="s">
        <v>40</v>
      </c>
      <c r="F114" s="5">
        <v>45721</v>
      </c>
      <c r="G114" t="s">
        <v>1773</v>
      </c>
      <c r="H114">
        <v>2700</v>
      </c>
      <c r="I114" t="s">
        <v>44</v>
      </c>
      <c r="J114" s="5">
        <v>45747</v>
      </c>
      <c r="K114" s="5">
        <v>45747</v>
      </c>
    </row>
    <row r="115" spans="1:11" x14ac:dyDescent="0.3">
      <c r="A115">
        <v>2025</v>
      </c>
      <c r="B115" s="5">
        <v>45658</v>
      </c>
      <c r="C115" s="5">
        <v>45747</v>
      </c>
      <c r="D115" t="s">
        <v>1385</v>
      </c>
      <c r="E115" t="s">
        <v>41</v>
      </c>
      <c r="F115" s="5">
        <v>45713</v>
      </c>
      <c r="G115" t="s">
        <v>1359</v>
      </c>
      <c r="H115">
        <v>3511.09</v>
      </c>
      <c r="I115" t="s">
        <v>44</v>
      </c>
      <c r="J115" s="5">
        <v>45747</v>
      </c>
      <c r="K115" s="5">
        <v>45747</v>
      </c>
    </row>
    <row r="116" spans="1:11" x14ac:dyDescent="0.3">
      <c r="A116">
        <v>2025</v>
      </c>
      <c r="B116" s="5">
        <v>45658</v>
      </c>
      <c r="C116" s="5">
        <v>45747</v>
      </c>
      <c r="D116" t="s">
        <v>1385</v>
      </c>
      <c r="E116" t="s">
        <v>41</v>
      </c>
      <c r="F116" s="5">
        <v>45741</v>
      </c>
      <c r="G116" t="s">
        <v>2224</v>
      </c>
      <c r="H116">
        <v>2795.53</v>
      </c>
      <c r="I116" t="s">
        <v>44</v>
      </c>
      <c r="J116" s="5">
        <v>45747</v>
      </c>
      <c r="K116" s="5">
        <v>45747</v>
      </c>
    </row>
    <row r="117" spans="1:11" x14ac:dyDescent="0.3">
      <c r="A117">
        <v>2025</v>
      </c>
      <c r="B117" s="5">
        <v>45658</v>
      </c>
      <c r="C117" s="5">
        <v>45747</v>
      </c>
      <c r="D117" t="s">
        <v>464</v>
      </c>
      <c r="E117" t="s">
        <v>40</v>
      </c>
      <c r="F117" s="5">
        <v>45667</v>
      </c>
      <c r="G117" t="s">
        <v>465</v>
      </c>
      <c r="H117">
        <v>2254.36</v>
      </c>
      <c r="I117" t="s">
        <v>44</v>
      </c>
      <c r="J117" s="5">
        <v>45747</v>
      </c>
      <c r="K117" s="5">
        <v>45747</v>
      </c>
    </row>
    <row r="118" spans="1:11" x14ac:dyDescent="0.3">
      <c r="A118">
        <v>2025</v>
      </c>
      <c r="B118" s="5">
        <v>45658</v>
      </c>
      <c r="C118" s="5">
        <v>45747</v>
      </c>
      <c r="D118" t="s">
        <v>464</v>
      </c>
      <c r="E118" t="s">
        <v>40</v>
      </c>
      <c r="F118" s="5">
        <v>45708</v>
      </c>
      <c r="G118" t="s">
        <v>1273</v>
      </c>
      <c r="H118">
        <v>2968.22</v>
      </c>
      <c r="I118" t="s">
        <v>44</v>
      </c>
      <c r="J118" s="5">
        <v>45747</v>
      </c>
      <c r="K118" s="5">
        <v>45747</v>
      </c>
    </row>
    <row r="119" spans="1:11" x14ac:dyDescent="0.3">
      <c r="A119">
        <v>2025</v>
      </c>
      <c r="B119" s="5">
        <v>45658</v>
      </c>
      <c r="C119" s="5">
        <v>45747</v>
      </c>
      <c r="D119" t="s">
        <v>464</v>
      </c>
      <c r="E119" t="s">
        <v>40</v>
      </c>
      <c r="F119" s="5">
        <v>45723</v>
      </c>
      <c r="G119" t="s">
        <v>1880</v>
      </c>
      <c r="H119">
        <v>3052.08</v>
      </c>
      <c r="I119" t="s">
        <v>44</v>
      </c>
      <c r="J119" s="5">
        <v>45747</v>
      </c>
      <c r="K119" s="5">
        <v>45747</v>
      </c>
    </row>
    <row r="120" spans="1:11" x14ac:dyDescent="0.3">
      <c r="A120">
        <v>2025</v>
      </c>
      <c r="B120" s="5">
        <v>45658</v>
      </c>
      <c r="C120" s="5">
        <v>45747</v>
      </c>
      <c r="D120" t="s">
        <v>154</v>
      </c>
      <c r="F120" s="5">
        <v>45665</v>
      </c>
      <c r="G120" t="s">
        <v>155</v>
      </c>
      <c r="H120">
        <v>1448122.37</v>
      </c>
      <c r="I120" t="s">
        <v>44</v>
      </c>
      <c r="J120" s="5">
        <v>45747</v>
      </c>
      <c r="K120" s="5">
        <v>45747</v>
      </c>
    </row>
    <row r="121" spans="1:11" x14ac:dyDescent="0.3">
      <c r="A121">
        <v>2025</v>
      </c>
      <c r="B121" s="5">
        <v>45658</v>
      </c>
      <c r="C121" s="5">
        <v>45747</v>
      </c>
      <c r="D121" t="s">
        <v>154</v>
      </c>
      <c r="F121" s="5">
        <v>45747</v>
      </c>
      <c r="G121" t="s">
        <v>2521</v>
      </c>
      <c r="H121">
        <v>1448122.35</v>
      </c>
      <c r="I121" t="s">
        <v>44</v>
      </c>
      <c r="J121" s="5">
        <v>45747</v>
      </c>
      <c r="K121" s="5">
        <v>45747</v>
      </c>
    </row>
    <row r="122" spans="1:11" x14ac:dyDescent="0.3">
      <c r="A122">
        <v>2025</v>
      </c>
      <c r="B122" s="5">
        <v>45658</v>
      </c>
      <c r="C122" s="5">
        <v>45747</v>
      </c>
      <c r="D122" t="s">
        <v>1350</v>
      </c>
      <c r="E122" t="s">
        <v>41</v>
      </c>
      <c r="F122" s="5">
        <v>45713</v>
      </c>
      <c r="G122" t="s">
        <v>1351</v>
      </c>
      <c r="H122">
        <v>21377.46</v>
      </c>
      <c r="I122" t="s">
        <v>44</v>
      </c>
      <c r="J122" s="5">
        <v>45747</v>
      </c>
      <c r="K122" s="5">
        <v>45747</v>
      </c>
    </row>
    <row r="123" spans="1:11" x14ac:dyDescent="0.3">
      <c r="A123">
        <v>2025</v>
      </c>
      <c r="B123" s="5">
        <v>45658</v>
      </c>
      <c r="C123" s="5">
        <v>45747</v>
      </c>
      <c r="D123" t="s">
        <v>1350</v>
      </c>
      <c r="E123" t="s">
        <v>41</v>
      </c>
      <c r="F123" s="5">
        <v>45741</v>
      </c>
      <c r="G123" t="s">
        <v>2358</v>
      </c>
      <c r="H123">
        <v>13564.74</v>
      </c>
      <c r="I123" t="s">
        <v>44</v>
      </c>
      <c r="J123" s="5">
        <v>45747</v>
      </c>
      <c r="K123" s="5">
        <v>45747</v>
      </c>
    </row>
    <row r="124" spans="1:11" x14ac:dyDescent="0.3">
      <c r="A124">
        <v>2025</v>
      </c>
      <c r="B124" s="5">
        <v>45658</v>
      </c>
      <c r="C124" s="5">
        <v>45747</v>
      </c>
      <c r="D124" t="s">
        <v>533</v>
      </c>
      <c r="E124" t="s">
        <v>41</v>
      </c>
      <c r="F124" s="5">
        <v>45671</v>
      </c>
      <c r="G124" t="s">
        <v>507</v>
      </c>
      <c r="H124">
        <v>3964.52</v>
      </c>
      <c r="I124" t="s">
        <v>44</v>
      </c>
      <c r="J124" s="5">
        <v>45747</v>
      </c>
      <c r="K124" s="5">
        <v>45747</v>
      </c>
    </row>
    <row r="125" spans="1:11" x14ac:dyDescent="0.3">
      <c r="A125">
        <v>2025</v>
      </c>
      <c r="B125" s="5">
        <v>45658</v>
      </c>
      <c r="C125" s="5">
        <v>45747</v>
      </c>
      <c r="D125" t="s">
        <v>1242</v>
      </c>
      <c r="E125" t="s">
        <v>41</v>
      </c>
      <c r="F125" s="5">
        <v>45708</v>
      </c>
      <c r="G125" t="s">
        <v>1238</v>
      </c>
      <c r="H125">
        <v>2810.97</v>
      </c>
      <c r="I125" t="s">
        <v>44</v>
      </c>
      <c r="J125" s="5">
        <v>45747</v>
      </c>
      <c r="K125" s="5">
        <v>45747</v>
      </c>
    </row>
    <row r="126" spans="1:11" x14ac:dyDescent="0.3">
      <c r="A126">
        <v>2025</v>
      </c>
      <c r="B126" s="5">
        <v>45658</v>
      </c>
      <c r="C126" s="5">
        <v>45747</v>
      </c>
      <c r="D126" t="s">
        <v>1386</v>
      </c>
      <c r="E126" t="s">
        <v>40</v>
      </c>
      <c r="F126" s="5">
        <v>45713</v>
      </c>
      <c r="G126" t="s">
        <v>1387</v>
      </c>
      <c r="H126">
        <v>26393.34</v>
      </c>
      <c r="I126" t="s">
        <v>44</v>
      </c>
      <c r="J126" s="5">
        <v>45747</v>
      </c>
      <c r="K126" s="5">
        <v>45747</v>
      </c>
    </row>
    <row r="127" spans="1:11" x14ac:dyDescent="0.3">
      <c r="A127">
        <v>2025</v>
      </c>
      <c r="B127" s="5">
        <v>45658</v>
      </c>
      <c r="C127" s="5">
        <v>45747</v>
      </c>
      <c r="D127" t="s">
        <v>1386</v>
      </c>
      <c r="E127" t="s">
        <v>40</v>
      </c>
      <c r="F127" s="5">
        <v>45741</v>
      </c>
      <c r="G127" t="s">
        <v>2243</v>
      </c>
      <c r="H127">
        <v>17959.36</v>
      </c>
      <c r="I127" t="s">
        <v>44</v>
      </c>
      <c r="J127" s="5">
        <v>45747</v>
      </c>
      <c r="K127" s="5">
        <v>45747</v>
      </c>
    </row>
    <row r="128" spans="1:11" x14ac:dyDescent="0.3">
      <c r="A128">
        <v>2025</v>
      </c>
      <c r="B128" s="5">
        <v>45658</v>
      </c>
      <c r="C128" s="5">
        <v>45747</v>
      </c>
      <c r="D128" t="s">
        <v>1782</v>
      </c>
      <c r="E128" t="s">
        <v>40</v>
      </c>
      <c r="F128" s="5">
        <v>45722</v>
      </c>
      <c r="G128" t="s">
        <v>1783</v>
      </c>
      <c r="H128">
        <v>1000</v>
      </c>
      <c r="I128" t="s">
        <v>44</v>
      </c>
      <c r="J128" s="5">
        <v>45747</v>
      </c>
      <c r="K128" s="5">
        <v>45747</v>
      </c>
    </row>
    <row r="129" spans="1:11" x14ac:dyDescent="0.3">
      <c r="A129">
        <v>2025</v>
      </c>
      <c r="B129" s="5">
        <v>45658</v>
      </c>
      <c r="C129" s="5">
        <v>45747</v>
      </c>
      <c r="D129" t="s">
        <v>466</v>
      </c>
      <c r="E129" t="s">
        <v>40</v>
      </c>
      <c r="F129" s="5">
        <v>45667</v>
      </c>
      <c r="G129" t="s">
        <v>467</v>
      </c>
      <c r="H129">
        <v>860.58</v>
      </c>
      <c r="I129" t="s">
        <v>44</v>
      </c>
      <c r="J129" s="5">
        <v>45747</v>
      </c>
      <c r="K129" s="5">
        <v>45747</v>
      </c>
    </row>
    <row r="130" spans="1:11" x14ac:dyDescent="0.3">
      <c r="A130">
        <v>2025</v>
      </c>
      <c r="B130" s="5">
        <v>45658</v>
      </c>
      <c r="C130" s="5">
        <v>45747</v>
      </c>
      <c r="D130" t="s">
        <v>466</v>
      </c>
      <c r="E130" t="s">
        <v>40</v>
      </c>
      <c r="F130" s="5">
        <v>45708</v>
      </c>
      <c r="G130" t="s">
        <v>1274</v>
      </c>
      <c r="H130">
        <v>1765.45</v>
      </c>
      <c r="I130" t="s">
        <v>44</v>
      </c>
      <c r="J130" s="5">
        <v>45747</v>
      </c>
      <c r="K130" s="5">
        <v>45747</v>
      </c>
    </row>
    <row r="131" spans="1:11" x14ac:dyDescent="0.3">
      <c r="A131">
        <v>2025</v>
      </c>
      <c r="B131" s="5">
        <v>45658</v>
      </c>
      <c r="C131" s="5">
        <v>45747</v>
      </c>
      <c r="D131" t="s">
        <v>466</v>
      </c>
      <c r="E131" t="s">
        <v>40</v>
      </c>
      <c r="F131" s="5">
        <v>45723</v>
      </c>
      <c r="G131" t="s">
        <v>1881</v>
      </c>
      <c r="H131">
        <v>1417.15</v>
      </c>
      <c r="I131" t="s">
        <v>44</v>
      </c>
      <c r="J131" s="5">
        <v>45747</v>
      </c>
      <c r="K131" s="5">
        <v>45747</v>
      </c>
    </row>
    <row r="132" spans="1:11" x14ac:dyDescent="0.3">
      <c r="A132">
        <v>2025</v>
      </c>
      <c r="B132" s="5">
        <v>45658</v>
      </c>
      <c r="C132" s="5">
        <v>45747</v>
      </c>
      <c r="D132" t="s">
        <v>197</v>
      </c>
      <c r="E132" t="s">
        <v>41</v>
      </c>
      <c r="F132" s="5">
        <v>45666</v>
      </c>
      <c r="G132" t="s">
        <v>198</v>
      </c>
      <c r="H132">
        <v>13800</v>
      </c>
      <c r="I132" t="s">
        <v>44</v>
      </c>
      <c r="J132" s="5">
        <v>45747</v>
      </c>
      <c r="K132" s="5">
        <v>45747</v>
      </c>
    </row>
    <row r="133" spans="1:11" x14ac:dyDescent="0.3">
      <c r="A133">
        <v>2025</v>
      </c>
      <c r="B133" s="5">
        <v>45658</v>
      </c>
      <c r="C133" s="5">
        <v>45747</v>
      </c>
      <c r="D133" t="s">
        <v>197</v>
      </c>
      <c r="E133" t="s">
        <v>41</v>
      </c>
      <c r="F133" s="5">
        <v>45713</v>
      </c>
      <c r="G133" t="s">
        <v>1388</v>
      </c>
      <c r="H133">
        <v>22366.41</v>
      </c>
      <c r="I133" t="s">
        <v>44</v>
      </c>
      <c r="J133" s="5">
        <v>45747</v>
      </c>
      <c r="K133" s="5">
        <v>45747</v>
      </c>
    </row>
    <row r="134" spans="1:11" x14ac:dyDescent="0.3">
      <c r="A134">
        <v>2025</v>
      </c>
      <c r="B134" s="5">
        <v>45658</v>
      </c>
      <c r="C134" s="5">
        <v>45747</v>
      </c>
      <c r="D134" t="s">
        <v>197</v>
      </c>
      <c r="E134" t="s">
        <v>41</v>
      </c>
      <c r="F134" s="5">
        <v>45741</v>
      </c>
      <c r="G134" t="s">
        <v>2244</v>
      </c>
      <c r="H134">
        <v>11934.48</v>
      </c>
      <c r="I134" t="s">
        <v>44</v>
      </c>
      <c r="J134" s="5">
        <v>45747</v>
      </c>
      <c r="K134" s="5">
        <v>45747</v>
      </c>
    </row>
    <row r="135" spans="1:11" x14ac:dyDescent="0.3">
      <c r="A135">
        <v>2025</v>
      </c>
      <c r="B135" s="5">
        <v>45658</v>
      </c>
      <c r="C135" s="5">
        <v>45747</v>
      </c>
      <c r="D135" t="s">
        <v>1131</v>
      </c>
      <c r="F135" s="5">
        <v>45700</v>
      </c>
      <c r="G135" t="s">
        <v>1132</v>
      </c>
      <c r="H135">
        <v>5429.38</v>
      </c>
      <c r="I135" t="s">
        <v>44</v>
      </c>
      <c r="J135" s="5">
        <v>45747</v>
      </c>
      <c r="K135" s="5">
        <v>45747</v>
      </c>
    </row>
    <row r="136" spans="1:11" x14ac:dyDescent="0.3">
      <c r="A136">
        <v>2025</v>
      </c>
      <c r="B136" s="5">
        <v>45658</v>
      </c>
      <c r="C136" s="5">
        <v>45747</v>
      </c>
      <c r="D136" t="s">
        <v>1131</v>
      </c>
      <c r="F136" s="5">
        <v>45701</v>
      </c>
      <c r="G136" t="s">
        <v>1144</v>
      </c>
      <c r="H136">
        <v>23342.33</v>
      </c>
      <c r="I136" t="s">
        <v>44</v>
      </c>
      <c r="J136" s="5">
        <v>45747</v>
      </c>
      <c r="K136" s="5">
        <v>45747</v>
      </c>
    </row>
    <row r="137" spans="1:11" x14ac:dyDescent="0.3">
      <c r="A137">
        <v>2025</v>
      </c>
      <c r="B137" s="5">
        <v>45658</v>
      </c>
      <c r="C137" s="5">
        <v>45747</v>
      </c>
      <c r="D137" t="s">
        <v>329</v>
      </c>
      <c r="F137" s="5">
        <v>45666</v>
      </c>
      <c r="G137" t="s">
        <v>330</v>
      </c>
      <c r="H137">
        <v>397872.91</v>
      </c>
      <c r="I137" t="s">
        <v>44</v>
      </c>
      <c r="J137" s="5">
        <v>45747</v>
      </c>
      <c r="K137" s="5">
        <v>45747</v>
      </c>
    </row>
    <row r="138" spans="1:11" x14ac:dyDescent="0.3">
      <c r="A138">
        <v>2025</v>
      </c>
      <c r="B138" s="5">
        <v>45658</v>
      </c>
      <c r="C138" s="5">
        <v>45747</v>
      </c>
      <c r="D138" t="s">
        <v>329</v>
      </c>
      <c r="F138" s="5">
        <v>45673</v>
      </c>
      <c r="G138" t="s">
        <v>671</v>
      </c>
      <c r="H138">
        <v>64002.47</v>
      </c>
      <c r="I138" t="s">
        <v>44</v>
      </c>
      <c r="J138" s="5">
        <v>45747</v>
      </c>
      <c r="K138" s="5">
        <v>45747</v>
      </c>
    </row>
    <row r="139" spans="1:11" x14ac:dyDescent="0.3">
      <c r="A139">
        <v>2025</v>
      </c>
      <c r="B139" s="5">
        <v>45658</v>
      </c>
      <c r="C139" s="5">
        <v>45747</v>
      </c>
      <c r="D139" t="s">
        <v>329</v>
      </c>
      <c r="F139" s="5">
        <v>45687</v>
      </c>
      <c r="G139" t="s">
        <v>936</v>
      </c>
      <c r="H139">
        <v>586963.18999999994</v>
      </c>
      <c r="I139" t="s">
        <v>44</v>
      </c>
      <c r="J139" s="5">
        <v>45747</v>
      </c>
      <c r="K139" s="5">
        <v>45747</v>
      </c>
    </row>
    <row r="140" spans="1:11" x14ac:dyDescent="0.3">
      <c r="A140">
        <v>2025</v>
      </c>
      <c r="B140" s="5">
        <v>45658</v>
      </c>
      <c r="C140" s="5">
        <v>45747</v>
      </c>
      <c r="D140" t="s">
        <v>329</v>
      </c>
      <c r="F140" s="5">
        <v>45715</v>
      </c>
      <c r="G140" t="s">
        <v>1674</v>
      </c>
      <c r="H140">
        <v>41553.81</v>
      </c>
      <c r="I140" t="s">
        <v>44</v>
      </c>
      <c r="J140" s="5">
        <v>45747</v>
      </c>
      <c r="K140" s="5">
        <v>45747</v>
      </c>
    </row>
    <row r="141" spans="1:11" x14ac:dyDescent="0.3">
      <c r="A141">
        <v>2025</v>
      </c>
      <c r="B141" s="5">
        <v>45658</v>
      </c>
      <c r="C141" s="5">
        <v>45747</v>
      </c>
      <c r="D141" t="s">
        <v>329</v>
      </c>
      <c r="F141" s="5">
        <v>45736</v>
      </c>
      <c r="G141" t="s">
        <v>2131</v>
      </c>
      <c r="H141">
        <v>774326.65</v>
      </c>
      <c r="I141" t="s">
        <v>44</v>
      </c>
      <c r="J141" s="5">
        <v>45747</v>
      </c>
      <c r="K141" s="5">
        <v>45747</v>
      </c>
    </row>
    <row r="142" spans="1:11" x14ac:dyDescent="0.3">
      <c r="A142">
        <v>2025</v>
      </c>
      <c r="B142" s="5">
        <v>45658</v>
      </c>
      <c r="C142" s="5">
        <v>45747</v>
      </c>
      <c r="D142" t="s">
        <v>697</v>
      </c>
      <c r="F142" s="5">
        <v>45673</v>
      </c>
      <c r="G142" t="s">
        <v>698</v>
      </c>
      <c r="H142">
        <v>349987.49</v>
      </c>
      <c r="I142" t="s">
        <v>44</v>
      </c>
      <c r="J142" s="5">
        <v>45747</v>
      </c>
      <c r="K142" s="5">
        <v>45747</v>
      </c>
    </row>
    <row r="143" spans="1:11" x14ac:dyDescent="0.3">
      <c r="A143">
        <v>2025</v>
      </c>
      <c r="B143" s="5">
        <v>45658</v>
      </c>
      <c r="C143" s="5">
        <v>45747</v>
      </c>
      <c r="D143" t="s">
        <v>697</v>
      </c>
      <c r="F143" s="5">
        <v>45701</v>
      </c>
      <c r="G143" t="s">
        <v>1174</v>
      </c>
      <c r="H143">
        <v>1919239.26</v>
      </c>
      <c r="I143" t="s">
        <v>44</v>
      </c>
      <c r="J143" s="5">
        <v>45747</v>
      </c>
      <c r="K143" s="5">
        <v>45747</v>
      </c>
    </row>
    <row r="144" spans="1:11" x14ac:dyDescent="0.3">
      <c r="A144">
        <v>2025</v>
      </c>
      <c r="B144" s="5">
        <v>45658</v>
      </c>
      <c r="C144" s="5">
        <v>45747</v>
      </c>
      <c r="D144" t="s">
        <v>815</v>
      </c>
      <c r="F144" s="5">
        <v>45680</v>
      </c>
      <c r="G144" t="s">
        <v>816</v>
      </c>
      <c r="H144">
        <v>2354224.65</v>
      </c>
      <c r="I144" t="s">
        <v>44</v>
      </c>
      <c r="J144" s="5">
        <v>45747</v>
      </c>
      <c r="K144" s="5">
        <v>45747</v>
      </c>
    </row>
    <row r="145" spans="1:11" x14ac:dyDescent="0.3">
      <c r="A145">
        <v>2025</v>
      </c>
      <c r="B145" s="5">
        <v>45658</v>
      </c>
      <c r="C145" s="5">
        <v>45747</v>
      </c>
      <c r="D145" t="s">
        <v>815</v>
      </c>
      <c r="F145" s="5">
        <v>45747</v>
      </c>
      <c r="G145" t="s">
        <v>2522</v>
      </c>
      <c r="H145">
        <v>2329797.08</v>
      </c>
      <c r="I145" t="s">
        <v>44</v>
      </c>
      <c r="J145" s="5">
        <v>45747</v>
      </c>
      <c r="K145" s="5">
        <v>45747</v>
      </c>
    </row>
    <row r="146" spans="1:11" x14ac:dyDescent="0.3">
      <c r="A146">
        <v>2025</v>
      </c>
      <c r="B146" s="5">
        <v>45658</v>
      </c>
      <c r="C146" s="5">
        <v>45747</v>
      </c>
      <c r="D146" t="s">
        <v>815</v>
      </c>
      <c r="F146" s="5">
        <v>45747</v>
      </c>
      <c r="G146" t="s">
        <v>2524</v>
      </c>
      <c r="H146">
        <v>24427.56</v>
      </c>
      <c r="I146" t="s">
        <v>44</v>
      </c>
      <c r="J146" s="5">
        <v>45747</v>
      </c>
      <c r="K146" s="5">
        <v>45747</v>
      </c>
    </row>
    <row r="147" spans="1:11" x14ac:dyDescent="0.3">
      <c r="A147">
        <v>2025</v>
      </c>
      <c r="B147" s="5">
        <v>45658</v>
      </c>
      <c r="C147" s="5">
        <v>45747</v>
      </c>
      <c r="D147" t="s">
        <v>1251</v>
      </c>
      <c r="F147" s="5">
        <v>45708</v>
      </c>
      <c r="G147" t="s">
        <v>1252</v>
      </c>
      <c r="H147">
        <v>1278.08</v>
      </c>
      <c r="I147" t="s">
        <v>44</v>
      </c>
      <c r="J147" s="5">
        <v>45747</v>
      </c>
      <c r="K147" s="5">
        <v>45747</v>
      </c>
    </row>
    <row r="148" spans="1:11" x14ac:dyDescent="0.3">
      <c r="A148">
        <v>2025</v>
      </c>
      <c r="B148" s="5">
        <v>45658</v>
      </c>
      <c r="C148" s="5">
        <v>45747</v>
      </c>
      <c r="D148" t="s">
        <v>1251</v>
      </c>
      <c r="F148" s="5">
        <v>45736</v>
      </c>
      <c r="G148" t="s">
        <v>2145</v>
      </c>
      <c r="H148">
        <v>639.04</v>
      </c>
      <c r="I148" t="s">
        <v>44</v>
      </c>
      <c r="J148" s="5">
        <v>45747</v>
      </c>
      <c r="K148" s="5">
        <v>45747</v>
      </c>
    </row>
    <row r="149" spans="1:11" x14ac:dyDescent="0.3">
      <c r="A149">
        <v>2025</v>
      </c>
      <c r="B149" s="5">
        <v>45658</v>
      </c>
      <c r="C149" s="5">
        <v>45747</v>
      </c>
      <c r="D149" t="s">
        <v>1872</v>
      </c>
      <c r="F149" s="5">
        <v>45723</v>
      </c>
      <c r="G149" t="s">
        <v>1873</v>
      </c>
      <c r="H149">
        <v>6000</v>
      </c>
      <c r="I149" t="s">
        <v>44</v>
      </c>
      <c r="J149" s="5">
        <v>45747</v>
      </c>
      <c r="K149" s="5">
        <v>45747</v>
      </c>
    </row>
    <row r="150" spans="1:11" x14ac:dyDescent="0.3">
      <c r="A150">
        <v>2025</v>
      </c>
      <c r="B150" s="5">
        <v>45658</v>
      </c>
      <c r="C150" s="5">
        <v>45747</v>
      </c>
      <c r="D150" t="s">
        <v>1790</v>
      </c>
      <c r="F150" s="5">
        <v>45722</v>
      </c>
      <c r="G150" t="s">
        <v>1791</v>
      </c>
      <c r="H150">
        <v>60017.599999999999</v>
      </c>
      <c r="I150" t="s">
        <v>44</v>
      </c>
      <c r="J150" s="5">
        <v>45747</v>
      </c>
      <c r="K150" s="5">
        <v>45747</v>
      </c>
    </row>
    <row r="151" spans="1:11" x14ac:dyDescent="0.3">
      <c r="A151">
        <v>2025</v>
      </c>
      <c r="B151" s="5">
        <v>45658</v>
      </c>
      <c r="C151" s="5">
        <v>45747</v>
      </c>
      <c r="D151" t="s">
        <v>152</v>
      </c>
      <c r="F151" s="5">
        <v>45665</v>
      </c>
      <c r="G151" t="s">
        <v>153</v>
      </c>
      <c r="H151">
        <v>1237822.32</v>
      </c>
      <c r="I151" t="s">
        <v>44</v>
      </c>
      <c r="J151" s="5">
        <v>45747</v>
      </c>
      <c r="K151" s="5">
        <v>45747</v>
      </c>
    </row>
    <row r="152" spans="1:11" x14ac:dyDescent="0.3">
      <c r="A152">
        <v>2025</v>
      </c>
      <c r="B152" s="5">
        <v>45658</v>
      </c>
      <c r="C152" s="5">
        <v>45747</v>
      </c>
      <c r="D152" t="s">
        <v>152</v>
      </c>
      <c r="F152" s="5">
        <v>45674</v>
      </c>
      <c r="G152" t="s">
        <v>724</v>
      </c>
      <c r="H152">
        <v>1095913.47</v>
      </c>
      <c r="I152" t="s">
        <v>44</v>
      </c>
      <c r="J152" s="5">
        <v>45747</v>
      </c>
      <c r="K152" s="5">
        <v>45747</v>
      </c>
    </row>
    <row r="153" spans="1:11" x14ac:dyDescent="0.3">
      <c r="A153">
        <v>2025</v>
      </c>
      <c r="B153" s="5">
        <v>45658</v>
      </c>
      <c r="C153" s="5">
        <v>45747</v>
      </c>
      <c r="D153" t="s">
        <v>152</v>
      </c>
      <c r="F153" s="5">
        <v>45687</v>
      </c>
      <c r="G153" t="s">
        <v>951</v>
      </c>
      <c r="H153">
        <v>664225.56000000006</v>
      </c>
      <c r="I153" t="s">
        <v>44</v>
      </c>
      <c r="J153" s="5">
        <v>45747</v>
      </c>
      <c r="K153" s="5">
        <v>45747</v>
      </c>
    </row>
    <row r="154" spans="1:11" x14ac:dyDescent="0.3">
      <c r="A154">
        <v>2025</v>
      </c>
      <c r="B154" s="5">
        <v>45658</v>
      </c>
      <c r="C154" s="5">
        <v>45747</v>
      </c>
      <c r="D154" t="s">
        <v>152</v>
      </c>
      <c r="F154" s="5">
        <v>45708</v>
      </c>
      <c r="G154" t="s">
        <v>1253</v>
      </c>
      <c r="H154">
        <v>314633.15999999997</v>
      </c>
      <c r="I154" t="s">
        <v>44</v>
      </c>
      <c r="J154" s="5">
        <v>45747</v>
      </c>
      <c r="K154" s="5">
        <v>45747</v>
      </c>
    </row>
    <row r="155" spans="1:11" x14ac:dyDescent="0.3">
      <c r="A155">
        <v>2025</v>
      </c>
      <c r="B155" s="5">
        <v>45658</v>
      </c>
      <c r="C155" s="5">
        <v>45747</v>
      </c>
      <c r="D155" t="s">
        <v>152</v>
      </c>
      <c r="F155" s="5">
        <v>45715</v>
      </c>
      <c r="G155" t="s">
        <v>1675</v>
      </c>
      <c r="H155">
        <v>1029785.66</v>
      </c>
      <c r="I155" t="s">
        <v>44</v>
      </c>
      <c r="J155" s="5">
        <v>45747</v>
      </c>
      <c r="K155" s="5">
        <v>45747</v>
      </c>
    </row>
    <row r="156" spans="1:11" x14ac:dyDescent="0.3">
      <c r="A156">
        <v>2025</v>
      </c>
      <c r="B156" s="5">
        <v>45658</v>
      </c>
      <c r="C156" s="5">
        <v>45747</v>
      </c>
      <c r="D156" t="s">
        <v>152</v>
      </c>
      <c r="F156" s="5">
        <v>45721</v>
      </c>
      <c r="G156" t="s">
        <v>1776</v>
      </c>
      <c r="H156">
        <v>1136616.42</v>
      </c>
      <c r="I156" t="s">
        <v>44</v>
      </c>
      <c r="J156" s="5">
        <v>45747</v>
      </c>
      <c r="K156" s="5">
        <v>45747</v>
      </c>
    </row>
    <row r="157" spans="1:11" x14ac:dyDescent="0.3">
      <c r="A157">
        <v>2025</v>
      </c>
      <c r="B157" s="5">
        <v>45658</v>
      </c>
      <c r="C157" s="5">
        <v>45747</v>
      </c>
      <c r="D157" t="s">
        <v>152</v>
      </c>
      <c r="F157" s="5">
        <v>45728</v>
      </c>
      <c r="G157" t="s">
        <v>1979</v>
      </c>
      <c r="H157">
        <v>770675.28</v>
      </c>
      <c r="I157" t="s">
        <v>44</v>
      </c>
      <c r="J157" s="5">
        <v>45747</v>
      </c>
      <c r="K157" s="5">
        <v>45747</v>
      </c>
    </row>
    <row r="158" spans="1:11" x14ac:dyDescent="0.3">
      <c r="A158">
        <v>2025</v>
      </c>
      <c r="B158" s="5">
        <v>45658</v>
      </c>
      <c r="C158" s="5">
        <v>45747</v>
      </c>
      <c r="D158" t="s">
        <v>152</v>
      </c>
      <c r="F158" s="5">
        <v>45729</v>
      </c>
      <c r="G158" t="s">
        <v>2027</v>
      </c>
      <c r="H158">
        <v>1873062.02</v>
      </c>
      <c r="I158" t="s">
        <v>44</v>
      </c>
      <c r="J158" s="5">
        <v>45747</v>
      </c>
      <c r="K158" s="5">
        <v>45747</v>
      </c>
    </row>
    <row r="159" spans="1:11" x14ac:dyDescent="0.3">
      <c r="A159">
        <v>2025</v>
      </c>
      <c r="B159" s="5">
        <v>45658</v>
      </c>
      <c r="C159" s="5">
        <v>45747</v>
      </c>
      <c r="D159" t="s">
        <v>152</v>
      </c>
      <c r="F159" s="5">
        <v>45736</v>
      </c>
      <c r="G159" t="s">
        <v>2176</v>
      </c>
      <c r="H159">
        <v>1113439.6499999999</v>
      </c>
      <c r="I159" t="s">
        <v>44</v>
      </c>
      <c r="J159" s="5">
        <v>45747</v>
      </c>
      <c r="K159" s="5">
        <v>45747</v>
      </c>
    </row>
    <row r="160" spans="1:11" x14ac:dyDescent="0.3">
      <c r="A160">
        <v>2025</v>
      </c>
      <c r="B160" s="5">
        <v>45658</v>
      </c>
      <c r="C160" s="5">
        <v>45747</v>
      </c>
      <c r="D160" t="s">
        <v>152</v>
      </c>
      <c r="F160" s="5">
        <v>45741</v>
      </c>
      <c r="G160" t="s">
        <v>2367</v>
      </c>
      <c r="H160">
        <v>2112010.96</v>
      </c>
      <c r="I160" t="s">
        <v>44</v>
      </c>
      <c r="J160" s="5">
        <v>45747</v>
      </c>
      <c r="K160" s="5">
        <v>45747</v>
      </c>
    </row>
    <row r="161" spans="1:11" x14ac:dyDescent="0.3">
      <c r="A161">
        <v>2025</v>
      </c>
      <c r="B161" s="5">
        <v>45658</v>
      </c>
      <c r="C161" s="5">
        <v>45747</v>
      </c>
      <c r="D161" t="s">
        <v>2113</v>
      </c>
      <c r="E161" t="s">
        <v>41</v>
      </c>
      <c r="F161" s="5">
        <v>45736</v>
      </c>
      <c r="G161" t="s">
        <v>2109</v>
      </c>
      <c r="H161">
        <v>4508.74</v>
      </c>
      <c r="I161" t="s">
        <v>44</v>
      </c>
      <c r="J161" s="5">
        <v>45747</v>
      </c>
      <c r="K161" s="5">
        <v>45747</v>
      </c>
    </row>
    <row r="162" spans="1:11" x14ac:dyDescent="0.3">
      <c r="A162">
        <v>2025</v>
      </c>
      <c r="B162" s="5">
        <v>45658</v>
      </c>
      <c r="C162" s="5">
        <v>45747</v>
      </c>
      <c r="D162" t="s">
        <v>199</v>
      </c>
      <c r="F162" s="5">
        <v>45666</v>
      </c>
      <c r="G162" t="s">
        <v>200</v>
      </c>
      <c r="H162">
        <v>66820.89</v>
      </c>
      <c r="I162" t="s">
        <v>44</v>
      </c>
      <c r="J162" s="5">
        <v>45747</v>
      </c>
      <c r="K162" s="5">
        <v>45747</v>
      </c>
    </row>
    <row r="163" spans="1:11" x14ac:dyDescent="0.3">
      <c r="A163">
        <v>2025</v>
      </c>
      <c r="B163" s="5">
        <v>45658</v>
      </c>
      <c r="C163" s="5">
        <v>45747</v>
      </c>
      <c r="D163" t="s">
        <v>199</v>
      </c>
      <c r="F163" s="5">
        <v>45673</v>
      </c>
      <c r="G163" t="s">
        <v>611</v>
      </c>
      <c r="H163">
        <v>34029.68</v>
      </c>
      <c r="I163" t="s">
        <v>44</v>
      </c>
      <c r="J163" s="5">
        <v>45747</v>
      </c>
      <c r="K163" s="5">
        <v>45747</v>
      </c>
    </row>
    <row r="164" spans="1:11" x14ac:dyDescent="0.3">
      <c r="A164">
        <v>2025</v>
      </c>
      <c r="B164" s="5">
        <v>45658</v>
      </c>
      <c r="C164" s="5">
        <v>45747</v>
      </c>
      <c r="D164" t="s">
        <v>199</v>
      </c>
      <c r="F164" s="5">
        <v>45701</v>
      </c>
      <c r="G164" t="s">
        <v>1153</v>
      </c>
      <c r="H164">
        <v>138724.28</v>
      </c>
      <c r="I164" t="s">
        <v>44</v>
      </c>
      <c r="J164" s="5">
        <v>45747</v>
      </c>
      <c r="K164" s="5">
        <v>45747</v>
      </c>
    </row>
    <row r="165" spans="1:11" x14ac:dyDescent="0.3">
      <c r="A165">
        <v>2025</v>
      </c>
      <c r="B165" s="5">
        <v>45658</v>
      </c>
      <c r="C165" s="5">
        <v>45747</v>
      </c>
      <c r="D165" t="s">
        <v>199</v>
      </c>
      <c r="F165" s="5">
        <v>45708</v>
      </c>
      <c r="G165" t="s">
        <v>1254</v>
      </c>
      <c r="H165">
        <v>30737.15</v>
      </c>
      <c r="I165" t="s">
        <v>44</v>
      </c>
      <c r="J165" s="5">
        <v>45747</v>
      </c>
      <c r="K165" s="5">
        <v>45747</v>
      </c>
    </row>
    <row r="166" spans="1:11" x14ac:dyDescent="0.3">
      <c r="A166">
        <v>2025</v>
      </c>
      <c r="B166" s="5">
        <v>45658</v>
      </c>
      <c r="C166" s="5">
        <v>45747</v>
      </c>
      <c r="D166" t="s">
        <v>199</v>
      </c>
      <c r="F166" s="5">
        <v>45715</v>
      </c>
      <c r="G166" t="s">
        <v>1647</v>
      </c>
      <c r="H166">
        <v>32927.24</v>
      </c>
      <c r="I166" t="s">
        <v>44</v>
      </c>
      <c r="J166" s="5">
        <v>45747</v>
      </c>
      <c r="K166" s="5">
        <v>45747</v>
      </c>
    </row>
    <row r="167" spans="1:11" x14ac:dyDescent="0.3">
      <c r="A167">
        <v>2025</v>
      </c>
      <c r="B167" s="5">
        <v>45658</v>
      </c>
      <c r="C167" s="5">
        <v>45747</v>
      </c>
      <c r="D167" t="s">
        <v>199</v>
      </c>
      <c r="F167" s="5">
        <v>45722</v>
      </c>
      <c r="G167" t="s">
        <v>1818</v>
      </c>
      <c r="H167">
        <v>35739.800000000003</v>
      </c>
      <c r="I167" t="s">
        <v>44</v>
      </c>
      <c r="J167" s="5">
        <v>45747</v>
      </c>
      <c r="K167" s="5">
        <v>45747</v>
      </c>
    </row>
    <row r="168" spans="1:11" x14ac:dyDescent="0.3">
      <c r="A168">
        <v>2025</v>
      </c>
      <c r="B168" s="5">
        <v>45658</v>
      </c>
      <c r="C168" s="5">
        <v>45747</v>
      </c>
      <c r="D168" t="s">
        <v>199</v>
      </c>
      <c r="F168" s="5">
        <v>45729</v>
      </c>
      <c r="G168" t="s">
        <v>1990</v>
      </c>
      <c r="H168">
        <v>38121.68</v>
      </c>
      <c r="I168" t="s">
        <v>44</v>
      </c>
      <c r="J168" s="5">
        <v>45747</v>
      </c>
      <c r="K168" s="5">
        <v>45747</v>
      </c>
    </row>
    <row r="169" spans="1:11" x14ac:dyDescent="0.3">
      <c r="A169">
        <v>2025</v>
      </c>
      <c r="B169" s="5">
        <v>45658</v>
      </c>
      <c r="C169" s="5">
        <v>45747</v>
      </c>
      <c r="D169" t="s">
        <v>199</v>
      </c>
      <c r="F169" s="5">
        <v>45736</v>
      </c>
      <c r="G169" t="s">
        <v>2146</v>
      </c>
      <c r="H169">
        <v>48130.86</v>
      </c>
      <c r="I169" t="s">
        <v>44</v>
      </c>
      <c r="J169" s="5">
        <v>45747</v>
      </c>
      <c r="K169" s="5">
        <v>45747</v>
      </c>
    </row>
    <row r="170" spans="1:11" x14ac:dyDescent="0.3">
      <c r="A170">
        <v>2025</v>
      </c>
      <c r="B170" s="5">
        <v>45658</v>
      </c>
      <c r="C170" s="5">
        <v>45747</v>
      </c>
      <c r="D170" t="s">
        <v>199</v>
      </c>
      <c r="F170" s="5">
        <v>45743</v>
      </c>
      <c r="G170" t="s">
        <v>2405</v>
      </c>
      <c r="H170">
        <v>49180.09</v>
      </c>
      <c r="I170" t="s">
        <v>44</v>
      </c>
      <c r="J170" s="5">
        <v>45747</v>
      </c>
      <c r="K170" s="5">
        <v>45747</v>
      </c>
    </row>
    <row r="171" spans="1:11" x14ac:dyDescent="0.3">
      <c r="A171">
        <v>2025</v>
      </c>
      <c r="B171" s="5">
        <v>45658</v>
      </c>
      <c r="C171" s="5">
        <v>45747</v>
      </c>
      <c r="D171" t="s">
        <v>1849</v>
      </c>
      <c r="F171" s="5">
        <v>45722</v>
      </c>
      <c r="G171" t="s">
        <v>1850</v>
      </c>
      <c r="H171">
        <v>6073.47</v>
      </c>
      <c r="I171" t="s">
        <v>44</v>
      </c>
      <c r="J171" s="5">
        <v>45747</v>
      </c>
      <c r="K171" s="5">
        <v>45747</v>
      </c>
    </row>
    <row r="172" spans="1:11" x14ac:dyDescent="0.3">
      <c r="A172">
        <v>2025</v>
      </c>
      <c r="B172" s="5">
        <v>45658</v>
      </c>
      <c r="C172" s="5">
        <v>45747</v>
      </c>
      <c r="D172" t="s">
        <v>1849</v>
      </c>
      <c r="F172" s="5">
        <v>45729</v>
      </c>
      <c r="G172" t="s">
        <v>2045</v>
      </c>
      <c r="H172">
        <v>10122.450000000001</v>
      </c>
      <c r="I172" t="s">
        <v>44</v>
      </c>
      <c r="J172" s="5">
        <v>45747</v>
      </c>
      <c r="K172" s="5">
        <v>45747</v>
      </c>
    </row>
    <row r="173" spans="1:11" x14ac:dyDescent="0.3">
      <c r="A173">
        <v>2025</v>
      </c>
      <c r="B173" s="5">
        <v>45658</v>
      </c>
      <c r="C173" s="5">
        <v>45747</v>
      </c>
      <c r="D173" t="s">
        <v>1060</v>
      </c>
      <c r="E173" t="s">
        <v>41</v>
      </c>
      <c r="F173" s="5">
        <v>45698</v>
      </c>
      <c r="G173" t="s">
        <v>1061</v>
      </c>
      <c r="H173">
        <v>6101.72</v>
      </c>
      <c r="I173" t="s">
        <v>44</v>
      </c>
      <c r="J173" s="5">
        <v>45747</v>
      </c>
      <c r="K173" s="5">
        <v>45747</v>
      </c>
    </row>
    <row r="174" spans="1:11" x14ac:dyDescent="0.3">
      <c r="A174">
        <v>2025</v>
      </c>
      <c r="B174" s="5">
        <v>45658</v>
      </c>
      <c r="C174" s="5">
        <v>45747</v>
      </c>
      <c r="D174" t="s">
        <v>1389</v>
      </c>
      <c r="E174" t="s">
        <v>41</v>
      </c>
      <c r="F174" s="5">
        <v>45713</v>
      </c>
      <c r="G174" t="s">
        <v>1390</v>
      </c>
      <c r="H174">
        <v>2550.4499999999998</v>
      </c>
      <c r="I174" t="s">
        <v>44</v>
      </c>
      <c r="J174" s="5">
        <v>45747</v>
      </c>
      <c r="K174" s="5">
        <v>45747</v>
      </c>
    </row>
    <row r="175" spans="1:11" x14ac:dyDescent="0.3">
      <c r="A175">
        <v>2025</v>
      </c>
      <c r="B175" s="5">
        <v>45658</v>
      </c>
      <c r="C175" s="5">
        <v>45747</v>
      </c>
      <c r="D175" t="s">
        <v>1389</v>
      </c>
      <c r="E175" t="s">
        <v>41</v>
      </c>
      <c r="F175" s="5">
        <v>45723</v>
      </c>
      <c r="G175" t="s">
        <v>1870</v>
      </c>
      <c r="H175">
        <v>1000</v>
      </c>
      <c r="I175" t="s">
        <v>44</v>
      </c>
      <c r="J175" s="5">
        <v>45747</v>
      </c>
      <c r="K175" s="5">
        <v>45747</v>
      </c>
    </row>
    <row r="176" spans="1:11" x14ac:dyDescent="0.3">
      <c r="A176">
        <v>2025</v>
      </c>
      <c r="B176" s="5">
        <v>45658</v>
      </c>
      <c r="C176" s="5">
        <v>45747</v>
      </c>
      <c r="D176" t="s">
        <v>1389</v>
      </c>
      <c r="E176" t="s">
        <v>41</v>
      </c>
      <c r="F176" s="5">
        <v>45741</v>
      </c>
      <c r="G176" t="s">
        <v>2245</v>
      </c>
      <c r="H176">
        <v>1822.4</v>
      </c>
      <c r="I176" t="s">
        <v>44</v>
      </c>
      <c r="J176" s="5">
        <v>45747</v>
      </c>
      <c r="K176" s="5">
        <v>45747</v>
      </c>
    </row>
    <row r="177" spans="1:11" x14ac:dyDescent="0.3">
      <c r="A177">
        <v>2025</v>
      </c>
      <c r="B177" s="5">
        <v>45658</v>
      </c>
      <c r="C177" s="5">
        <v>45747</v>
      </c>
      <c r="D177" t="s">
        <v>2246</v>
      </c>
      <c r="E177" t="s">
        <v>41</v>
      </c>
      <c r="F177" s="5">
        <v>45741</v>
      </c>
      <c r="G177" t="s">
        <v>2247</v>
      </c>
      <c r="H177">
        <v>5220.93</v>
      </c>
      <c r="I177" t="s">
        <v>44</v>
      </c>
      <c r="J177" s="5">
        <v>45747</v>
      </c>
      <c r="K177" s="5">
        <v>45747</v>
      </c>
    </row>
    <row r="178" spans="1:11" x14ac:dyDescent="0.3">
      <c r="A178">
        <v>2025</v>
      </c>
      <c r="B178" s="5">
        <v>45658</v>
      </c>
      <c r="C178" s="5">
        <v>45747</v>
      </c>
      <c r="D178" t="s">
        <v>1700</v>
      </c>
      <c r="F178" s="5">
        <v>45716</v>
      </c>
      <c r="G178" t="s">
        <v>1701</v>
      </c>
      <c r="H178">
        <v>1714.87</v>
      </c>
      <c r="I178" t="s">
        <v>44</v>
      </c>
      <c r="J178" s="5">
        <v>45747</v>
      </c>
      <c r="K178" s="5">
        <v>45747</v>
      </c>
    </row>
    <row r="179" spans="1:11" x14ac:dyDescent="0.3">
      <c r="A179">
        <v>2025</v>
      </c>
      <c r="B179" s="5">
        <v>45658</v>
      </c>
      <c r="C179" s="5">
        <v>45747</v>
      </c>
      <c r="D179" t="s">
        <v>583</v>
      </c>
      <c r="F179" s="5">
        <v>45672</v>
      </c>
      <c r="G179" t="s">
        <v>584</v>
      </c>
      <c r="H179">
        <v>79414.720000000001</v>
      </c>
      <c r="I179" t="s">
        <v>44</v>
      </c>
      <c r="J179" s="5">
        <v>45747</v>
      </c>
      <c r="K179" s="5">
        <v>45747</v>
      </c>
    </row>
    <row r="180" spans="1:11" x14ac:dyDescent="0.3">
      <c r="A180">
        <v>2025</v>
      </c>
      <c r="B180" s="5">
        <v>45658</v>
      </c>
      <c r="C180" s="5">
        <v>45747</v>
      </c>
      <c r="D180" t="s">
        <v>583</v>
      </c>
      <c r="F180" s="5">
        <v>45672</v>
      </c>
      <c r="G180" t="s">
        <v>585</v>
      </c>
      <c r="H180">
        <v>1205.53</v>
      </c>
      <c r="I180" t="s">
        <v>44</v>
      </c>
      <c r="J180" s="5">
        <v>45747</v>
      </c>
      <c r="K180" s="5">
        <v>45747</v>
      </c>
    </row>
    <row r="181" spans="1:11" x14ac:dyDescent="0.3">
      <c r="A181">
        <v>2025</v>
      </c>
      <c r="B181" s="5">
        <v>45658</v>
      </c>
      <c r="C181" s="5">
        <v>45747</v>
      </c>
      <c r="D181" t="s">
        <v>583</v>
      </c>
      <c r="F181" s="5">
        <v>45702</v>
      </c>
      <c r="G181" t="s">
        <v>1186</v>
      </c>
      <c r="H181">
        <v>1205.53</v>
      </c>
      <c r="I181" t="s">
        <v>44</v>
      </c>
      <c r="J181" s="5">
        <v>45747</v>
      </c>
      <c r="K181" s="5">
        <v>45747</v>
      </c>
    </row>
    <row r="182" spans="1:11" x14ac:dyDescent="0.3">
      <c r="A182">
        <v>2025</v>
      </c>
      <c r="B182" s="5">
        <v>45658</v>
      </c>
      <c r="C182" s="5">
        <v>45747</v>
      </c>
      <c r="D182" t="s">
        <v>583</v>
      </c>
      <c r="F182" s="5">
        <v>45702</v>
      </c>
      <c r="G182" t="s">
        <v>1187</v>
      </c>
      <c r="H182">
        <v>82637.440000000002</v>
      </c>
      <c r="I182" t="s">
        <v>44</v>
      </c>
      <c r="J182" s="5">
        <v>45747</v>
      </c>
      <c r="K182" s="5">
        <v>45747</v>
      </c>
    </row>
    <row r="183" spans="1:11" x14ac:dyDescent="0.3">
      <c r="A183">
        <v>2025</v>
      </c>
      <c r="B183" s="5">
        <v>45658</v>
      </c>
      <c r="C183" s="5">
        <v>45747</v>
      </c>
      <c r="D183" t="s">
        <v>583</v>
      </c>
      <c r="F183" s="5">
        <v>45723</v>
      </c>
      <c r="G183" t="s">
        <v>1913</v>
      </c>
      <c r="H183">
        <v>1549554.67</v>
      </c>
      <c r="I183" t="s">
        <v>44</v>
      </c>
      <c r="J183" s="5">
        <v>45747</v>
      </c>
      <c r="K183" s="5">
        <v>45747</v>
      </c>
    </row>
    <row r="184" spans="1:11" x14ac:dyDescent="0.3">
      <c r="A184">
        <v>2025</v>
      </c>
      <c r="B184" s="5">
        <v>45658</v>
      </c>
      <c r="C184" s="5">
        <v>45747</v>
      </c>
      <c r="D184" t="s">
        <v>583</v>
      </c>
      <c r="F184" s="5">
        <v>45726</v>
      </c>
      <c r="G184" t="s">
        <v>1946</v>
      </c>
      <c r="H184">
        <v>410111.06</v>
      </c>
      <c r="I184" t="s">
        <v>44</v>
      </c>
      <c r="J184" s="5">
        <v>45747</v>
      </c>
      <c r="K184" s="5">
        <v>45747</v>
      </c>
    </row>
    <row r="185" spans="1:11" x14ac:dyDescent="0.3">
      <c r="A185">
        <v>2025</v>
      </c>
      <c r="B185" s="5">
        <v>45658</v>
      </c>
      <c r="C185" s="5">
        <v>45747</v>
      </c>
      <c r="D185" t="s">
        <v>583</v>
      </c>
      <c r="F185" s="5">
        <v>45736</v>
      </c>
      <c r="G185" t="s">
        <v>2122</v>
      </c>
      <c r="H185">
        <v>80670.33</v>
      </c>
      <c r="I185" t="s">
        <v>44</v>
      </c>
      <c r="J185" s="5">
        <v>45747</v>
      </c>
      <c r="K185" s="5">
        <v>45747</v>
      </c>
    </row>
    <row r="186" spans="1:11" x14ac:dyDescent="0.3">
      <c r="A186">
        <v>2025</v>
      </c>
      <c r="B186" s="5">
        <v>45658</v>
      </c>
      <c r="C186" s="5">
        <v>45747</v>
      </c>
      <c r="D186" t="s">
        <v>583</v>
      </c>
      <c r="F186" s="5">
        <v>45736</v>
      </c>
      <c r="G186" t="s">
        <v>2123</v>
      </c>
      <c r="H186">
        <v>1205.53</v>
      </c>
      <c r="I186" t="s">
        <v>44</v>
      </c>
      <c r="J186" s="5">
        <v>45747</v>
      </c>
      <c r="K186" s="5">
        <v>45747</v>
      </c>
    </row>
    <row r="187" spans="1:11" x14ac:dyDescent="0.3">
      <c r="A187">
        <v>2025</v>
      </c>
      <c r="B187" s="5">
        <v>45658</v>
      </c>
      <c r="C187" s="5">
        <v>45747</v>
      </c>
      <c r="D187" t="s">
        <v>727</v>
      </c>
      <c r="E187" t="s">
        <v>41</v>
      </c>
      <c r="F187" s="5">
        <v>45677</v>
      </c>
      <c r="G187" t="s">
        <v>728</v>
      </c>
      <c r="H187">
        <v>3264.25</v>
      </c>
      <c r="I187" t="s">
        <v>44</v>
      </c>
      <c r="J187" s="5">
        <v>45747</v>
      </c>
      <c r="K187" s="5">
        <v>45747</v>
      </c>
    </row>
    <row r="188" spans="1:11" x14ac:dyDescent="0.3">
      <c r="A188">
        <v>2025</v>
      </c>
      <c r="B188" s="5">
        <v>45658</v>
      </c>
      <c r="C188" s="5">
        <v>45747</v>
      </c>
      <c r="D188" t="s">
        <v>1138</v>
      </c>
      <c r="E188" t="s">
        <v>41</v>
      </c>
      <c r="F188" s="5">
        <v>45701</v>
      </c>
      <c r="G188" t="s">
        <v>1139</v>
      </c>
      <c r="H188">
        <v>54306.74</v>
      </c>
      <c r="I188" t="s">
        <v>44</v>
      </c>
      <c r="J188" s="5">
        <v>45747</v>
      </c>
      <c r="K188" s="5">
        <v>45747</v>
      </c>
    </row>
    <row r="189" spans="1:11" x14ac:dyDescent="0.3">
      <c r="A189">
        <v>2025</v>
      </c>
      <c r="B189" s="5">
        <v>45658</v>
      </c>
      <c r="C189" s="5">
        <v>45747</v>
      </c>
      <c r="D189" t="s">
        <v>1391</v>
      </c>
      <c r="E189" t="s">
        <v>41</v>
      </c>
      <c r="F189" s="5">
        <v>45713</v>
      </c>
      <c r="G189" t="s">
        <v>1392</v>
      </c>
      <c r="H189">
        <v>23370.53</v>
      </c>
      <c r="I189" t="s">
        <v>44</v>
      </c>
      <c r="J189" s="5">
        <v>45747</v>
      </c>
      <c r="K189" s="5">
        <v>45747</v>
      </c>
    </row>
    <row r="190" spans="1:11" x14ac:dyDescent="0.3">
      <c r="A190">
        <v>2025</v>
      </c>
      <c r="B190" s="5">
        <v>45658</v>
      </c>
      <c r="C190" s="5">
        <v>45747</v>
      </c>
      <c r="D190" t="s">
        <v>1391</v>
      </c>
      <c r="E190" t="s">
        <v>41</v>
      </c>
      <c r="F190" s="5">
        <v>45741</v>
      </c>
      <c r="G190" t="s">
        <v>2248</v>
      </c>
      <c r="H190">
        <v>13232.21</v>
      </c>
      <c r="I190" t="s">
        <v>44</v>
      </c>
      <c r="J190" s="5">
        <v>45747</v>
      </c>
      <c r="K190" s="5">
        <v>45747</v>
      </c>
    </row>
    <row r="191" spans="1:11" x14ac:dyDescent="0.3">
      <c r="A191">
        <v>2025</v>
      </c>
      <c r="B191" s="5">
        <v>45658</v>
      </c>
      <c r="C191" s="5">
        <v>45747</v>
      </c>
      <c r="D191" t="s">
        <v>1954</v>
      </c>
      <c r="E191" t="s">
        <v>41</v>
      </c>
      <c r="F191" s="5">
        <v>45727</v>
      </c>
      <c r="G191" t="s">
        <v>1918</v>
      </c>
      <c r="H191">
        <v>6881.93</v>
      </c>
      <c r="I191" t="s">
        <v>44</v>
      </c>
      <c r="J191" s="5">
        <v>45747</v>
      </c>
      <c r="K191" s="5">
        <v>45747</v>
      </c>
    </row>
    <row r="192" spans="1:11" x14ac:dyDescent="0.3">
      <c r="A192">
        <v>2025</v>
      </c>
      <c r="B192" s="5">
        <v>45658</v>
      </c>
      <c r="C192" s="5">
        <v>45747</v>
      </c>
      <c r="D192" t="s">
        <v>565</v>
      </c>
      <c r="F192" s="5">
        <v>45672</v>
      </c>
      <c r="G192" t="s">
        <v>566</v>
      </c>
      <c r="H192">
        <v>3068154.77</v>
      </c>
      <c r="I192" t="s">
        <v>44</v>
      </c>
      <c r="J192" s="5">
        <v>45747</v>
      </c>
      <c r="K192" s="5">
        <v>45747</v>
      </c>
    </row>
    <row r="193" spans="1:11" x14ac:dyDescent="0.3">
      <c r="A193">
        <v>2025</v>
      </c>
      <c r="B193" s="5">
        <v>45658</v>
      </c>
      <c r="C193" s="5">
        <v>45747</v>
      </c>
      <c r="D193" t="s">
        <v>565</v>
      </c>
      <c r="F193" s="5">
        <v>45672</v>
      </c>
      <c r="G193" t="s">
        <v>567</v>
      </c>
      <c r="H193">
        <v>3068154.77</v>
      </c>
      <c r="I193" t="s">
        <v>44</v>
      </c>
      <c r="J193" s="5">
        <v>45747</v>
      </c>
      <c r="K193" s="5">
        <v>45747</v>
      </c>
    </row>
    <row r="194" spans="1:11" x14ac:dyDescent="0.3">
      <c r="A194">
        <v>2025</v>
      </c>
      <c r="B194" s="5">
        <v>45658</v>
      </c>
      <c r="C194" s="5">
        <v>45747</v>
      </c>
      <c r="D194" t="s">
        <v>565</v>
      </c>
      <c r="F194" s="5">
        <v>45688</v>
      </c>
      <c r="G194" t="s">
        <v>1009</v>
      </c>
      <c r="H194">
        <v>103978.49</v>
      </c>
      <c r="I194" t="s">
        <v>44</v>
      </c>
      <c r="J194" s="5">
        <v>45747</v>
      </c>
      <c r="K194" s="5">
        <v>45747</v>
      </c>
    </row>
    <row r="195" spans="1:11" x14ac:dyDescent="0.3">
      <c r="A195">
        <v>2025</v>
      </c>
      <c r="B195" s="5">
        <v>45658</v>
      </c>
      <c r="C195" s="5">
        <v>45747</v>
      </c>
      <c r="D195" t="s">
        <v>565</v>
      </c>
      <c r="F195" s="5">
        <v>45705</v>
      </c>
      <c r="G195" t="s">
        <v>1196</v>
      </c>
      <c r="H195">
        <v>3151961.41</v>
      </c>
      <c r="I195" t="s">
        <v>44</v>
      </c>
      <c r="J195" s="5">
        <v>45747</v>
      </c>
      <c r="K195" s="5">
        <v>45747</v>
      </c>
    </row>
    <row r="196" spans="1:11" x14ac:dyDescent="0.3">
      <c r="A196">
        <v>2025</v>
      </c>
      <c r="B196" s="5">
        <v>45658</v>
      </c>
      <c r="C196" s="5">
        <v>45747</v>
      </c>
      <c r="D196" t="s">
        <v>565</v>
      </c>
      <c r="F196" s="5">
        <v>45705</v>
      </c>
      <c r="G196" t="s">
        <v>1197</v>
      </c>
      <c r="H196">
        <v>3151961.41</v>
      </c>
      <c r="I196" t="s">
        <v>44</v>
      </c>
      <c r="J196" s="5">
        <v>45747</v>
      </c>
      <c r="K196" s="5">
        <v>45747</v>
      </c>
    </row>
    <row r="197" spans="1:11" x14ac:dyDescent="0.3">
      <c r="A197">
        <v>2025</v>
      </c>
      <c r="B197" s="5">
        <v>45658</v>
      </c>
      <c r="C197" s="5">
        <v>45747</v>
      </c>
      <c r="D197" t="s">
        <v>565</v>
      </c>
      <c r="F197" s="5">
        <v>45705</v>
      </c>
      <c r="G197" t="s">
        <v>1198</v>
      </c>
      <c r="H197">
        <v>419033.2</v>
      </c>
      <c r="I197" t="s">
        <v>44</v>
      </c>
      <c r="J197" s="5">
        <v>45747</v>
      </c>
      <c r="K197" s="5">
        <v>45747</v>
      </c>
    </row>
    <row r="198" spans="1:11" x14ac:dyDescent="0.3">
      <c r="A198">
        <v>2025</v>
      </c>
      <c r="B198" s="5">
        <v>45658</v>
      </c>
      <c r="C198" s="5">
        <v>45747</v>
      </c>
      <c r="D198" t="s">
        <v>565</v>
      </c>
      <c r="F198" s="5">
        <v>45716</v>
      </c>
      <c r="G198" t="s">
        <v>1692</v>
      </c>
      <c r="H198">
        <v>87696.89</v>
      </c>
      <c r="I198" t="s">
        <v>44</v>
      </c>
      <c r="J198" s="5">
        <v>45747</v>
      </c>
      <c r="K198" s="5">
        <v>45747</v>
      </c>
    </row>
    <row r="199" spans="1:11" x14ac:dyDescent="0.3">
      <c r="A199">
        <v>2025</v>
      </c>
      <c r="B199" s="5">
        <v>45658</v>
      </c>
      <c r="C199" s="5">
        <v>45747</v>
      </c>
      <c r="D199" t="s">
        <v>565</v>
      </c>
      <c r="F199" s="5">
        <v>45734</v>
      </c>
      <c r="G199" t="s">
        <v>2096</v>
      </c>
      <c r="H199">
        <v>2927471.11</v>
      </c>
      <c r="I199" t="s">
        <v>44</v>
      </c>
      <c r="J199" s="5">
        <v>45747</v>
      </c>
      <c r="K199" s="5">
        <v>45747</v>
      </c>
    </row>
    <row r="200" spans="1:11" x14ac:dyDescent="0.3">
      <c r="A200">
        <v>2025</v>
      </c>
      <c r="B200" s="5">
        <v>45658</v>
      </c>
      <c r="C200" s="5">
        <v>45747</v>
      </c>
      <c r="D200" t="s">
        <v>565</v>
      </c>
      <c r="F200" s="5">
        <v>45734</v>
      </c>
      <c r="G200" t="s">
        <v>2097</v>
      </c>
      <c r="H200">
        <v>2927471.11</v>
      </c>
      <c r="I200" t="s">
        <v>44</v>
      </c>
      <c r="J200" s="5">
        <v>45747</v>
      </c>
      <c r="K200" s="5">
        <v>45747</v>
      </c>
    </row>
    <row r="201" spans="1:11" x14ac:dyDescent="0.3">
      <c r="A201">
        <v>2025</v>
      </c>
      <c r="B201" s="5">
        <v>45658</v>
      </c>
      <c r="C201" s="5">
        <v>45747</v>
      </c>
      <c r="D201" t="s">
        <v>565</v>
      </c>
      <c r="F201" s="5">
        <v>45747</v>
      </c>
      <c r="G201" t="s">
        <v>2515</v>
      </c>
      <c r="H201">
        <v>106723.31</v>
      </c>
      <c r="I201" t="s">
        <v>44</v>
      </c>
      <c r="J201" s="5">
        <v>45747</v>
      </c>
      <c r="K201" s="5">
        <v>45747</v>
      </c>
    </row>
    <row r="202" spans="1:11" x14ac:dyDescent="0.3">
      <c r="A202">
        <v>2025</v>
      </c>
      <c r="B202" s="5">
        <v>45658</v>
      </c>
      <c r="C202" s="5">
        <v>45747</v>
      </c>
      <c r="D202" t="s">
        <v>999</v>
      </c>
      <c r="F202" s="5">
        <v>45688</v>
      </c>
      <c r="G202" t="s">
        <v>1000</v>
      </c>
      <c r="H202">
        <v>1792.2</v>
      </c>
      <c r="I202" t="s">
        <v>44</v>
      </c>
      <c r="J202" s="5">
        <v>45747</v>
      </c>
      <c r="K202" s="5">
        <v>45747</v>
      </c>
    </row>
    <row r="203" spans="1:11" x14ac:dyDescent="0.3">
      <c r="A203">
        <v>2025</v>
      </c>
      <c r="B203" s="5">
        <v>45658</v>
      </c>
      <c r="C203" s="5">
        <v>45747</v>
      </c>
      <c r="D203" t="s">
        <v>999</v>
      </c>
      <c r="F203" s="5">
        <v>45688</v>
      </c>
      <c r="G203" t="s">
        <v>1007</v>
      </c>
      <c r="H203">
        <v>5.8</v>
      </c>
      <c r="I203" t="s">
        <v>44</v>
      </c>
      <c r="J203" s="5">
        <v>45747</v>
      </c>
      <c r="K203" s="5">
        <v>45747</v>
      </c>
    </row>
    <row r="204" spans="1:11" x14ac:dyDescent="0.3">
      <c r="A204">
        <v>2025</v>
      </c>
      <c r="B204" s="5">
        <v>45658</v>
      </c>
      <c r="C204" s="5">
        <v>45747</v>
      </c>
      <c r="D204" t="s">
        <v>999</v>
      </c>
      <c r="F204" s="5">
        <v>45688</v>
      </c>
      <c r="G204" t="s">
        <v>1008</v>
      </c>
      <c r="H204">
        <v>5891.64</v>
      </c>
      <c r="I204" t="s">
        <v>44</v>
      </c>
      <c r="J204" s="5">
        <v>45747</v>
      </c>
      <c r="K204" s="5">
        <v>45747</v>
      </c>
    </row>
    <row r="205" spans="1:11" x14ac:dyDescent="0.3">
      <c r="A205">
        <v>2025</v>
      </c>
      <c r="B205" s="5">
        <v>45658</v>
      </c>
      <c r="C205" s="5">
        <v>45747</v>
      </c>
      <c r="D205" t="s">
        <v>999</v>
      </c>
      <c r="F205" s="5">
        <v>45716</v>
      </c>
      <c r="G205" t="s">
        <v>1731</v>
      </c>
      <c r="H205">
        <v>1693.6</v>
      </c>
      <c r="I205" t="s">
        <v>44</v>
      </c>
      <c r="J205" s="5">
        <v>45747</v>
      </c>
      <c r="K205" s="5">
        <v>45747</v>
      </c>
    </row>
    <row r="206" spans="1:11" x14ac:dyDescent="0.3">
      <c r="A206">
        <v>2025</v>
      </c>
      <c r="B206" s="5">
        <v>45658</v>
      </c>
      <c r="C206" s="5">
        <v>45747</v>
      </c>
      <c r="D206" t="s">
        <v>999</v>
      </c>
      <c r="F206" s="5">
        <v>45716</v>
      </c>
      <c r="G206" t="s">
        <v>1732</v>
      </c>
      <c r="H206">
        <v>4491.5200000000004</v>
      </c>
      <c r="I206" t="s">
        <v>44</v>
      </c>
      <c r="J206" s="5">
        <v>45747</v>
      </c>
      <c r="K206" s="5">
        <v>45747</v>
      </c>
    </row>
    <row r="207" spans="1:11" x14ac:dyDescent="0.3">
      <c r="A207">
        <v>2025</v>
      </c>
      <c r="B207" s="5">
        <v>45658</v>
      </c>
      <c r="C207" s="5">
        <v>45747</v>
      </c>
      <c r="D207" t="s">
        <v>999</v>
      </c>
      <c r="F207" s="5">
        <v>45716</v>
      </c>
      <c r="G207" t="s">
        <v>1733</v>
      </c>
      <c r="H207">
        <v>5.8</v>
      </c>
      <c r="I207" t="s">
        <v>44</v>
      </c>
      <c r="J207" s="5">
        <v>45747</v>
      </c>
      <c r="K207" s="5">
        <v>45747</v>
      </c>
    </row>
    <row r="208" spans="1:11" x14ac:dyDescent="0.3">
      <c r="A208">
        <v>2025</v>
      </c>
      <c r="B208" s="5">
        <v>45658</v>
      </c>
      <c r="C208" s="5">
        <v>45747</v>
      </c>
      <c r="D208" t="s">
        <v>999</v>
      </c>
      <c r="F208" s="5">
        <v>45747</v>
      </c>
      <c r="G208" t="s">
        <v>2503</v>
      </c>
      <c r="H208">
        <v>2523</v>
      </c>
      <c r="I208" t="s">
        <v>44</v>
      </c>
      <c r="J208" s="5">
        <v>45747</v>
      </c>
      <c r="K208" s="5">
        <v>45747</v>
      </c>
    </row>
    <row r="209" spans="1:11" x14ac:dyDescent="0.3">
      <c r="A209">
        <v>2025</v>
      </c>
      <c r="B209" s="5">
        <v>45658</v>
      </c>
      <c r="C209" s="5">
        <v>45747</v>
      </c>
      <c r="D209" t="s">
        <v>999</v>
      </c>
      <c r="F209" s="5">
        <v>45747</v>
      </c>
      <c r="G209" t="s">
        <v>2511</v>
      </c>
      <c r="H209">
        <v>5.8</v>
      </c>
      <c r="I209" t="s">
        <v>44</v>
      </c>
      <c r="J209" s="5">
        <v>45747</v>
      </c>
      <c r="K209" s="5">
        <v>45747</v>
      </c>
    </row>
    <row r="210" spans="1:11" x14ac:dyDescent="0.3">
      <c r="A210">
        <v>2025</v>
      </c>
      <c r="B210" s="5">
        <v>45658</v>
      </c>
      <c r="C210" s="5">
        <v>45747</v>
      </c>
      <c r="D210" t="s">
        <v>999</v>
      </c>
      <c r="F210" s="5">
        <v>45747</v>
      </c>
      <c r="G210" t="s">
        <v>2512</v>
      </c>
      <c r="H210">
        <v>5209.5600000000004</v>
      </c>
      <c r="I210" t="s">
        <v>44</v>
      </c>
      <c r="J210" s="5">
        <v>45747</v>
      </c>
      <c r="K210" s="5">
        <v>45747</v>
      </c>
    </row>
    <row r="211" spans="1:11" x14ac:dyDescent="0.3">
      <c r="A211">
        <v>2025</v>
      </c>
      <c r="B211" s="5">
        <v>45658</v>
      </c>
      <c r="C211" s="5">
        <v>45747</v>
      </c>
      <c r="D211" t="s">
        <v>1003</v>
      </c>
      <c r="F211" s="5">
        <v>45688</v>
      </c>
      <c r="G211" t="s">
        <v>1004</v>
      </c>
      <c r="H211">
        <v>2784</v>
      </c>
      <c r="I211" t="s">
        <v>44</v>
      </c>
      <c r="J211" s="5">
        <v>45747</v>
      </c>
      <c r="K211" s="5">
        <v>45747</v>
      </c>
    </row>
    <row r="212" spans="1:11" x14ac:dyDescent="0.3">
      <c r="A212">
        <v>2025</v>
      </c>
      <c r="B212" s="5">
        <v>45658</v>
      </c>
      <c r="C212" s="5">
        <v>45747</v>
      </c>
      <c r="D212" t="s">
        <v>1003</v>
      </c>
      <c r="F212" s="5">
        <v>45688</v>
      </c>
      <c r="G212" t="s">
        <v>1004</v>
      </c>
      <c r="H212">
        <v>693.68</v>
      </c>
      <c r="I212" t="s">
        <v>44</v>
      </c>
      <c r="J212" s="5">
        <v>45747</v>
      </c>
      <c r="K212" s="5">
        <v>45747</v>
      </c>
    </row>
    <row r="213" spans="1:11" x14ac:dyDescent="0.3">
      <c r="A213">
        <v>2025</v>
      </c>
      <c r="B213" s="5">
        <v>45658</v>
      </c>
      <c r="C213" s="5">
        <v>45747</v>
      </c>
      <c r="D213" t="s">
        <v>1003</v>
      </c>
      <c r="F213" s="5">
        <v>45688</v>
      </c>
      <c r="G213" t="s">
        <v>1004</v>
      </c>
      <c r="H213">
        <v>14443.16</v>
      </c>
      <c r="I213" t="s">
        <v>44</v>
      </c>
      <c r="J213" s="5">
        <v>45747</v>
      </c>
      <c r="K213" s="5">
        <v>45747</v>
      </c>
    </row>
    <row r="214" spans="1:11" x14ac:dyDescent="0.3">
      <c r="A214">
        <v>2025</v>
      </c>
      <c r="B214" s="5">
        <v>45658</v>
      </c>
      <c r="C214" s="5">
        <v>45747</v>
      </c>
      <c r="D214" t="s">
        <v>1003</v>
      </c>
      <c r="F214" s="5">
        <v>45716</v>
      </c>
      <c r="G214" t="s">
        <v>1688</v>
      </c>
      <c r="H214">
        <v>524.32000000000005</v>
      </c>
      <c r="I214" t="s">
        <v>44</v>
      </c>
      <c r="J214" s="5">
        <v>45747</v>
      </c>
      <c r="K214" s="5">
        <v>45747</v>
      </c>
    </row>
    <row r="215" spans="1:11" x14ac:dyDescent="0.3">
      <c r="A215">
        <v>2025</v>
      </c>
      <c r="B215" s="5">
        <v>45658</v>
      </c>
      <c r="C215" s="5">
        <v>45747</v>
      </c>
      <c r="D215" t="s">
        <v>1003</v>
      </c>
      <c r="F215" s="5">
        <v>45747</v>
      </c>
      <c r="G215" t="s">
        <v>2513</v>
      </c>
      <c r="H215">
        <v>544.04</v>
      </c>
      <c r="I215" t="s">
        <v>44</v>
      </c>
      <c r="J215" s="5">
        <v>45747</v>
      </c>
      <c r="K215" s="5">
        <v>45747</v>
      </c>
    </row>
    <row r="216" spans="1:11" x14ac:dyDescent="0.3">
      <c r="A216">
        <v>2025</v>
      </c>
      <c r="B216" s="5">
        <v>45658</v>
      </c>
      <c r="C216" s="5">
        <v>45747</v>
      </c>
      <c r="D216" t="s">
        <v>1703</v>
      </c>
      <c r="E216" t="s">
        <v>41</v>
      </c>
      <c r="F216" s="5">
        <v>45716</v>
      </c>
      <c r="G216" t="s">
        <v>1704</v>
      </c>
      <c r="H216">
        <v>3544</v>
      </c>
      <c r="I216" t="s">
        <v>44</v>
      </c>
      <c r="J216" s="5">
        <v>45747</v>
      </c>
      <c r="K216" s="5">
        <v>45747</v>
      </c>
    </row>
    <row r="217" spans="1:11" x14ac:dyDescent="0.3">
      <c r="A217">
        <v>2025</v>
      </c>
      <c r="B217" s="5">
        <v>45658</v>
      </c>
      <c r="C217" s="5">
        <v>45747</v>
      </c>
      <c r="D217" t="s">
        <v>599</v>
      </c>
      <c r="E217" t="s">
        <v>41</v>
      </c>
      <c r="F217" s="5">
        <v>45673</v>
      </c>
      <c r="G217" t="s">
        <v>600</v>
      </c>
      <c r="H217">
        <v>115992.72</v>
      </c>
      <c r="I217" t="s">
        <v>44</v>
      </c>
      <c r="J217" s="5">
        <v>45747</v>
      </c>
      <c r="K217" s="5">
        <v>45747</v>
      </c>
    </row>
    <row r="218" spans="1:11" x14ac:dyDescent="0.3">
      <c r="A218">
        <v>2025</v>
      </c>
      <c r="B218" s="5">
        <v>45658</v>
      </c>
      <c r="C218" s="5">
        <v>45747</v>
      </c>
      <c r="D218" t="s">
        <v>599</v>
      </c>
      <c r="E218" t="s">
        <v>41</v>
      </c>
      <c r="F218" s="5">
        <v>45722</v>
      </c>
      <c r="G218" t="s">
        <v>1797</v>
      </c>
      <c r="H218">
        <v>129908.02</v>
      </c>
      <c r="I218" t="s">
        <v>44</v>
      </c>
      <c r="J218" s="5">
        <v>45747</v>
      </c>
      <c r="K218" s="5">
        <v>45747</v>
      </c>
    </row>
    <row r="219" spans="1:11" x14ac:dyDescent="0.3">
      <c r="A219">
        <v>2025</v>
      </c>
      <c r="B219" s="5">
        <v>45658</v>
      </c>
      <c r="C219" s="5">
        <v>45747</v>
      </c>
      <c r="D219" t="s">
        <v>599</v>
      </c>
      <c r="E219" t="s">
        <v>41</v>
      </c>
      <c r="F219" s="5">
        <v>45729</v>
      </c>
      <c r="G219" t="s">
        <v>2058</v>
      </c>
      <c r="H219">
        <v>111349.74</v>
      </c>
      <c r="I219" t="s">
        <v>44</v>
      </c>
      <c r="J219" s="5">
        <v>45747</v>
      </c>
      <c r="K219" s="5">
        <v>45747</v>
      </c>
    </row>
    <row r="220" spans="1:11" x14ac:dyDescent="0.3">
      <c r="A220">
        <v>2025</v>
      </c>
      <c r="B220" s="5">
        <v>45658</v>
      </c>
      <c r="C220" s="5">
        <v>45747</v>
      </c>
      <c r="D220" t="s">
        <v>1393</v>
      </c>
      <c r="E220" t="s">
        <v>41</v>
      </c>
      <c r="F220" s="5">
        <v>45713</v>
      </c>
      <c r="G220" t="s">
        <v>1394</v>
      </c>
      <c r="H220">
        <v>20763.13</v>
      </c>
      <c r="I220" t="s">
        <v>44</v>
      </c>
      <c r="J220" s="5">
        <v>45747</v>
      </c>
      <c r="K220" s="5">
        <v>45747</v>
      </c>
    </row>
    <row r="221" spans="1:11" x14ac:dyDescent="0.3">
      <c r="A221">
        <v>2025</v>
      </c>
      <c r="B221" s="5">
        <v>45658</v>
      </c>
      <c r="C221" s="5">
        <v>45747</v>
      </c>
      <c r="D221" t="s">
        <v>1393</v>
      </c>
      <c r="E221" t="s">
        <v>41</v>
      </c>
      <c r="F221" s="5">
        <v>45741</v>
      </c>
      <c r="G221" t="s">
        <v>2249</v>
      </c>
      <c r="H221">
        <v>13435.51</v>
      </c>
      <c r="I221" t="s">
        <v>44</v>
      </c>
      <c r="J221" s="5">
        <v>45747</v>
      </c>
      <c r="K221" s="5">
        <v>45747</v>
      </c>
    </row>
    <row r="222" spans="1:11" x14ac:dyDescent="0.3">
      <c r="A222">
        <v>2025</v>
      </c>
      <c r="B222" s="5">
        <v>45658</v>
      </c>
      <c r="C222" s="5">
        <v>45747</v>
      </c>
      <c r="D222" t="s">
        <v>1966</v>
      </c>
      <c r="E222" t="s">
        <v>41</v>
      </c>
      <c r="F222" s="5">
        <v>45727</v>
      </c>
      <c r="G222" t="s">
        <v>1918</v>
      </c>
      <c r="H222">
        <v>11597.82</v>
      </c>
      <c r="I222" t="s">
        <v>44</v>
      </c>
      <c r="J222" s="5">
        <v>45747</v>
      </c>
      <c r="K222" s="5">
        <v>45747</v>
      </c>
    </row>
    <row r="223" spans="1:11" x14ac:dyDescent="0.3">
      <c r="A223">
        <v>2025</v>
      </c>
      <c r="B223" s="5">
        <v>45658</v>
      </c>
      <c r="C223" s="5">
        <v>45747</v>
      </c>
      <c r="D223" t="s">
        <v>201</v>
      </c>
      <c r="F223" s="5">
        <v>45666</v>
      </c>
      <c r="G223" t="s">
        <v>202</v>
      </c>
      <c r="H223">
        <v>91054.2</v>
      </c>
      <c r="I223" t="s">
        <v>44</v>
      </c>
      <c r="J223" s="5">
        <v>45747</v>
      </c>
      <c r="K223" s="5">
        <v>45747</v>
      </c>
    </row>
    <row r="224" spans="1:11" x14ac:dyDescent="0.3">
      <c r="A224">
        <v>2025</v>
      </c>
      <c r="B224" s="5">
        <v>45658</v>
      </c>
      <c r="C224" s="5">
        <v>45747</v>
      </c>
      <c r="D224" t="s">
        <v>1395</v>
      </c>
      <c r="E224" t="s">
        <v>41</v>
      </c>
      <c r="F224" s="5">
        <v>45713</v>
      </c>
      <c r="G224" t="s">
        <v>1396</v>
      </c>
      <c r="H224">
        <v>22084.41</v>
      </c>
      <c r="I224" t="s">
        <v>44</v>
      </c>
      <c r="J224" s="5">
        <v>45747</v>
      </c>
      <c r="K224" s="5">
        <v>45747</v>
      </c>
    </row>
    <row r="225" spans="1:11" x14ac:dyDescent="0.3">
      <c r="A225">
        <v>2025</v>
      </c>
      <c r="B225" s="5">
        <v>45658</v>
      </c>
      <c r="C225" s="5">
        <v>45747</v>
      </c>
      <c r="D225" t="s">
        <v>1395</v>
      </c>
      <c r="E225" t="s">
        <v>41</v>
      </c>
      <c r="F225" s="5">
        <v>45741</v>
      </c>
      <c r="G225" t="s">
        <v>2250</v>
      </c>
      <c r="H225">
        <v>14453.2</v>
      </c>
      <c r="I225" t="s">
        <v>44</v>
      </c>
      <c r="J225" s="5">
        <v>45747</v>
      </c>
      <c r="K225" s="5">
        <v>45747</v>
      </c>
    </row>
    <row r="226" spans="1:11" x14ac:dyDescent="0.3">
      <c r="A226">
        <v>2025</v>
      </c>
      <c r="B226" s="5">
        <v>45658</v>
      </c>
      <c r="C226" s="5">
        <v>45747</v>
      </c>
      <c r="D226" t="s">
        <v>1397</v>
      </c>
      <c r="E226" t="s">
        <v>41</v>
      </c>
      <c r="F226" s="5">
        <v>45713</v>
      </c>
      <c r="G226" t="s">
        <v>1398</v>
      </c>
      <c r="H226">
        <v>24857.14</v>
      </c>
      <c r="I226" t="s">
        <v>44</v>
      </c>
      <c r="J226" s="5">
        <v>45747</v>
      </c>
      <c r="K226" s="5">
        <v>45747</v>
      </c>
    </row>
    <row r="227" spans="1:11" x14ac:dyDescent="0.3">
      <c r="A227">
        <v>2025</v>
      </c>
      <c r="B227" s="5">
        <v>45658</v>
      </c>
      <c r="C227" s="5">
        <v>45747</v>
      </c>
      <c r="D227" t="s">
        <v>1397</v>
      </c>
      <c r="E227" t="s">
        <v>41</v>
      </c>
      <c r="F227" s="5">
        <v>45741</v>
      </c>
      <c r="G227" t="s">
        <v>2251</v>
      </c>
      <c r="H227">
        <v>18606.330000000002</v>
      </c>
      <c r="I227" t="s">
        <v>44</v>
      </c>
      <c r="J227" s="5">
        <v>45747</v>
      </c>
      <c r="K227" s="5">
        <v>45747</v>
      </c>
    </row>
    <row r="228" spans="1:11" x14ac:dyDescent="0.3">
      <c r="A228">
        <v>2025</v>
      </c>
      <c r="B228" s="5">
        <v>45658</v>
      </c>
      <c r="C228" s="5">
        <v>45747</v>
      </c>
      <c r="D228" t="s">
        <v>1001</v>
      </c>
      <c r="F228" s="5">
        <v>45688</v>
      </c>
      <c r="G228" t="s">
        <v>1002</v>
      </c>
      <c r="H228">
        <v>26417.37</v>
      </c>
      <c r="I228" t="s">
        <v>44</v>
      </c>
      <c r="J228" s="5">
        <v>45747</v>
      </c>
      <c r="K228" s="5">
        <v>45747</v>
      </c>
    </row>
    <row r="229" spans="1:11" x14ac:dyDescent="0.3">
      <c r="A229">
        <v>2025</v>
      </c>
      <c r="B229" s="5">
        <v>45658</v>
      </c>
      <c r="C229" s="5">
        <v>45747</v>
      </c>
      <c r="D229" t="s">
        <v>1001</v>
      </c>
      <c r="F229" s="5">
        <v>45688</v>
      </c>
      <c r="G229" t="s">
        <v>1005</v>
      </c>
      <c r="H229">
        <v>799.24</v>
      </c>
      <c r="I229" t="s">
        <v>44</v>
      </c>
      <c r="J229" s="5">
        <v>45747</v>
      </c>
      <c r="K229" s="5">
        <v>45747</v>
      </c>
    </row>
    <row r="230" spans="1:11" x14ac:dyDescent="0.3">
      <c r="A230">
        <v>2025</v>
      </c>
      <c r="B230" s="5">
        <v>45658</v>
      </c>
      <c r="C230" s="5">
        <v>45747</v>
      </c>
      <c r="D230" t="s">
        <v>1001</v>
      </c>
      <c r="F230" s="5">
        <v>45688</v>
      </c>
      <c r="G230" t="s">
        <v>1006</v>
      </c>
      <c r="H230">
        <v>639930.02</v>
      </c>
      <c r="I230" t="s">
        <v>44</v>
      </c>
      <c r="J230" s="5">
        <v>45747</v>
      </c>
      <c r="K230" s="5">
        <v>45747</v>
      </c>
    </row>
    <row r="231" spans="1:11" x14ac:dyDescent="0.3">
      <c r="A231">
        <v>2025</v>
      </c>
      <c r="B231" s="5">
        <v>45658</v>
      </c>
      <c r="C231" s="5">
        <v>45747</v>
      </c>
      <c r="D231" t="s">
        <v>1001</v>
      </c>
      <c r="F231" s="5">
        <v>45716</v>
      </c>
      <c r="G231" t="s">
        <v>1689</v>
      </c>
      <c r="H231">
        <v>572526.63</v>
      </c>
      <c r="I231" t="s">
        <v>44</v>
      </c>
      <c r="J231" s="5">
        <v>45747</v>
      </c>
      <c r="K231" s="5">
        <v>45747</v>
      </c>
    </row>
    <row r="232" spans="1:11" x14ac:dyDescent="0.3">
      <c r="A232">
        <v>2025</v>
      </c>
      <c r="B232" s="5">
        <v>45658</v>
      </c>
      <c r="C232" s="5">
        <v>45747</v>
      </c>
      <c r="D232" t="s">
        <v>1001</v>
      </c>
      <c r="F232" s="5">
        <v>45716</v>
      </c>
      <c r="G232" t="s">
        <v>1690</v>
      </c>
      <c r="H232">
        <v>24972.87</v>
      </c>
      <c r="I232" t="s">
        <v>44</v>
      </c>
      <c r="J232" s="5">
        <v>45747</v>
      </c>
      <c r="K232" s="5">
        <v>45747</v>
      </c>
    </row>
    <row r="233" spans="1:11" x14ac:dyDescent="0.3">
      <c r="A233">
        <v>2025</v>
      </c>
      <c r="B233" s="5">
        <v>45658</v>
      </c>
      <c r="C233" s="5">
        <v>45747</v>
      </c>
      <c r="D233" t="s">
        <v>1001</v>
      </c>
      <c r="F233" s="5">
        <v>45716</v>
      </c>
      <c r="G233" t="s">
        <v>1734</v>
      </c>
      <c r="H233">
        <v>687.34</v>
      </c>
      <c r="I233" t="s">
        <v>44</v>
      </c>
      <c r="J233" s="5">
        <v>45747</v>
      </c>
      <c r="K233" s="5">
        <v>45747</v>
      </c>
    </row>
    <row r="234" spans="1:11" x14ac:dyDescent="0.3">
      <c r="A234">
        <v>2025</v>
      </c>
      <c r="B234" s="5">
        <v>45658</v>
      </c>
      <c r="C234" s="5">
        <v>45747</v>
      </c>
      <c r="D234" t="s">
        <v>1001</v>
      </c>
      <c r="F234" s="5">
        <v>45747</v>
      </c>
      <c r="G234" t="s">
        <v>2507</v>
      </c>
      <c r="H234">
        <v>31383.66</v>
      </c>
      <c r="I234" t="s">
        <v>44</v>
      </c>
      <c r="J234" s="5">
        <v>45747</v>
      </c>
      <c r="K234" s="5">
        <v>45747</v>
      </c>
    </row>
    <row r="235" spans="1:11" x14ac:dyDescent="0.3">
      <c r="A235">
        <v>2025</v>
      </c>
      <c r="B235" s="5">
        <v>45658</v>
      </c>
      <c r="C235" s="5">
        <v>45747</v>
      </c>
      <c r="D235" t="s">
        <v>1001</v>
      </c>
      <c r="F235" s="5">
        <v>45747</v>
      </c>
      <c r="G235" t="s">
        <v>2510</v>
      </c>
      <c r="H235">
        <v>644272.79</v>
      </c>
      <c r="I235" t="s">
        <v>44</v>
      </c>
      <c r="J235" s="5">
        <v>45747</v>
      </c>
      <c r="K235" s="5">
        <v>45747</v>
      </c>
    </row>
    <row r="236" spans="1:11" x14ac:dyDescent="0.3">
      <c r="A236">
        <v>2025</v>
      </c>
      <c r="B236" s="5">
        <v>45658</v>
      </c>
      <c r="C236" s="5">
        <v>45747</v>
      </c>
      <c r="D236" t="s">
        <v>1001</v>
      </c>
      <c r="F236" s="5">
        <v>45747</v>
      </c>
      <c r="G236" t="s">
        <v>2525</v>
      </c>
      <c r="H236">
        <v>919.12</v>
      </c>
      <c r="I236" t="s">
        <v>44</v>
      </c>
      <c r="J236" s="5">
        <v>45747</v>
      </c>
      <c r="K236" s="5">
        <v>45747</v>
      </c>
    </row>
    <row r="237" spans="1:11" x14ac:dyDescent="0.3">
      <c r="A237">
        <v>2025</v>
      </c>
      <c r="B237" s="5">
        <v>45658</v>
      </c>
      <c r="C237" s="5">
        <v>45747</v>
      </c>
      <c r="D237" t="s">
        <v>1399</v>
      </c>
      <c r="E237" t="s">
        <v>41</v>
      </c>
      <c r="F237" s="5">
        <v>45713</v>
      </c>
      <c r="G237" t="s">
        <v>1400</v>
      </c>
      <c r="H237">
        <v>4717.6499999999996</v>
      </c>
      <c r="I237" t="s">
        <v>44</v>
      </c>
      <c r="J237" s="5">
        <v>45747</v>
      </c>
      <c r="K237" s="5">
        <v>45747</v>
      </c>
    </row>
    <row r="238" spans="1:11" x14ac:dyDescent="0.3">
      <c r="A238">
        <v>2025</v>
      </c>
      <c r="B238" s="5">
        <v>45658</v>
      </c>
      <c r="C238" s="5">
        <v>45747</v>
      </c>
      <c r="D238" t="s">
        <v>1399</v>
      </c>
      <c r="E238" t="s">
        <v>41</v>
      </c>
      <c r="F238" s="5">
        <v>45741</v>
      </c>
      <c r="G238" t="s">
        <v>2252</v>
      </c>
      <c r="H238">
        <v>2293.31</v>
      </c>
      <c r="I238" t="s">
        <v>44</v>
      </c>
      <c r="J238" s="5">
        <v>45747</v>
      </c>
      <c r="K238" s="5">
        <v>45747</v>
      </c>
    </row>
    <row r="239" spans="1:11" x14ac:dyDescent="0.3">
      <c r="A239">
        <v>2025</v>
      </c>
      <c r="B239" s="5">
        <v>45658</v>
      </c>
      <c r="C239" s="5">
        <v>45747</v>
      </c>
      <c r="D239" t="s">
        <v>1401</v>
      </c>
      <c r="E239" t="s">
        <v>41</v>
      </c>
      <c r="F239" s="5">
        <v>45713</v>
      </c>
      <c r="G239" t="s">
        <v>1402</v>
      </c>
      <c r="H239">
        <v>3431.22</v>
      </c>
      <c r="I239" t="s">
        <v>44</v>
      </c>
      <c r="J239" s="5">
        <v>45747</v>
      </c>
      <c r="K239" s="5">
        <v>45747</v>
      </c>
    </row>
    <row r="240" spans="1:11" x14ac:dyDescent="0.3">
      <c r="A240">
        <v>2025</v>
      </c>
      <c r="B240" s="5">
        <v>45658</v>
      </c>
      <c r="C240" s="5">
        <v>45747</v>
      </c>
      <c r="D240" t="s">
        <v>1401</v>
      </c>
      <c r="E240" t="s">
        <v>41</v>
      </c>
      <c r="F240" s="5">
        <v>45741</v>
      </c>
      <c r="G240" t="s">
        <v>2253</v>
      </c>
      <c r="H240">
        <v>1948.96</v>
      </c>
      <c r="I240" t="s">
        <v>44</v>
      </c>
      <c r="J240" s="5">
        <v>45747</v>
      </c>
      <c r="K240" s="5">
        <v>45747</v>
      </c>
    </row>
    <row r="241" spans="1:11" x14ac:dyDescent="0.3">
      <c r="A241">
        <v>2025</v>
      </c>
      <c r="B241" s="5">
        <v>45658</v>
      </c>
      <c r="C241" s="5">
        <v>45747</v>
      </c>
      <c r="D241" t="s">
        <v>725</v>
      </c>
      <c r="E241" t="s">
        <v>41</v>
      </c>
      <c r="F241" s="5">
        <v>45677</v>
      </c>
      <c r="G241" t="s">
        <v>726</v>
      </c>
      <c r="H241">
        <v>4159.82</v>
      </c>
      <c r="I241" t="s">
        <v>44</v>
      </c>
      <c r="J241" s="5">
        <v>45747</v>
      </c>
      <c r="K241" s="5">
        <v>45747</v>
      </c>
    </row>
    <row r="242" spans="1:11" x14ac:dyDescent="0.3">
      <c r="A242">
        <v>2025</v>
      </c>
      <c r="B242" s="5">
        <v>45658</v>
      </c>
      <c r="C242" s="5">
        <v>45747</v>
      </c>
      <c r="D242" t="s">
        <v>794</v>
      </c>
      <c r="E242" t="s">
        <v>41</v>
      </c>
      <c r="F242" s="5">
        <v>45679</v>
      </c>
      <c r="G242" t="s">
        <v>795</v>
      </c>
      <c r="H242">
        <v>1000</v>
      </c>
      <c r="I242" t="s">
        <v>44</v>
      </c>
      <c r="J242" s="5">
        <v>45747</v>
      </c>
      <c r="K242" s="5">
        <v>45747</v>
      </c>
    </row>
    <row r="243" spans="1:11" x14ac:dyDescent="0.3">
      <c r="A243">
        <v>2025</v>
      </c>
      <c r="B243" s="5">
        <v>45658</v>
      </c>
      <c r="C243" s="5">
        <v>45747</v>
      </c>
      <c r="D243" t="s">
        <v>794</v>
      </c>
      <c r="E243" t="s">
        <v>41</v>
      </c>
      <c r="F243" s="5">
        <v>45692</v>
      </c>
      <c r="G243" t="s">
        <v>1011</v>
      </c>
      <c r="H243">
        <v>1000</v>
      </c>
      <c r="I243" t="s">
        <v>44</v>
      </c>
      <c r="J243" s="5">
        <v>45747</v>
      </c>
      <c r="K243" s="5">
        <v>45747</v>
      </c>
    </row>
    <row r="244" spans="1:11" x14ac:dyDescent="0.3">
      <c r="A244">
        <v>2025</v>
      </c>
      <c r="B244" s="5">
        <v>45658</v>
      </c>
      <c r="C244" s="5">
        <v>45747</v>
      </c>
      <c r="D244" t="s">
        <v>135</v>
      </c>
      <c r="E244" t="s">
        <v>40</v>
      </c>
      <c r="F244" s="5">
        <v>45663</v>
      </c>
      <c r="G244" t="s">
        <v>136</v>
      </c>
      <c r="H244">
        <v>41986.53</v>
      </c>
      <c r="I244" t="s">
        <v>44</v>
      </c>
      <c r="J244" s="5">
        <v>45747</v>
      </c>
      <c r="K244" s="5">
        <v>45747</v>
      </c>
    </row>
    <row r="245" spans="1:11" x14ac:dyDescent="0.3">
      <c r="A245">
        <v>2025</v>
      </c>
      <c r="B245" s="5">
        <v>45658</v>
      </c>
      <c r="C245" s="5">
        <v>45747</v>
      </c>
      <c r="D245" t="s">
        <v>135</v>
      </c>
      <c r="E245" t="s">
        <v>40</v>
      </c>
      <c r="F245" s="5">
        <v>45665</v>
      </c>
      <c r="G245" t="s">
        <v>156</v>
      </c>
      <c r="H245">
        <v>5098.3500000000004</v>
      </c>
      <c r="I245" t="s">
        <v>44</v>
      </c>
      <c r="J245" s="5">
        <v>45747</v>
      </c>
      <c r="K245" s="5">
        <v>45747</v>
      </c>
    </row>
    <row r="246" spans="1:11" x14ac:dyDescent="0.3">
      <c r="A246">
        <v>2025</v>
      </c>
      <c r="B246" s="5">
        <v>45658</v>
      </c>
      <c r="C246" s="5">
        <v>45747</v>
      </c>
      <c r="D246" t="s">
        <v>135</v>
      </c>
      <c r="E246" t="s">
        <v>40</v>
      </c>
      <c r="F246" s="5">
        <v>45671</v>
      </c>
      <c r="G246" t="s">
        <v>557</v>
      </c>
      <c r="H246">
        <v>23528.37</v>
      </c>
      <c r="I246" t="s">
        <v>44</v>
      </c>
      <c r="J246" s="5">
        <v>45747</v>
      </c>
      <c r="K246" s="5">
        <v>45747</v>
      </c>
    </row>
    <row r="247" spans="1:11" x14ac:dyDescent="0.3">
      <c r="A247">
        <v>2025</v>
      </c>
      <c r="B247" s="5">
        <v>45658</v>
      </c>
      <c r="C247" s="5">
        <v>45747</v>
      </c>
      <c r="D247" t="s">
        <v>135</v>
      </c>
      <c r="E247" t="s">
        <v>40</v>
      </c>
      <c r="F247" s="5">
        <v>45671</v>
      </c>
      <c r="G247" t="s">
        <v>558</v>
      </c>
      <c r="H247">
        <v>76450.34</v>
      </c>
      <c r="I247" t="s">
        <v>44</v>
      </c>
      <c r="J247" s="5">
        <v>45747</v>
      </c>
      <c r="K247" s="5">
        <v>45747</v>
      </c>
    </row>
    <row r="248" spans="1:11" x14ac:dyDescent="0.3">
      <c r="A248">
        <v>2025</v>
      </c>
      <c r="B248" s="5">
        <v>45658</v>
      </c>
      <c r="C248" s="5">
        <v>45747</v>
      </c>
      <c r="D248" t="s">
        <v>1777</v>
      </c>
      <c r="E248" t="s">
        <v>40</v>
      </c>
      <c r="F248" s="5">
        <v>45721</v>
      </c>
      <c r="G248" t="s">
        <v>1778</v>
      </c>
      <c r="H248">
        <v>95457.67</v>
      </c>
      <c r="I248" t="s">
        <v>44</v>
      </c>
      <c r="J248" s="5">
        <v>45747</v>
      </c>
      <c r="K248" s="5">
        <v>45747</v>
      </c>
    </row>
    <row r="249" spans="1:11" x14ac:dyDescent="0.3">
      <c r="A249">
        <v>2025</v>
      </c>
      <c r="B249" s="5">
        <v>45658</v>
      </c>
      <c r="C249" s="5">
        <v>45747</v>
      </c>
      <c r="D249" t="s">
        <v>1081</v>
      </c>
      <c r="E249" t="s">
        <v>41</v>
      </c>
      <c r="F249" s="5">
        <v>45698</v>
      </c>
      <c r="G249" t="s">
        <v>1068</v>
      </c>
      <c r="H249">
        <v>12704.19</v>
      </c>
      <c r="I249" t="s">
        <v>44</v>
      </c>
      <c r="J249" s="5">
        <v>45747</v>
      </c>
      <c r="K249" s="5">
        <v>45747</v>
      </c>
    </row>
    <row r="250" spans="1:11" x14ac:dyDescent="0.3">
      <c r="A250">
        <v>2025</v>
      </c>
      <c r="B250" s="5">
        <v>45658</v>
      </c>
      <c r="C250" s="5">
        <v>45747</v>
      </c>
      <c r="D250" t="s">
        <v>1403</v>
      </c>
      <c r="E250" t="s">
        <v>41</v>
      </c>
      <c r="F250" s="5">
        <v>45713</v>
      </c>
      <c r="G250" t="s">
        <v>1404</v>
      </c>
      <c r="H250">
        <v>14317.08</v>
      </c>
      <c r="I250" t="s">
        <v>44</v>
      </c>
      <c r="J250" s="5">
        <v>45747</v>
      </c>
      <c r="K250" s="5">
        <v>45747</v>
      </c>
    </row>
    <row r="251" spans="1:11" x14ac:dyDescent="0.3">
      <c r="A251">
        <v>2025</v>
      </c>
      <c r="B251" s="5">
        <v>45658</v>
      </c>
      <c r="C251" s="5">
        <v>45747</v>
      </c>
      <c r="D251" t="s">
        <v>1403</v>
      </c>
      <c r="E251" t="s">
        <v>41</v>
      </c>
      <c r="F251" s="5">
        <v>45741</v>
      </c>
      <c r="G251" t="s">
        <v>2254</v>
      </c>
      <c r="H251">
        <v>9990.61</v>
      </c>
      <c r="I251" t="s">
        <v>44</v>
      </c>
      <c r="J251" s="5">
        <v>45747</v>
      </c>
      <c r="K251" s="5">
        <v>45747</v>
      </c>
    </row>
    <row r="252" spans="1:11" x14ac:dyDescent="0.3">
      <c r="A252">
        <v>2025</v>
      </c>
      <c r="B252" s="5">
        <v>45658</v>
      </c>
      <c r="C252" s="5">
        <v>45747</v>
      </c>
      <c r="D252" t="s">
        <v>1751</v>
      </c>
      <c r="F252" s="5">
        <v>45720</v>
      </c>
      <c r="G252" t="s">
        <v>1752</v>
      </c>
      <c r="H252">
        <v>500076.3</v>
      </c>
      <c r="I252" t="s">
        <v>44</v>
      </c>
      <c r="J252" s="5">
        <v>45747</v>
      </c>
      <c r="K252" s="5">
        <v>45747</v>
      </c>
    </row>
    <row r="253" spans="1:11" x14ac:dyDescent="0.3">
      <c r="A253">
        <v>2025</v>
      </c>
      <c r="B253" s="5">
        <v>45658</v>
      </c>
      <c r="C253" s="5">
        <v>45747</v>
      </c>
      <c r="D253" t="s">
        <v>1014</v>
      </c>
      <c r="E253" t="s">
        <v>41</v>
      </c>
      <c r="F253" s="5">
        <v>45692</v>
      </c>
      <c r="G253" t="s">
        <v>1013</v>
      </c>
      <c r="H253">
        <v>1000</v>
      </c>
      <c r="I253" t="s">
        <v>44</v>
      </c>
      <c r="J253" s="5">
        <v>45747</v>
      </c>
      <c r="K253" s="5">
        <v>45747</v>
      </c>
    </row>
    <row r="254" spans="1:11" x14ac:dyDescent="0.3">
      <c r="A254">
        <v>2025</v>
      </c>
      <c r="B254" s="5">
        <v>45658</v>
      </c>
      <c r="C254" s="5">
        <v>45747</v>
      </c>
      <c r="D254" t="s">
        <v>1405</v>
      </c>
      <c r="E254" t="s">
        <v>41</v>
      </c>
      <c r="F254" s="5">
        <v>45713</v>
      </c>
      <c r="G254" t="s">
        <v>1406</v>
      </c>
      <c r="H254">
        <v>3334.96</v>
      </c>
      <c r="I254" t="s">
        <v>44</v>
      </c>
      <c r="J254" s="5">
        <v>45747</v>
      </c>
      <c r="K254" s="5">
        <v>45747</v>
      </c>
    </row>
    <row r="255" spans="1:11" x14ac:dyDescent="0.3">
      <c r="A255">
        <v>2025</v>
      </c>
      <c r="B255" s="5">
        <v>45658</v>
      </c>
      <c r="C255" s="5">
        <v>45747</v>
      </c>
      <c r="D255" t="s">
        <v>1405</v>
      </c>
      <c r="E255" t="s">
        <v>41</v>
      </c>
      <c r="F255" s="5">
        <v>45741</v>
      </c>
      <c r="G255" t="s">
        <v>2255</v>
      </c>
      <c r="H255">
        <v>2297.17</v>
      </c>
      <c r="I255" t="s">
        <v>44</v>
      </c>
      <c r="J255" s="5">
        <v>45747</v>
      </c>
      <c r="K255" s="5">
        <v>45747</v>
      </c>
    </row>
    <row r="256" spans="1:11" x14ac:dyDescent="0.3">
      <c r="A256">
        <v>2025</v>
      </c>
      <c r="B256" s="5">
        <v>45658</v>
      </c>
      <c r="C256" s="5">
        <v>45747</v>
      </c>
      <c r="D256" t="s">
        <v>468</v>
      </c>
      <c r="E256" t="s">
        <v>41</v>
      </c>
      <c r="F256" s="5">
        <v>45667</v>
      </c>
      <c r="G256" t="s">
        <v>469</v>
      </c>
      <c r="H256">
        <v>7297.39</v>
      </c>
      <c r="I256" t="s">
        <v>44</v>
      </c>
      <c r="J256" s="5">
        <v>45747</v>
      </c>
      <c r="K256" s="5">
        <v>45747</v>
      </c>
    </row>
    <row r="257" spans="1:11" x14ac:dyDescent="0.3">
      <c r="A257">
        <v>2025</v>
      </c>
      <c r="B257" s="5">
        <v>45658</v>
      </c>
      <c r="C257" s="5">
        <v>45747</v>
      </c>
      <c r="D257" t="s">
        <v>468</v>
      </c>
      <c r="E257" t="s">
        <v>41</v>
      </c>
      <c r="F257" s="5">
        <v>45708</v>
      </c>
      <c r="G257" t="s">
        <v>1275</v>
      </c>
      <c r="H257">
        <v>6820.97</v>
      </c>
      <c r="I257" t="s">
        <v>44</v>
      </c>
      <c r="J257" s="5">
        <v>45747</v>
      </c>
      <c r="K257" s="5">
        <v>45747</v>
      </c>
    </row>
    <row r="258" spans="1:11" x14ac:dyDescent="0.3">
      <c r="A258">
        <v>2025</v>
      </c>
      <c r="B258" s="5">
        <v>45658</v>
      </c>
      <c r="C258" s="5">
        <v>45747</v>
      </c>
      <c r="D258" t="s">
        <v>468</v>
      </c>
      <c r="E258" t="s">
        <v>41</v>
      </c>
      <c r="F258" s="5">
        <v>45723</v>
      </c>
      <c r="G258" t="s">
        <v>1882</v>
      </c>
      <c r="H258">
        <v>6612.35</v>
      </c>
      <c r="I258" t="s">
        <v>44</v>
      </c>
      <c r="J258" s="5">
        <v>45747</v>
      </c>
      <c r="K258" s="5">
        <v>45747</v>
      </c>
    </row>
    <row r="259" spans="1:11" x14ac:dyDescent="0.3">
      <c r="A259">
        <v>2025</v>
      </c>
      <c r="B259" s="5">
        <v>45658</v>
      </c>
      <c r="C259" s="5">
        <v>45747</v>
      </c>
      <c r="D259" t="s">
        <v>470</v>
      </c>
      <c r="E259" t="s">
        <v>40</v>
      </c>
      <c r="F259" s="5">
        <v>45667</v>
      </c>
      <c r="G259" t="s">
        <v>471</v>
      </c>
      <c r="H259">
        <v>4136.58</v>
      </c>
      <c r="I259" t="s">
        <v>44</v>
      </c>
      <c r="J259" s="5">
        <v>45747</v>
      </c>
      <c r="K259" s="5">
        <v>45747</v>
      </c>
    </row>
    <row r="260" spans="1:11" x14ac:dyDescent="0.3">
      <c r="A260">
        <v>2025</v>
      </c>
      <c r="B260" s="5">
        <v>45658</v>
      </c>
      <c r="C260" s="5">
        <v>45747</v>
      </c>
      <c r="D260" t="s">
        <v>470</v>
      </c>
      <c r="E260" t="s">
        <v>40</v>
      </c>
      <c r="F260" s="5">
        <v>45729</v>
      </c>
      <c r="G260" t="s">
        <v>1991</v>
      </c>
      <c r="H260">
        <v>9486.68</v>
      </c>
      <c r="I260" t="s">
        <v>44</v>
      </c>
      <c r="J260" s="5">
        <v>45747</v>
      </c>
      <c r="K260" s="5">
        <v>45747</v>
      </c>
    </row>
    <row r="261" spans="1:11" x14ac:dyDescent="0.3">
      <c r="A261">
        <v>2025</v>
      </c>
      <c r="B261" s="5">
        <v>45658</v>
      </c>
      <c r="C261" s="5">
        <v>45747</v>
      </c>
      <c r="D261" t="s">
        <v>203</v>
      </c>
      <c r="E261" t="s">
        <v>40</v>
      </c>
      <c r="F261" s="5">
        <v>45666</v>
      </c>
      <c r="G261" t="s">
        <v>204</v>
      </c>
      <c r="H261">
        <v>1318.82</v>
      </c>
      <c r="I261" t="s">
        <v>44</v>
      </c>
      <c r="J261" s="5">
        <v>45747</v>
      </c>
      <c r="K261" s="5">
        <v>45747</v>
      </c>
    </row>
    <row r="262" spans="1:11" x14ac:dyDescent="0.3">
      <c r="A262">
        <v>2025</v>
      </c>
      <c r="B262" s="5">
        <v>45658</v>
      </c>
      <c r="C262" s="5">
        <v>45747</v>
      </c>
      <c r="D262" t="s">
        <v>203</v>
      </c>
      <c r="E262" t="s">
        <v>40</v>
      </c>
      <c r="F262" s="5">
        <v>45722</v>
      </c>
      <c r="G262" t="s">
        <v>1819</v>
      </c>
      <c r="H262">
        <v>5614.77</v>
      </c>
      <c r="I262" t="s">
        <v>44</v>
      </c>
      <c r="J262" s="5">
        <v>45747</v>
      </c>
      <c r="K262" s="5">
        <v>45747</v>
      </c>
    </row>
    <row r="263" spans="1:11" x14ac:dyDescent="0.3">
      <c r="A263">
        <v>2025</v>
      </c>
      <c r="B263" s="5">
        <v>45658</v>
      </c>
      <c r="C263" s="5">
        <v>45747</v>
      </c>
      <c r="D263" t="s">
        <v>138</v>
      </c>
      <c r="F263" s="5">
        <v>45664</v>
      </c>
      <c r="G263" t="s">
        <v>139</v>
      </c>
      <c r="H263">
        <v>436477.76</v>
      </c>
      <c r="I263" t="s">
        <v>44</v>
      </c>
      <c r="J263" s="5">
        <v>45747</v>
      </c>
      <c r="K263" s="5">
        <v>45747</v>
      </c>
    </row>
    <row r="264" spans="1:11" x14ac:dyDescent="0.3">
      <c r="A264">
        <v>2025</v>
      </c>
      <c r="B264" s="5">
        <v>45658</v>
      </c>
      <c r="C264" s="5">
        <v>45747</v>
      </c>
      <c r="D264" t="s">
        <v>138</v>
      </c>
      <c r="F264" s="5">
        <v>45667</v>
      </c>
      <c r="G264" t="s">
        <v>483</v>
      </c>
      <c r="H264">
        <v>294296.73</v>
      </c>
      <c r="I264" t="s">
        <v>44</v>
      </c>
      <c r="J264" s="5">
        <v>45747</v>
      </c>
      <c r="K264" s="5">
        <v>45747</v>
      </c>
    </row>
    <row r="265" spans="1:11" x14ac:dyDescent="0.3">
      <c r="A265">
        <v>2025</v>
      </c>
      <c r="B265" s="5">
        <v>45658</v>
      </c>
      <c r="C265" s="5">
        <v>45747</v>
      </c>
      <c r="D265" t="s">
        <v>138</v>
      </c>
      <c r="F265" s="5">
        <v>45671</v>
      </c>
      <c r="G265" t="s">
        <v>553</v>
      </c>
      <c r="H265">
        <v>172042.1</v>
      </c>
      <c r="I265" t="s">
        <v>44</v>
      </c>
      <c r="J265" s="5">
        <v>45747</v>
      </c>
      <c r="K265" s="5">
        <v>45747</v>
      </c>
    </row>
    <row r="266" spans="1:11" x14ac:dyDescent="0.3">
      <c r="A266">
        <v>2025</v>
      </c>
      <c r="B266" s="5">
        <v>45658</v>
      </c>
      <c r="C266" s="5">
        <v>45747</v>
      </c>
      <c r="D266" t="s">
        <v>138</v>
      </c>
      <c r="F266" s="5">
        <v>45671</v>
      </c>
      <c r="G266" t="s">
        <v>556</v>
      </c>
      <c r="H266">
        <v>48486.7</v>
      </c>
      <c r="I266" t="s">
        <v>44</v>
      </c>
      <c r="J266" s="5">
        <v>45747</v>
      </c>
      <c r="K266" s="5">
        <v>45747</v>
      </c>
    </row>
    <row r="267" spans="1:11" x14ac:dyDescent="0.3">
      <c r="A267">
        <v>2025</v>
      </c>
      <c r="B267" s="5">
        <v>45658</v>
      </c>
      <c r="C267" s="5">
        <v>45747</v>
      </c>
      <c r="D267" t="s">
        <v>844</v>
      </c>
      <c r="F267" s="5">
        <v>45680</v>
      </c>
      <c r="G267" t="s">
        <v>845</v>
      </c>
      <c r="H267">
        <v>281311.25</v>
      </c>
      <c r="I267" t="s">
        <v>44</v>
      </c>
      <c r="J267" s="5">
        <v>45747</v>
      </c>
      <c r="K267" s="5">
        <v>45747</v>
      </c>
    </row>
    <row r="268" spans="1:11" x14ac:dyDescent="0.3">
      <c r="A268">
        <v>2025</v>
      </c>
      <c r="B268" s="5">
        <v>45658</v>
      </c>
      <c r="C268" s="5">
        <v>45747</v>
      </c>
      <c r="D268" t="s">
        <v>472</v>
      </c>
      <c r="E268" t="s">
        <v>40</v>
      </c>
      <c r="F268" s="5">
        <v>45667</v>
      </c>
      <c r="G268" t="s">
        <v>473</v>
      </c>
      <c r="H268">
        <v>6488.88</v>
      </c>
      <c r="I268" t="s">
        <v>44</v>
      </c>
      <c r="J268" s="5">
        <v>45747</v>
      </c>
      <c r="K268" s="5">
        <v>45747</v>
      </c>
    </row>
    <row r="269" spans="1:11" x14ac:dyDescent="0.3">
      <c r="A269">
        <v>2025</v>
      </c>
      <c r="B269" s="5">
        <v>45658</v>
      </c>
      <c r="C269" s="5">
        <v>45747</v>
      </c>
      <c r="D269" t="s">
        <v>490</v>
      </c>
      <c r="E269" t="s">
        <v>40</v>
      </c>
      <c r="F269" s="5">
        <v>45670</v>
      </c>
      <c r="G269" t="s">
        <v>491</v>
      </c>
      <c r="H269">
        <v>43143.25</v>
      </c>
      <c r="I269" t="s">
        <v>44</v>
      </c>
      <c r="J269" s="5">
        <v>45747</v>
      </c>
      <c r="K269" s="5">
        <v>45747</v>
      </c>
    </row>
    <row r="270" spans="1:11" x14ac:dyDescent="0.3">
      <c r="A270">
        <v>2025</v>
      </c>
      <c r="B270" s="5">
        <v>45658</v>
      </c>
      <c r="C270" s="5">
        <v>45747</v>
      </c>
      <c r="D270" t="s">
        <v>490</v>
      </c>
      <c r="E270" t="s">
        <v>40</v>
      </c>
      <c r="F270" s="5">
        <v>45670</v>
      </c>
      <c r="G270" t="s">
        <v>496</v>
      </c>
      <c r="H270">
        <v>368638.57</v>
      </c>
      <c r="I270" t="s">
        <v>44</v>
      </c>
      <c r="J270" s="5">
        <v>45747</v>
      </c>
      <c r="K270" s="5">
        <v>45747</v>
      </c>
    </row>
    <row r="271" spans="1:11" x14ac:dyDescent="0.3">
      <c r="A271">
        <v>2025</v>
      </c>
      <c r="B271" s="5">
        <v>45658</v>
      </c>
      <c r="C271" s="5">
        <v>45747</v>
      </c>
      <c r="D271" t="s">
        <v>490</v>
      </c>
      <c r="E271" t="s">
        <v>40</v>
      </c>
      <c r="F271" s="5">
        <v>45670</v>
      </c>
      <c r="G271" t="s">
        <v>497</v>
      </c>
      <c r="H271">
        <v>149055.98000000001</v>
      </c>
      <c r="I271" t="s">
        <v>44</v>
      </c>
      <c r="J271" s="5">
        <v>45747</v>
      </c>
      <c r="K271" s="5">
        <v>45747</v>
      </c>
    </row>
    <row r="272" spans="1:11" x14ac:dyDescent="0.3">
      <c r="A272">
        <v>2025</v>
      </c>
      <c r="B272" s="5">
        <v>45658</v>
      </c>
      <c r="C272" s="5">
        <v>45747</v>
      </c>
      <c r="D272" t="s">
        <v>490</v>
      </c>
      <c r="E272" t="s">
        <v>40</v>
      </c>
      <c r="F272" s="5">
        <v>45670</v>
      </c>
      <c r="G272" t="s">
        <v>498</v>
      </c>
      <c r="H272">
        <v>941.72</v>
      </c>
      <c r="I272" t="s">
        <v>44</v>
      </c>
      <c r="J272" s="5">
        <v>45747</v>
      </c>
      <c r="K272" s="5">
        <v>45747</v>
      </c>
    </row>
    <row r="273" spans="1:11" x14ac:dyDescent="0.3">
      <c r="A273">
        <v>2025</v>
      </c>
      <c r="B273" s="5">
        <v>45658</v>
      </c>
      <c r="C273" s="5">
        <v>45747</v>
      </c>
      <c r="D273" t="s">
        <v>490</v>
      </c>
      <c r="E273" t="s">
        <v>40</v>
      </c>
      <c r="F273" s="5">
        <v>45679</v>
      </c>
      <c r="G273" t="s">
        <v>814</v>
      </c>
      <c r="H273">
        <v>12415.75</v>
      </c>
      <c r="I273" t="s">
        <v>44</v>
      </c>
      <c r="J273" s="5">
        <v>45747</v>
      </c>
      <c r="K273" s="5">
        <v>45747</v>
      </c>
    </row>
    <row r="274" spans="1:11" x14ac:dyDescent="0.3">
      <c r="A274">
        <v>2025</v>
      </c>
      <c r="B274" s="5">
        <v>45658</v>
      </c>
      <c r="C274" s="5">
        <v>45747</v>
      </c>
      <c r="D274" t="s">
        <v>490</v>
      </c>
      <c r="E274" t="s">
        <v>40</v>
      </c>
      <c r="F274" s="5">
        <v>45707</v>
      </c>
      <c r="G274" t="s">
        <v>1224</v>
      </c>
      <c r="H274">
        <v>131863.10999999999</v>
      </c>
      <c r="I274" t="s">
        <v>44</v>
      </c>
      <c r="J274" s="5">
        <v>45747</v>
      </c>
      <c r="K274" s="5">
        <v>45747</v>
      </c>
    </row>
    <row r="275" spans="1:11" x14ac:dyDescent="0.3">
      <c r="A275">
        <v>2025</v>
      </c>
      <c r="B275" s="5">
        <v>45658</v>
      </c>
      <c r="C275" s="5">
        <v>45747</v>
      </c>
      <c r="D275" t="s">
        <v>490</v>
      </c>
      <c r="E275" t="s">
        <v>40</v>
      </c>
      <c r="F275" s="5">
        <v>45707</v>
      </c>
      <c r="G275" t="s">
        <v>1225</v>
      </c>
      <c r="H275">
        <v>9932.69</v>
      </c>
      <c r="I275" t="s">
        <v>44</v>
      </c>
      <c r="J275" s="5">
        <v>45747</v>
      </c>
      <c r="K275" s="5">
        <v>45747</v>
      </c>
    </row>
    <row r="276" spans="1:11" x14ac:dyDescent="0.3">
      <c r="A276">
        <v>2025</v>
      </c>
      <c r="B276" s="5">
        <v>45658</v>
      </c>
      <c r="C276" s="5">
        <v>45747</v>
      </c>
      <c r="D276" t="s">
        <v>490</v>
      </c>
      <c r="E276" t="s">
        <v>40</v>
      </c>
      <c r="F276" s="5">
        <v>45722</v>
      </c>
      <c r="G276" t="s">
        <v>1808</v>
      </c>
      <c r="H276">
        <v>244843.12</v>
      </c>
      <c r="I276" t="s">
        <v>44</v>
      </c>
      <c r="J276" s="5">
        <v>45747</v>
      </c>
      <c r="K276" s="5">
        <v>45747</v>
      </c>
    </row>
    <row r="277" spans="1:11" x14ac:dyDescent="0.3">
      <c r="A277">
        <v>2025</v>
      </c>
      <c r="B277" s="5">
        <v>45658</v>
      </c>
      <c r="C277" s="5">
        <v>45747</v>
      </c>
      <c r="D277" t="s">
        <v>490</v>
      </c>
      <c r="E277" t="s">
        <v>40</v>
      </c>
      <c r="F277" s="5">
        <v>45722</v>
      </c>
      <c r="G277" t="s">
        <v>1809</v>
      </c>
      <c r="H277">
        <v>40131.949999999997</v>
      </c>
      <c r="I277" t="s">
        <v>44</v>
      </c>
      <c r="J277" s="5">
        <v>45747</v>
      </c>
      <c r="K277" s="5">
        <v>45747</v>
      </c>
    </row>
    <row r="278" spans="1:11" x14ac:dyDescent="0.3">
      <c r="A278">
        <v>2025</v>
      </c>
      <c r="B278" s="5">
        <v>45658</v>
      </c>
      <c r="C278" s="5">
        <v>45747</v>
      </c>
      <c r="D278" t="s">
        <v>1407</v>
      </c>
      <c r="E278" t="s">
        <v>40</v>
      </c>
      <c r="F278" s="5">
        <v>45713</v>
      </c>
      <c r="G278" t="s">
        <v>1408</v>
      </c>
      <c r="H278">
        <v>23289.94</v>
      </c>
      <c r="I278" t="s">
        <v>44</v>
      </c>
      <c r="J278" s="5">
        <v>45747</v>
      </c>
      <c r="K278" s="5">
        <v>45747</v>
      </c>
    </row>
    <row r="279" spans="1:11" x14ac:dyDescent="0.3">
      <c r="A279">
        <v>2025</v>
      </c>
      <c r="B279" s="5">
        <v>45658</v>
      </c>
      <c r="C279" s="5">
        <v>45747</v>
      </c>
      <c r="D279" t="s">
        <v>1407</v>
      </c>
      <c r="E279" t="s">
        <v>40</v>
      </c>
      <c r="F279" s="5">
        <v>45741</v>
      </c>
      <c r="G279" t="s">
        <v>2256</v>
      </c>
      <c r="H279">
        <v>15629.48</v>
      </c>
      <c r="I279" t="s">
        <v>44</v>
      </c>
      <c r="J279" s="5">
        <v>45747</v>
      </c>
      <c r="K279" s="5">
        <v>45747</v>
      </c>
    </row>
    <row r="280" spans="1:11" x14ac:dyDescent="0.3">
      <c r="A280">
        <v>2025</v>
      </c>
      <c r="B280" s="5">
        <v>45658</v>
      </c>
      <c r="C280" s="5">
        <v>45747</v>
      </c>
      <c r="D280" t="s">
        <v>1112</v>
      </c>
      <c r="E280" t="s">
        <v>40</v>
      </c>
      <c r="F280" s="5">
        <v>45699</v>
      </c>
      <c r="G280" t="s">
        <v>1068</v>
      </c>
      <c r="H280">
        <v>10903.32</v>
      </c>
      <c r="I280" t="s">
        <v>44</v>
      </c>
      <c r="J280" s="5">
        <v>45747</v>
      </c>
      <c r="K280" s="5">
        <v>45747</v>
      </c>
    </row>
    <row r="281" spans="1:11" x14ac:dyDescent="0.3">
      <c r="A281">
        <v>2025</v>
      </c>
      <c r="B281" s="5">
        <v>45658</v>
      </c>
      <c r="C281" s="5">
        <v>45747</v>
      </c>
      <c r="D281" t="s">
        <v>1875</v>
      </c>
      <c r="E281" t="s">
        <v>41</v>
      </c>
      <c r="F281" s="5">
        <v>45723</v>
      </c>
      <c r="G281" t="s">
        <v>1876</v>
      </c>
      <c r="H281">
        <v>86766.29</v>
      </c>
      <c r="I281" t="s">
        <v>44</v>
      </c>
      <c r="J281" s="5">
        <v>45747</v>
      </c>
      <c r="K281" s="5">
        <v>45747</v>
      </c>
    </row>
    <row r="282" spans="1:11" x14ac:dyDescent="0.3">
      <c r="A282">
        <v>2025</v>
      </c>
      <c r="B282" s="5">
        <v>45658</v>
      </c>
      <c r="C282" s="5">
        <v>45747</v>
      </c>
      <c r="D282" t="s">
        <v>67</v>
      </c>
      <c r="E282" t="s">
        <v>41</v>
      </c>
      <c r="F282" s="5">
        <v>45660</v>
      </c>
      <c r="G282" t="s">
        <v>68</v>
      </c>
      <c r="H282">
        <v>31635.9</v>
      </c>
      <c r="I282" t="s">
        <v>44</v>
      </c>
      <c r="J282" s="5">
        <v>45747</v>
      </c>
      <c r="K282" s="5">
        <v>45747</v>
      </c>
    </row>
    <row r="283" spans="1:11" x14ac:dyDescent="0.3">
      <c r="A283">
        <v>2025</v>
      </c>
      <c r="B283" s="5">
        <v>45658</v>
      </c>
      <c r="C283" s="5">
        <v>45747</v>
      </c>
      <c r="D283" t="s">
        <v>67</v>
      </c>
      <c r="E283" t="s">
        <v>41</v>
      </c>
      <c r="F283" s="5">
        <v>45660</v>
      </c>
      <c r="G283" t="s">
        <v>128</v>
      </c>
      <c r="H283">
        <v>27983.45</v>
      </c>
      <c r="I283" t="s">
        <v>44</v>
      </c>
      <c r="J283" s="5">
        <v>45747</v>
      </c>
      <c r="K283" s="5">
        <v>45747</v>
      </c>
    </row>
    <row r="284" spans="1:11" x14ac:dyDescent="0.3">
      <c r="A284">
        <v>2025</v>
      </c>
      <c r="B284" s="5">
        <v>45658</v>
      </c>
      <c r="C284" s="5">
        <v>45747</v>
      </c>
      <c r="D284" t="s">
        <v>67</v>
      </c>
      <c r="E284" t="s">
        <v>41</v>
      </c>
      <c r="F284" s="5">
        <v>45663</v>
      </c>
      <c r="G284" t="s">
        <v>137</v>
      </c>
      <c r="H284">
        <v>1031.67</v>
      </c>
      <c r="I284" t="s">
        <v>44</v>
      </c>
      <c r="J284" s="5">
        <v>45747</v>
      </c>
      <c r="K284" s="5">
        <v>45747</v>
      </c>
    </row>
    <row r="285" spans="1:11" x14ac:dyDescent="0.3">
      <c r="A285">
        <v>2025</v>
      </c>
      <c r="B285" s="5">
        <v>45658</v>
      </c>
      <c r="C285" s="5">
        <v>45747</v>
      </c>
      <c r="D285" t="s">
        <v>67</v>
      </c>
      <c r="E285" t="s">
        <v>41</v>
      </c>
      <c r="F285" s="5">
        <v>45719</v>
      </c>
      <c r="G285" t="s">
        <v>1735</v>
      </c>
      <c r="H285">
        <v>6485.14</v>
      </c>
      <c r="I285" t="s">
        <v>44</v>
      </c>
      <c r="J285" s="5">
        <v>45747</v>
      </c>
      <c r="K285" s="5">
        <v>45747</v>
      </c>
    </row>
    <row r="286" spans="1:11" x14ac:dyDescent="0.3">
      <c r="A286">
        <v>2025</v>
      </c>
      <c r="B286" s="5">
        <v>45658</v>
      </c>
      <c r="C286" s="5">
        <v>45747</v>
      </c>
      <c r="D286" t="s">
        <v>67</v>
      </c>
      <c r="E286" t="s">
        <v>41</v>
      </c>
      <c r="F286" s="5">
        <v>45719</v>
      </c>
      <c r="G286" t="s">
        <v>1738</v>
      </c>
      <c r="H286">
        <v>9898.36</v>
      </c>
      <c r="I286" t="s">
        <v>44</v>
      </c>
      <c r="J286" s="5">
        <v>45747</v>
      </c>
      <c r="K286" s="5">
        <v>45747</v>
      </c>
    </row>
    <row r="287" spans="1:11" x14ac:dyDescent="0.3">
      <c r="A287">
        <v>2025</v>
      </c>
      <c r="B287" s="5">
        <v>45658</v>
      </c>
      <c r="C287" s="5">
        <v>45747</v>
      </c>
      <c r="D287" t="s">
        <v>1111</v>
      </c>
      <c r="E287" t="s">
        <v>40</v>
      </c>
      <c r="F287" s="5">
        <v>45699</v>
      </c>
      <c r="G287" t="s">
        <v>1068</v>
      </c>
      <c r="H287">
        <v>8161.45</v>
      </c>
      <c r="I287" t="s">
        <v>44</v>
      </c>
      <c r="J287" s="5">
        <v>45747</v>
      </c>
      <c r="K287" s="5">
        <v>45747</v>
      </c>
    </row>
    <row r="288" spans="1:11" x14ac:dyDescent="0.3">
      <c r="A288">
        <v>2025</v>
      </c>
      <c r="B288" s="5">
        <v>45658</v>
      </c>
      <c r="C288" s="5">
        <v>45747</v>
      </c>
      <c r="D288" t="s">
        <v>962</v>
      </c>
      <c r="E288" t="s">
        <v>41</v>
      </c>
      <c r="F288" s="5">
        <v>45688</v>
      </c>
      <c r="G288" t="s">
        <v>963</v>
      </c>
      <c r="H288">
        <v>18000</v>
      </c>
      <c r="I288" t="s">
        <v>44</v>
      </c>
      <c r="J288" s="5">
        <v>45747</v>
      </c>
      <c r="K288" s="5">
        <v>45747</v>
      </c>
    </row>
    <row r="289" spans="1:11" x14ac:dyDescent="0.3">
      <c r="A289">
        <v>2025</v>
      </c>
      <c r="B289" s="5">
        <v>45658</v>
      </c>
      <c r="C289" s="5">
        <v>45747</v>
      </c>
      <c r="D289" t="s">
        <v>962</v>
      </c>
      <c r="E289" t="s">
        <v>41</v>
      </c>
      <c r="F289" s="5">
        <v>45716</v>
      </c>
      <c r="G289" t="s">
        <v>1714</v>
      </c>
      <c r="H289">
        <v>18000</v>
      </c>
      <c r="I289" t="s">
        <v>44</v>
      </c>
      <c r="J289" s="5">
        <v>45747</v>
      </c>
      <c r="K289" s="5">
        <v>45747</v>
      </c>
    </row>
    <row r="290" spans="1:11" x14ac:dyDescent="0.3">
      <c r="A290">
        <v>2025</v>
      </c>
      <c r="B290" s="5">
        <v>45658</v>
      </c>
      <c r="C290" s="5">
        <v>45747</v>
      </c>
      <c r="D290" t="s">
        <v>962</v>
      </c>
      <c r="E290" t="s">
        <v>41</v>
      </c>
      <c r="F290" s="5">
        <v>45747</v>
      </c>
      <c r="G290" t="s">
        <v>2480</v>
      </c>
      <c r="H290">
        <v>18000</v>
      </c>
      <c r="I290" t="s">
        <v>44</v>
      </c>
      <c r="J290" s="5">
        <v>45747</v>
      </c>
      <c r="K290" s="5">
        <v>45747</v>
      </c>
    </row>
    <row r="291" spans="1:11" x14ac:dyDescent="0.3">
      <c r="A291">
        <v>2025</v>
      </c>
      <c r="B291" s="5">
        <v>45658</v>
      </c>
      <c r="C291" s="5">
        <v>45747</v>
      </c>
      <c r="D291" t="s">
        <v>1970</v>
      </c>
      <c r="F291" s="5">
        <v>45728</v>
      </c>
      <c r="G291" t="s">
        <v>1971</v>
      </c>
      <c r="H291">
        <v>27394.400000000001</v>
      </c>
      <c r="I291" t="s">
        <v>44</v>
      </c>
      <c r="J291" s="5">
        <v>45747</v>
      </c>
      <c r="K291" s="5">
        <v>45747</v>
      </c>
    </row>
    <row r="292" spans="1:11" x14ac:dyDescent="0.3">
      <c r="A292">
        <v>2025</v>
      </c>
      <c r="B292" s="5">
        <v>45658</v>
      </c>
      <c r="C292" s="5">
        <v>45747</v>
      </c>
      <c r="D292" t="s">
        <v>1970</v>
      </c>
      <c r="F292" s="5">
        <v>45728</v>
      </c>
      <c r="G292" t="s">
        <v>1972</v>
      </c>
      <c r="H292">
        <v>243708.04</v>
      </c>
      <c r="I292" t="s">
        <v>44</v>
      </c>
      <c r="J292" s="5">
        <v>45747</v>
      </c>
      <c r="K292" s="5">
        <v>45747</v>
      </c>
    </row>
    <row r="293" spans="1:11" x14ac:dyDescent="0.3">
      <c r="A293">
        <v>2025</v>
      </c>
      <c r="B293" s="5">
        <v>45658</v>
      </c>
      <c r="C293" s="5">
        <v>45747</v>
      </c>
      <c r="D293" t="s">
        <v>1970</v>
      </c>
      <c r="F293" s="5">
        <v>45734</v>
      </c>
      <c r="G293" t="s">
        <v>2091</v>
      </c>
      <c r="H293">
        <v>76903.61</v>
      </c>
      <c r="I293" t="s">
        <v>44</v>
      </c>
      <c r="J293" s="5">
        <v>45747</v>
      </c>
      <c r="K293" s="5">
        <v>45747</v>
      </c>
    </row>
    <row r="294" spans="1:11" x14ac:dyDescent="0.3">
      <c r="A294">
        <v>2025</v>
      </c>
      <c r="B294" s="5">
        <v>45658</v>
      </c>
      <c r="C294" s="5">
        <v>45747</v>
      </c>
      <c r="D294" t="s">
        <v>1970</v>
      </c>
      <c r="F294" s="5">
        <v>45736</v>
      </c>
      <c r="G294" t="s">
        <v>2188</v>
      </c>
      <c r="H294">
        <v>22144.54</v>
      </c>
      <c r="I294" t="s">
        <v>44</v>
      </c>
      <c r="J294" s="5">
        <v>45747</v>
      </c>
      <c r="K294" s="5">
        <v>45747</v>
      </c>
    </row>
    <row r="295" spans="1:11" x14ac:dyDescent="0.3">
      <c r="A295">
        <v>2025</v>
      </c>
      <c r="B295" s="5">
        <v>45658</v>
      </c>
      <c r="C295" s="5">
        <v>45747</v>
      </c>
      <c r="D295" t="s">
        <v>1970</v>
      </c>
      <c r="F295" s="5">
        <v>45736</v>
      </c>
      <c r="G295" t="s">
        <v>2199</v>
      </c>
      <c r="H295">
        <v>26880.11</v>
      </c>
      <c r="I295" t="s">
        <v>44</v>
      </c>
      <c r="J295" s="5">
        <v>45747</v>
      </c>
      <c r="K295" s="5">
        <v>45747</v>
      </c>
    </row>
    <row r="296" spans="1:11" x14ac:dyDescent="0.3">
      <c r="A296">
        <v>2025</v>
      </c>
      <c r="B296" s="5">
        <v>45658</v>
      </c>
      <c r="C296" s="5">
        <v>45747</v>
      </c>
      <c r="D296" t="s">
        <v>964</v>
      </c>
      <c r="E296" t="s">
        <v>41</v>
      </c>
      <c r="F296" s="5">
        <v>45688</v>
      </c>
      <c r="G296" t="s">
        <v>965</v>
      </c>
      <c r="H296">
        <v>13000</v>
      </c>
      <c r="I296" t="s">
        <v>44</v>
      </c>
      <c r="J296" s="5">
        <v>45747</v>
      </c>
      <c r="K296" s="5">
        <v>45747</v>
      </c>
    </row>
    <row r="297" spans="1:11" x14ac:dyDescent="0.3">
      <c r="A297">
        <v>2025</v>
      </c>
      <c r="B297" s="5">
        <v>45658</v>
      </c>
      <c r="C297" s="5">
        <v>45747</v>
      </c>
      <c r="D297" t="s">
        <v>964</v>
      </c>
      <c r="E297" t="s">
        <v>41</v>
      </c>
      <c r="F297" s="5">
        <v>45716</v>
      </c>
      <c r="G297" t="s">
        <v>1715</v>
      </c>
      <c r="H297">
        <v>13000</v>
      </c>
      <c r="I297" t="s">
        <v>44</v>
      </c>
      <c r="J297" s="5">
        <v>45747</v>
      </c>
      <c r="K297" s="5">
        <v>45747</v>
      </c>
    </row>
    <row r="298" spans="1:11" x14ac:dyDescent="0.3">
      <c r="A298">
        <v>2025</v>
      </c>
      <c r="B298" s="5">
        <v>45658</v>
      </c>
      <c r="C298" s="5">
        <v>45747</v>
      </c>
      <c r="D298" t="s">
        <v>964</v>
      </c>
      <c r="E298" t="s">
        <v>41</v>
      </c>
      <c r="F298" s="5">
        <v>45747</v>
      </c>
      <c r="G298" t="s">
        <v>2481</v>
      </c>
      <c r="H298">
        <v>13000</v>
      </c>
      <c r="I298" t="s">
        <v>44</v>
      </c>
      <c r="J298" s="5">
        <v>45747</v>
      </c>
      <c r="K298" s="5">
        <v>45747</v>
      </c>
    </row>
    <row r="299" spans="1:11" x14ac:dyDescent="0.3">
      <c r="A299">
        <v>2025</v>
      </c>
      <c r="B299" s="5">
        <v>45658</v>
      </c>
      <c r="C299" s="5">
        <v>45747</v>
      </c>
      <c r="D299" t="s">
        <v>1409</v>
      </c>
      <c r="E299" t="s">
        <v>41</v>
      </c>
      <c r="F299" s="5">
        <v>45713</v>
      </c>
      <c r="G299" t="s">
        <v>1359</v>
      </c>
      <c r="H299">
        <v>3600.01</v>
      </c>
      <c r="I299" t="s">
        <v>44</v>
      </c>
      <c r="J299" s="5">
        <v>45747</v>
      </c>
      <c r="K299" s="5">
        <v>45747</v>
      </c>
    </row>
    <row r="300" spans="1:11" x14ac:dyDescent="0.3">
      <c r="A300">
        <v>2025</v>
      </c>
      <c r="B300" s="5">
        <v>45658</v>
      </c>
      <c r="C300" s="5">
        <v>45747</v>
      </c>
      <c r="D300" t="s">
        <v>1409</v>
      </c>
      <c r="E300" t="s">
        <v>41</v>
      </c>
      <c r="F300" s="5">
        <v>45741</v>
      </c>
      <c r="G300" t="s">
        <v>2224</v>
      </c>
      <c r="H300">
        <v>2996.31</v>
      </c>
      <c r="I300" t="s">
        <v>44</v>
      </c>
      <c r="J300" s="5">
        <v>45747</v>
      </c>
      <c r="K300" s="5">
        <v>45747</v>
      </c>
    </row>
    <row r="301" spans="1:11" x14ac:dyDescent="0.3">
      <c r="A301">
        <v>2025</v>
      </c>
      <c r="B301" s="5">
        <v>45658</v>
      </c>
      <c r="C301" s="5">
        <v>45747</v>
      </c>
      <c r="D301" t="s">
        <v>205</v>
      </c>
      <c r="E301" t="s">
        <v>40</v>
      </c>
      <c r="F301" s="5">
        <v>45666</v>
      </c>
      <c r="G301" t="s">
        <v>206</v>
      </c>
      <c r="H301">
        <v>2755.26</v>
      </c>
      <c r="I301" t="s">
        <v>44</v>
      </c>
      <c r="J301" s="5">
        <v>45747</v>
      </c>
      <c r="K301" s="5">
        <v>45747</v>
      </c>
    </row>
    <row r="302" spans="1:11" x14ac:dyDescent="0.3">
      <c r="A302">
        <v>2025</v>
      </c>
      <c r="B302" s="5">
        <v>45658</v>
      </c>
      <c r="C302" s="5">
        <v>45747</v>
      </c>
      <c r="D302" t="s">
        <v>205</v>
      </c>
      <c r="E302" t="s">
        <v>40</v>
      </c>
      <c r="F302" s="5">
        <v>45673</v>
      </c>
      <c r="G302" t="s">
        <v>612</v>
      </c>
      <c r="H302">
        <v>10932.14</v>
      </c>
      <c r="I302" t="s">
        <v>44</v>
      </c>
      <c r="J302" s="5">
        <v>45747</v>
      </c>
      <c r="K302" s="5">
        <v>45747</v>
      </c>
    </row>
    <row r="303" spans="1:11" x14ac:dyDescent="0.3">
      <c r="A303">
        <v>2025</v>
      </c>
      <c r="B303" s="5">
        <v>45658</v>
      </c>
      <c r="C303" s="5">
        <v>45747</v>
      </c>
      <c r="D303" t="s">
        <v>205</v>
      </c>
      <c r="E303" t="s">
        <v>40</v>
      </c>
      <c r="F303" s="5">
        <v>45736</v>
      </c>
      <c r="G303" t="s">
        <v>2147</v>
      </c>
      <c r="H303">
        <v>22640.17</v>
      </c>
      <c r="I303" t="s">
        <v>44</v>
      </c>
      <c r="J303" s="5">
        <v>45747</v>
      </c>
      <c r="K303" s="5">
        <v>45747</v>
      </c>
    </row>
    <row r="304" spans="1:11" x14ac:dyDescent="0.3">
      <c r="A304">
        <v>2025</v>
      </c>
      <c r="B304" s="5">
        <v>45658</v>
      </c>
      <c r="C304" s="5">
        <v>45747</v>
      </c>
      <c r="D304" t="s">
        <v>1410</v>
      </c>
      <c r="E304" t="s">
        <v>41</v>
      </c>
      <c r="F304" s="5">
        <v>45713</v>
      </c>
      <c r="G304" t="s">
        <v>1411</v>
      </c>
      <c r="H304">
        <v>3378.38</v>
      </c>
      <c r="I304" t="s">
        <v>44</v>
      </c>
      <c r="J304" s="5">
        <v>45747</v>
      </c>
      <c r="K304" s="5">
        <v>45747</v>
      </c>
    </row>
    <row r="305" spans="1:11" x14ac:dyDescent="0.3">
      <c r="A305">
        <v>2025</v>
      </c>
      <c r="B305" s="5">
        <v>45658</v>
      </c>
      <c r="C305" s="5">
        <v>45747</v>
      </c>
      <c r="D305" t="s">
        <v>1410</v>
      </c>
      <c r="E305" t="s">
        <v>41</v>
      </c>
      <c r="F305" s="5">
        <v>45741</v>
      </c>
      <c r="G305" t="s">
        <v>2257</v>
      </c>
      <c r="H305">
        <v>1672.18</v>
      </c>
      <c r="I305" t="s">
        <v>44</v>
      </c>
      <c r="J305" s="5">
        <v>45747</v>
      </c>
      <c r="K305" s="5">
        <v>45747</v>
      </c>
    </row>
    <row r="306" spans="1:11" x14ac:dyDescent="0.3">
      <c r="A306">
        <v>2025</v>
      </c>
      <c r="B306" s="5">
        <v>45658</v>
      </c>
      <c r="C306" s="5">
        <v>45747</v>
      </c>
      <c r="D306" t="s">
        <v>817</v>
      </c>
      <c r="F306" s="5">
        <v>45680</v>
      </c>
      <c r="G306" t="s">
        <v>818</v>
      </c>
      <c r="H306">
        <v>80644.5</v>
      </c>
      <c r="I306" t="s">
        <v>44</v>
      </c>
      <c r="J306" s="5">
        <v>45747</v>
      </c>
      <c r="K306" s="5">
        <v>45747</v>
      </c>
    </row>
    <row r="307" spans="1:11" x14ac:dyDescent="0.3">
      <c r="A307">
        <v>2025</v>
      </c>
      <c r="B307" s="5">
        <v>45658</v>
      </c>
      <c r="C307" s="5">
        <v>45747</v>
      </c>
      <c r="D307" t="s">
        <v>817</v>
      </c>
      <c r="F307" s="5">
        <v>45708</v>
      </c>
      <c r="G307" t="s">
        <v>1255</v>
      </c>
      <c r="H307">
        <v>83319.55</v>
      </c>
      <c r="I307" t="s">
        <v>44</v>
      </c>
      <c r="J307" s="5">
        <v>45747</v>
      </c>
      <c r="K307" s="5">
        <v>45747</v>
      </c>
    </row>
    <row r="308" spans="1:11" x14ac:dyDescent="0.3">
      <c r="A308">
        <v>2025</v>
      </c>
      <c r="B308" s="5">
        <v>45658</v>
      </c>
      <c r="C308" s="5">
        <v>45747</v>
      </c>
      <c r="D308" t="s">
        <v>817</v>
      </c>
      <c r="F308" s="5">
        <v>45743</v>
      </c>
      <c r="G308" t="s">
        <v>2406</v>
      </c>
      <c r="H308">
        <v>74266.36</v>
      </c>
      <c r="I308" t="s">
        <v>44</v>
      </c>
      <c r="J308" s="5">
        <v>45747</v>
      </c>
      <c r="K308" s="5">
        <v>45747</v>
      </c>
    </row>
    <row r="309" spans="1:11" x14ac:dyDescent="0.3">
      <c r="A309">
        <v>2025</v>
      </c>
      <c r="B309" s="5">
        <v>45658</v>
      </c>
      <c r="C309" s="5">
        <v>45747</v>
      </c>
      <c r="D309" t="s">
        <v>1412</v>
      </c>
      <c r="E309" t="s">
        <v>40</v>
      </c>
      <c r="F309" s="5">
        <v>45713</v>
      </c>
      <c r="G309" t="s">
        <v>1413</v>
      </c>
      <c r="H309">
        <v>31910.13</v>
      </c>
      <c r="I309" t="s">
        <v>44</v>
      </c>
      <c r="J309" s="5">
        <v>45747</v>
      </c>
      <c r="K309" s="5">
        <v>45747</v>
      </c>
    </row>
    <row r="310" spans="1:11" x14ac:dyDescent="0.3">
      <c r="A310">
        <v>2025</v>
      </c>
      <c r="B310" s="5">
        <v>45658</v>
      </c>
      <c r="C310" s="5">
        <v>45747</v>
      </c>
      <c r="D310" t="s">
        <v>1412</v>
      </c>
      <c r="E310" t="s">
        <v>40</v>
      </c>
      <c r="F310" s="5">
        <v>45741</v>
      </c>
      <c r="G310" t="s">
        <v>2258</v>
      </c>
      <c r="H310">
        <v>20117.16</v>
      </c>
      <c r="I310" t="s">
        <v>44</v>
      </c>
      <c r="J310" s="5">
        <v>45747</v>
      </c>
      <c r="K310" s="5">
        <v>45747</v>
      </c>
    </row>
    <row r="311" spans="1:11" x14ac:dyDescent="0.3">
      <c r="A311">
        <v>2025</v>
      </c>
      <c r="B311" s="5">
        <v>45658</v>
      </c>
      <c r="C311" s="5">
        <v>45747</v>
      </c>
      <c r="D311" t="s">
        <v>1276</v>
      </c>
      <c r="E311" t="s">
        <v>40</v>
      </c>
      <c r="F311" s="5">
        <v>45708</v>
      </c>
      <c r="G311" t="s">
        <v>1277</v>
      </c>
      <c r="H311">
        <v>6042.61</v>
      </c>
      <c r="I311" t="s">
        <v>44</v>
      </c>
      <c r="J311" s="5">
        <v>45747</v>
      </c>
      <c r="K311" s="5">
        <v>45747</v>
      </c>
    </row>
    <row r="312" spans="1:11" x14ac:dyDescent="0.3">
      <c r="A312">
        <v>2025</v>
      </c>
      <c r="B312" s="5">
        <v>45658</v>
      </c>
      <c r="C312" s="5">
        <v>45747</v>
      </c>
      <c r="D312" t="s">
        <v>1276</v>
      </c>
      <c r="E312" t="s">
        <v>40</v>
      </c>
      <c r="F312" s="5">
        <v>45723</v>
      </c>
      <c r="G312" t="s">
        <v>1883</v>
      </c>
      <c r="H312">
        <v>5624.9</v>
      </c>
      <c r="I312" t="s">
        <v>44</v>
      </c>
      <c r="J312" s="5">
        <v>45747</v>
      </c>
      <c r="K312" s="5">
        <v>45747</v>
      </c>
    </row>
    <row r="313" spans="1:11" x14ac:dyDescent="0.3">
      <c r="A313">
        <v>2025</v>
      </c>
      <c r="B313" s="5">
        <v>45658</v>
      </c>
      <c r="C313" s="5">
        <v>45747</v>
      </c>
      <c r="D313" t="s">
        <v>1693</v>
      </c>
      <c r="E313" t="s">
        <v>41</v>
      </c>
      <c r="F313" s="5">
        <v>45716</v>
      </c>
      <c r="G313" t="s">
        <v>1694</v>
      </c>
      <c r="H313">
        <v>987.42</v>
      </c>
      <c r="I313" t="s">
        <v>44</v>
      </c>
      <c r="J313" s="5">
        <v>45747</v>
      </c>
      <c r="K313" s="5">
        <v>45747</v>
      </c>
    </row>
    <row r="314" spans="1:11" x14ac:dyDescent="0.3">
      <c r="A314">
        <v>2025</v>
      </c>
      <c r="B314" s="5">
        <v>45658</v>
      </c>
      <c r="C314" s="5">
        <v>45747</v>
      </c>
      <c r="D314" t="s">
        <v>1753</v>
      </c>
      <c r="E314" t="s">
        <v>41</v>
      </c>
      <c r="F314" s="5">
        <v>45720</v>
      </c>
      <c r="G314" t="s">
        <v>1754</v>
      </c>
      <c r="H314">
        <v>1000</v>
      </c>
      <c r="I314" t="s">
        <v>44</v>
      </c>
      <c r="J314" s="5">
        <v>45747</v>
      </c>
      <c r="K314" s="5">
        <v>45747</v>
      </c>
    </row>
    <row r="315" spans="1:11" x14ac:dyDescent="0.3">
      <c r="A315">
        <v>2025</v>
      </c>
      <c r="B315" s="5">
        <v>45658</v>
      </c>
      <c r="C315" s="5">
        <v>45747</v>
      </c>
      <c r="D315" t="s">
        <v>1034</v>
      </c>
      <c r="F315" s="5">
        <v>45694</v>
      </c>
      <c r="G315" t="s">
        <v>1035</v>
      </c>
      <c r="H315">
        <v>23854.85</v>
      </c>
      <c r="I315" t="s">
        <v>44</v>
      </c>
      <c r="J315" s="5">
        <v>45747</v>
      </c>
      <c r="K315" s="5">
        <v>45747</v>
      </c>
    </row>
    <row r="316" spans="1:11" x14ac:dyDescent="0.3">
      <c r="A316">
        <v>2025</v>
      </c>
      <c r="B316" s="5">
        <v>45658</v>
      </c>
      <c r="C316" s="5">
        <v>45747</v>
      </c>
      <c r="D316" t="s">
        <v>1034</v>
      </c>
      <c r="F316" s="5">
        <v>45743</v>
      </c>
      <c r="G316" t="s">
        <v>2407</v>
      </c>
      <c r="H316">
        <v>11399.49</v>
      </c>
      <c r="I316" t="s">
        <v>44</v>
      </c>
      <c r="J316" s="5">
        <v>45747</v>
      </c>
      <c r="K316" s="5">
        <v>45747</v>
      </c>
    </row>
    <row r="317" spans="1:11" x14ac:dyDescent="0.3">
      <c r="A317">
        <v>2025</v>
      </c>
      <c r="B317" s="5">
        <v>45658</v>
      </c>
      <c r="C317" s="5">
        <v>45747</v>
      </c>
      <c r="D317" t="s">
        <v>748</v>
      </c>
      <c r="E317" t="s">
        <v>41</v>
      </c>
      <c r="F317" s="5">
        <v>45677</v>
      </c>
      <c r="G317" t="s">
        <v>749</v>
      </c>
      <c r="H317">
        <v>1754.48</v>
      </c>
      <c r="I317" t="s">
        <v>44</v>
      </c>
      <c r="J317" s="5">
        <v>45747</v>
      </c>
      <c r="K317" s="5">
        <v>45747</v>
      </c>
    </row>
    <row r="318" spans="1:11" x14ac:dyDescent="0.3">
      <c r="A318">
        <v>2025</v>
      </c>
      <c r="B318" s="5">
        <v>45658</v>
      </c>
      <c r="C318" s="5">
        <v>45747</v>
      </c>
      <c r="D318" t="s">
        <v>1643</v>
      </c>
      <c r="E318" t="s">
        <v>40</v>
      </c>
      <c r="F318" s="5">
        <v>45715</v>
      </c>
      <c r="G318" t="s">
        <v>1644</v>
      </c>
      <c r="H318">
        <v>1000</v>
      </c>
      <c r="I318" t="s">
        <v>44</v>
      </c>
      <c r="J318" s="5">
        <v>45747</v>
      </c>
      <c r="K318" s="5">
        <v>45747</v>
      </c>
    </row>
    <row r="319" spans="1:11" x14ac:dyDescent="0.3">
      <c r="A319">
        <v>2025</v>
      </c>
      <c r="B319" s="5">
        <v>45658</v>
      </c>
      <c r="C319" s="5">
        <v>45747</v>
      </c>
      <c r="D319" t="s">
        <v>810</v>
      </c>
      <c r="E319" t="s">
        <v>41</v>
      </c>
      <c r="F319" s="5">
        <v>45679</v>
      </c>
      <c r="G319" t="s">
        <v>811</v>
      </c>
      <c r="H319">
        <v>89681.38</v>
      </c>
      <c r="I319" t="s">
        <v>44</v>
      </c>
      <c r="J319" s="5">
        <v>45747</v>
      </c>
      <c r="K319" s="5">
        <v>45747</v>
      </c>
    </row>
    <row r="320" spans="1:11" x14ac:dyDescent="0.3">
      <c r="A320">
        <v>2025</v>
      </c>
      <c r="B320" s="5">
        <v>45658</v>
      </c>
      <c r="C320" s="5">
        <v>45747</v>
      </c>
      <c r="D320" t="s">
        <v>2006</v>
      </c>
      <c r="F320" s="5">
        <v>45729</v>
      </c>
      <c r="G320" t="s">
        <v>2007</v>
      </c>
      <c r="H320">
        <v>40515.56</v>
      </c>
      <c r="I320" t="s">
        <v>44</v>
      </c>
      <c r="J320" s="5">
        <v>45747</v>
      </c>
      <c r="K320" s="5">
        <v>45747</v>
      </c>
    </row>
    <row r="321" spans="1:11" x14ac:dyDescent="0.3">
      <c r="A321">
        <v>2025</v>
      </c>
      <c r="B321" s="5">
        <v>45658</v>
      </c>
      <c r="C321" s="5">
        <v>45747</v>
      </c>
      <c r="D321" t="s">
        <v>2259</v>
      </c>
      <c r="E321" t="s">
        <v>41</v>
      </c>
      <c r="F321" s="5">
        <v>45741</v>
      </c>
      <c r="G321" t="s">
        <v>2260</v>
      </c>
      <c r="H321">
        <v>1092.45</v>
      </c>
      <c r="I321" t="s">
        <v>44</v>
      </c>
      <c r="J321" s="5">
        <v>45747</v>
      </c>
      <c r="K321" s="5">
        <v>45747</v>
      </c>
    </row>
    <row r="322" spans="1:11" x14ac:dyDescent="0.3">
      <c r="A322">
        <v>2025</v>
      </c>
      <c r="B322" s="5">
        <v>45658</v>
      </c>
      <c r="C322" s="5">
        <v>45747</v>
      </c>
      <c r="D322" t="s">
        <v>1105</v>
      </c>
      <c r="E322" t="s">
        <v>41</v>
      </c>
      <c r="F322" s="5">
        <v>45699</v>
      </c>
      <c r="G322" t="s">
        <v>1106</v>
      </c>
      <c r="H322">
        <v>5825.13</v>
      </c>
      <c r="I322" t="s">
        <v>44</v>
      </c>
      <c r="J322" s="5">
        <v>45747</v>
      </c>
      <c r="K322" s="5">
        <v>45747</v>
      </c>
    </row>
    <row r="323" spans="1:11" x14ac:dyDescent="0.3">
      <c r="A323">
        <v>2025</v>
      </c>
      <c r="B323" s="5">
        <v>45658</v>
      </c>
      <c r="C323" s="5">
        <v>45747</v>
      </c>
      <c r="D323" t="s">
        <v>955</v>
      </c>
      <c r="E323" t="s">
        <v>41</v>
      </c>
      <c r="F323" s="5">
        <v>45688</v>
      </c>
      <c r="G323" t="s">
        <v>956</v>
      </c>
      <c r="H323">
        <v>1705.33</v>
      </c>
      <c r="I323" t="s">
        <v>44</v>
      </c>
      <c r="J323" s="5">
        <v>45747</v>
      </c>
      <c r="K323" s="5">
        <v>45747</v>
      </c>
    </row>
    <row r="324" spans="1:11" x14ac:dyDescent="0.3">
      <c r="A324">
        <v>2025</v>
      </c>
      <c r="B324" s="5">
        <v>45658</v>
      </c>
      <c r="C324" s="5">
        <v>45747</v>
      </c>
      <c r="D324" t="s">
        <v>955</v>
      </c>
      <c r="E324" t="s">
        <v>41</v>
      </c>
      <c r="F324" s="5">
        <v>45736</v>
      </c>
      <c r="G324" t="s">
        <v>2109</v>
      </c>
      <c r="H324">
        <v>1560.11</v>
      </c>
      <c r="I324" t="s">
        <v>44</v>
      </c>
      <c r="J324" s="5">
        <v>45747</v>
      </c>
      <c r="K324" s="5">
        <v>45747</v>
      </c>
    </row>
    <row r="325" spans="1:11" x14ac:dyDescent="0.3">
      <c r="A325">
        <v>2025</v>
      </c>
      <c r="B325" s="5">
        <v>45658</v>
      </c>
      <c r="C325" s="5">
        <v>45747</v>
      </c>
      <c r="D325" t="s">
        <v>45</v>
      </c>
      <c r="E325" t="s">
        <v>41</v>
      </c>
      <c r="F325" s="5">
        <v>45659</v>
      </c>
      <c r="G325" t="s">
        <v>46</v>
      </c>
      <c r="H325">
        <v>300</v>
      </c>
      <c r="I325" t="s">
        <v>44</v>
      </c>
      <c r="J325" s="5">
        <v>45747</v>
      </c>
      <c r="K325" s="5">
        <v>45747</v>
      </c>
    </row>
    <row r="326" spans="1:11" x14ac:dyDescent="0.3">
      <c r="A326">
        <v>2025</v>
      </c>
      <c r="B326" s="5">
        <v>45658</v>
      </c>
      <c r="C326" s="5">
        <v>45747</v>
      </c>
      <c r="D326" t="s">
        <v>45</v>
      </c>
      <c r="E326" t="s">
        <v>41</v>
      </c>
      <c r="F326" s="5">
        <v>45695</v>
      </c>
      <c r="G326" t="s">
        <v>1038</v>
      </c>
      <c r="H326">
        <v>750</v>
      </c>
      <c r="I326" t="s">
        <v>44</v>
      </c>
      <c r="J326" s="5">
        <v>45747</v>
      </c>
      <c r="K326" s="5">
        <v>45747</v>
      </c>
    </row>
    <row r="327" spans="1:11" x14ac:dyDescent="0.3">
      <c r="A327">
        <v>2025</v>
      </c>
      <c r="B327" s="5">
        <v>45658</v>
      </c>
      <c r="C327" s="5">
        <v>45747</v>
      </c>
      <c r="D327" t="s">
        <v>45</v>
      </c>
      <c r="E327" t="s">
        <v>41</v>
      </c>
      <c r="F327" s="5">
        <v>45721</v>
      </c>
      <c r="G327" t="s">
        <v>1771</v>
      </c>
      <c r="H327">
        <v>990</v>
      </c>
      <c r="I327" t="s">
        <v>44</v>
      </c>
      <c r="J327" s="5">
        <v>45747</v>
      </c>
      <c r="K327" s="5">
        <v>45747</v>
      </c>
    </row>
    <row r="328" spans="1:11" x14ac:dyDescent="0.3">
      <c r="A328">
        <v>2025</v>
      </c>
      <c r="B328" s="5">
        <v>45658</v>
      </c>
      <c r="C328" s="5">
        <v>45747</v>
      </c>
      <c r="D328" t="s">
        <v>445</v>
      </c>
      <c r="E328" t="s">
        <v>41</v>
      </c>
      <c r="F328" s="5">
        <v>45667</v>
      </c>
      <c r="G328" t="s">
        <v>442</v>
      </c>
      <c r="H328">
        <v>1194.3599999999999</v>
      </c>
      <c r="I328" t="s">
        <v>44</v>
      </c>
      <c r="J328" s="5">
        <v>45747</v>
      </c>
      <c r="K328" s="5">
        <v>45747</v>
      </c>
    </row>
    <row r="329" spans="1:11" x14ac:dyDescent="0.3">
      <c r="A329">
        <v>2025</v>
      </c>
      <c r="B329" s="5">
        <v>45658</v>
      </c>
      <c r="C329" s="5">
        <v>45747</v>
      </c>
      <c r="D329" t="s">
        <v>1414</v>
      </c>
      <c r="E329" t="s">
        <v>41</v>
      </c>
      <c r="F329" s="5">
        <v>45713</v>
      </c>
      <c r="G329" t="s">
        <v>1415</v>
      </c>
      <c r="H329">
        <v>15245.66</v>
      </c>
      <c r="I329" t="s">
        <v>44</v>
      </c>
      <c r="J329" s="5">
        <v>45747</v>
      </c>
      <c r="K329" s="5">
        <v>45747</v>
      </c>
    </row>
    <row r="330" spans="1:11" x14ac:dyDescent="0.3">
      <c r="A330">
        <v>2025</v>
      </c>
      <c r="B330" s="5">
        <v>45658</v>
      </c>
      <c r="C330" s="5">
        <v>45747</v>
      </c>
      <c r="D330" t="s">
        <v>1414</v>
      </c>
      <c r="E330" t="s">
        <v>41</v>
      </c>
      <c r="F330" s="5">
        <v>45741</v>
      </c>
      <c r="G330" t="s">
        <v>2261</v>
      </c>
      <c r="H330">
        <v>10863.25</v>
      </c>
      <c r="I330" t="s">
        <v>44</v>
      </c>
      <c r="J330" s="5">
        <v>45747</v>
      </c>
      <c r="K330" s="5">
        <v>45747</v>
      </c>
    </row>
    <row r="331" spans="1:11" x14ac:dyDescent="0.3">
      <c r="A331">
        <v>2025</v>
      </c>
      <c r="B331" s="5">
        <v>45658</v>
      </c>
      <c r="C331" s="5">
        <v>45747</v>
      </c>
      <c r="D331" t="s">
        <v>1416</v>
      </c>
      <c r="E331" t="s">
        <v>41</v>
      </c>
      <c r="F331" s="5">
        <v>45713</v>
      </c>
      <c r="G331" t="s">
        <v>1417</v>
      </c>
      <c r="H331">
        <v>3304.51</v>
      </c>
      <c r="I331" t="s">
        <v>44</v>
      </c>
      <c r="J331" s="5">
        <v>45747</v>
      </c>
      <c r="K331" s="5">
        <v>45747</v>
      </c>
    </row>
    <row r="332" spans="1:11" x14ac:dyDescent="0.3">
      <c r="A332">
        <v>2025</v>
      </c>
      <c r="B332" s="5">
        <v>45658</v>
      </c>
      <c r="C332" s="5">
        <v>45747</v>
      </c>
      <c r="D332" t="s">
        <v>1416</v>
      </c>
      <c r="E332" t="s">
        <v>41</v>
      </c>
      <c r="F332" s="5">
        <v>45741</v>
      </c>
      <c r="G332" t="s">
        <v>2262</v>
      </c>
      <c r="H332">
        <v>1697.95</v>
      </c>
      <c r="I332" t="s">
        <v>44</v>
      </c>
      <c r="J332" s="5">
        <v>45747</v>
      </c>
      <c r="K332" s="5">
        <v>45747</v>
      </c>
    </row>
    <row r="333" spans="1:11" x14ac:dyDescent="0.3">
      <c r="A333">
        <v>2025</v>
      </c>
      <c r="B333" s="5">
        <v>45658</v>
      </c>
      <c r="C333" s="5">
        <v>45747</v>
      </c>
      <c r="D333" t="s">
        <v>2263</v>
      </c>
      <c r="E333" t="s">
        <v>40</v>
      </c>
      <c r="F333" s="5">
        <v>45741</v>
      </c>
      <c r="G333" t="s">
        <v>2264</v>
      </c>
      <c r="H333">
        <v>5407.87</v>
      </c>
      <c r="I333" t="s">
        <v>44</v>
      </c>
      <c r="J333" s="5">
        <v>45747</v>
      </c>
      <c r="K333" s="5">
        <v>45747</v>
      </c>
    </row>
    <row r="334" spans="1:11" x14ac:dyDescent="0.3">
      <c r="A334">
        <v>2025</v>
      </c>
      <c r="B334" s="5">
        <v>45658</v>
      </c>
      <c r="C334" s="5">
        <v>45747</v>
      </c>
      <c r="D334" t="s">
        <v>207</v>
      </c>
      <c r="E334" t="s">
        <v>41</v>
      </c>
      <c r="F334" s="5">
        <v>45666</v>
      </c>
      <c r="G334" t="s">
        <v>208</v>
      </c>
      <c r="H334">
        <v>4446</v>
      </c>
      <c r="I334" t="s">
        <v>44</v>
      </c>
      <c r="J334" s="5">
        <v>45747</v>
      </c>
      <c r="K334" s="5">
        <v>45747</v>
      </c>
    </row>
    <row r="335" spans="1:11" x14ac:dyDescent="0.3">
      <c r="A335">
        <v>2025</v>
      </c>
      <c r="B335" s="5">
        <v>45658</v>
      </c>
      <c r="C335" s="5">
        <v>45747</v>
      </c>
      <c r="D335" t="s">
        <v>207</v>
      </c>
      <c r="E335" t="s">
        <v>41</v>
      </c>
      <c r="F335" s="5">
        <v>45722</v>
      </c>
      <c r="G335" t="s">
        <v>1851</v>
      </c>
      <c r="H335">
        <v>39330</v>
      </c>
      <c r="I335" t="s">
        <v>44</v>
      </c>
      <c r="J335" s="5">
        <v>45747</v>
      </c>
      <c r="K335" s="5">
        <v>45747</v>
      </c>
    </row>
    <row r="336" spans="1:11" x14ac:dyDescent="0.3">
      <c r="A336">
        <v>2025</v>
      </c>
      <c r="B336" s="5">
        <v>45658</v>
      </c>
      <c r="C336" s="5">
        <v>45747</v>
      </c>
      <c r="D336" t="s">
        <v>207</v>
      </c>
      <c r="E336" t="s">
        <v>41</v>
      </c>
      <c r="F336" s="5">
        <v>45729</v>
      </c>
      <c r="G336" t="s">
        <v>2046</v>
      </c>
      <c r="H336">
        <v>78637.2</v>
      </c>
      <c r="I336" t="s">
        <v>44</v>
      </c>
      <c r="J336" s="5">
        <v>45747</v>
      </c>
      <c r="K336" s="5">
        <v>45747</v>
      </c>
    </row>
    <row r="337" spans="1:11" x14ac:dyDescent="0.3">
      <c r="A337">
        <v>2025</v>
      </c>
      <c r="B337" s="5">
        <v>45658</v>
      </c>
      <c r="C337" s="5">
        <v>45747</v>
      </c>
      <c r="D337" t="s">
        <v>992</v>
      </c>
      <c r="E337" t="s">
        <v>40</v>
      </c>
      <c r="F337" s="5">
        <v>45688</v>
      </c>
      <c r="G337" t="s">
        <v>993</v>
      </c>
      <c r="H337">
        <v>6728</v>
      </c>
      <c r="I337" t="s">
        <v>44</v>
      </c>
      <c r="J337" s="5">
        <v>45747</v>
      </c>
      <c r="K337" s="5">
        <v>45747</v>
      </c>
    </row>
    <row r="338" spans="1:11" x14ac:dyDescent="0.3">
      <c r="A338">
        <v>2025</v>
      </c>
      <c r="B338" s="5">
        <v>45658</v>
      </c>
      <c r="C338" s="5">
        <v>45747</v>
      </c>
      <c r="D338" t="s">
        <v>992</v>
      </c>
      <c r="E338" t="s">
        <v>40</v>
      </c>
      <c r="F338" s="5">
        <v>45695</v>
      </c>
      <c r="G338" t="s">
        <v>1049</v>
      </c>
      <c r="H338">
        <v>20880</v>
      </c>
      <c r="I338" t="s">
        <v>44</v>
      </c>
      <c r="J338" s="5">
        <v>45747</v>
      </c>
      <c r="K338" s="5">
        <v>45747</v>
      </c>
    </row>
    <row r="339" spans="1:11" x14ac:dyDescent="0.3">
      <c r="A339">
        <v>2025</v>
      </c>
      <c r="B339" s="5">
        <v>45658</v>
      </c>
      <c r="C339" s="5">
        <v>45747</v>
      </c>
      <c r="D339" t="s">
        <v>992</v>
      </c>
      <c r="E339" t="s">
        <v>40</v>
      </c>
      <c r="F339" s="5">
        <v>45701</v>
      </c>
      <c r="G339" t="s">
        <v>1182</v>
      </c>
      <c r="H339">
        <v>14770.7</v>
      </c>
      <c r="I339" t="s">
        <v>44</v>
      </c>
      <c r="J339" s="5">
        <v>45747</v>
      </c>
      <c r="K339" s="5">
        <v>45747</v>
      </c>
    </row>
    <row r="340" spans="1:11" x14ac:dyDescent="0.3">
      <c r="A340">
        <v>2025</v>
      </c>
      <c r="B340" s="5">
        <v>45658</v>
      </c>
      <c r="C340" s="5">
        <v>45747</v>
      </c>
      <c r="D340" t="s">
        <v>992</v>
      </c>
      <c r="E340" t="s">
        <v>40</v>
      </c>
      <c r="F340" s="5">
        <v>45707</v>
      </c>
      <c r="G340" t="s">
        <v>1214</v>
      </c>
      <c r="H340">
        <v>13150.43</v>
      </c>
      <c r="I340" t="s">
        <v>44</v>
      </c>
      <c r="J340" s="5">
        <v>45747</v>
      </c>
      <c r="K340" s="5">
        <v>45747</v>
      </c>
    </row>
    <row r="341" spans="1:11" x14ac:dyDescent="0.3">
      <c r="A341">
        <v>2025</v>
      </c>
      <c r="B341" s="5">
        <v>45658</v>
      </c>
      <c r="C341" s="5">
        <v>45747</v>
      </c>
      <c r="D341" t="s">
        <v>992</v>
      </c>
      <c r="E341" t="s">
        <v>40</v>
      </c>
      <c r="F341" s="5">
        <v>45707</v>
      </c>
      <c r="G341" t="s">
        <v>1215</v>
      </c>
      <c r="H341">
        <v>20880</v>
      </c>
      <c r="I341" t="s">
        <v>44</v>
      </c>
      <c r="J341" s="5">
        <v>45747</v>
      </c>
      <c r="K341" s="5">
        <v>45747</v>
      </c>
    </row>
    <row r="342" spans="1:11" x14ac:dyDescent="0.3">
      <c r="A342">
        <v>2025</v>
      </c>
      <c r="B342" s="5">
        <v>45658</v>
      </c>
      <c r="C342" s="5">
        <v>45747</v>
      </c>
      <c r="D342" t="s">
        <v>992</v>
      </c>
      <c r="E342" t="s">
        <v>40</v>
      </c>
      <c r="F342" s="5">
        <v>45720</v>
      </c>
      <c r="G342" t="s">
        <v>1756</v>
      </c>
      <c r="H342">
        <v>25882.79</v>
      </c>
      <c r="I342" t="s">
        <v>44</v>
      </c>
      <c r="J342" s="5">
        <v>45747</v>
      </c>
      <c r="K342" s="5">
        <v>45747</v>
      </c>
    </row>
    <row r="343" spans="1:11" x14ac:dyDescent="0.3">
      <c r="A343">
        <v>2025</v>
      </c>
      <c r="B343" s="5">
        <v>45658</v>
      </c>
      <c r="C343" s="5">
        <v>45747</v>
      </c>
      <c r="D343" t="s">
        <v>992</v>
      </c>
      <c r="E343" t="s">
        <v>40</v>
      </c>
      <c r="F343" s="5">
        <v>45720</v>
      </c>
      <c r="G343" t="s">
        <v>1757</v>
      </c>
      <c r="H343">
        <v>8759.94</v>
      </c>
      <c r="I343" t="s">
        <v>44</v>
      </c>
      <c r="J343" s="5">
        <v>45747</v>
      </c>
      <c r="K343" s="5">
        <v>45747</v>
      </c>
    </row>
    <row r="344" spans="1:11" x14ac:dyDescent="0.3">
      <c r="A344">
        <v>2025</v>
      </c>
      <c r="B344" s="5">
        <v>45658</v>
      </c>
      <c r="C344" s="5">
        <v>45747</v>
      </c>
      <c r="D344" t="s">
        <v>992</v>
      </c>
      <c r="E344" t="s">
        <v>40</v>
      </c>
      <c r="F344" s="5">
        <v>45737</v>
      </c>
      <c r="G344" t="s">
        <v>2211</v>
      </c>
      <c r="H344">
        <v>5663.31</v>
      </c>
      <c r="I344" t="s">
        <v>44</v>
      </c>
      <c r="J344" s="5">
        <v>45747</v>
      </c>
      <c r="K344" s="5">
        <v>45747</v>
      </c>
    </row>
    <row r="345" spans="1:11" x14ac:dyDescent="0.3">
      <c r="A345">
        <v>2025</v>
      </c>
      <c r="B345" s="5">
        <v>45658</v>
      </c>
      <c r="C345" s="5">
        <v>45747</v>
      </c>
      <c r="D345" t="s">
        <v>992</v>
      </c>
      <c r="E345" t="s">
        <v>40</v>
      </c>
      <c r="F345" s="5">
        <v>45742</v>
      </c>
      <c r="G345" t="s">
        <v>2371</v>
      </c>
      <c r="H345">
        <v>33356.28</v>
      </c>
      <c r="I345" t="s">
        <v>44</v>
      </c>
      <c r="J345" s="5">
        <v>45747</v>
      </c>
      <c r="K345" s="5">
        <v>45747</v>
      </c>
    </row>
    <row r="346" spans="1:11" x14ac:dyDescent="0.3">
      <c r="A346">
        <v>2025</v>
      </c>
      <c r="B346" s="5">
        <v>45658</v>
      </c>
      <c r="C346" s="5">
        <v>45747</v>
      </c>
      <c r="D346" t="s">
        <v>992</v>
      </c>
      <c r="E346" t="s">
        <v>40</v>
      </c>
      <c r="F346" s="5">
        <v>45744</v>
      </c>
      <c r="G346" t="s">
        <v>2471</v>
      </c>
      <c r="H346">
        <v>14285.88</v>
      </c>
      <c r="I346" t="s">
        <v>44</v>
      </c>
      <c r="J346" s="5">
        <v>45747</v>
      </c>
      <c r="K346" s="5">
        <v>45747</v>
      </c>
    </row>
    <row r="347" spans="1:11" x14ac:dyDescent="0.3">
      <c r="A347">
        <v>2025</v>
      </c>
      <c r="B347" s="5">
        <v>45658</v>
      </c>
      <c r="C347" s="5">
        <v>45747</v>
      </c>
      <c r="D347" t="s">
        <v>1699</v>
      </c>
      <c r="E347" t="s">
        <v>41</v>
      </c>
      <c r="F347" s="5">
        <v>45716</v>
      </c>
      <c r="G347" t="s">
        <v>1698</v>
      </c>
      <c r="H347">
        <v>2278.0100000000002</v>
      </c>
      <c r="I347" t="s">
        <v>44</v>
      </c>
      <c r="J347" s="5">
        <v>45747</v>
      </c>
      <c r="K347" s="5">
        <v>45747</v>
      </c>
    </row>
    <row r="348" spans="1:11" x14ac:dyDescent="0.3">
      <c r="A348">
        <v>2025</v>
      </c>
      <c r="B348" s="5">
        <v>45658</v>
      </c>
      <c r="C348" s="5">
        <v>45747</v>
      </c>
      <c r="D348" t="s">
        <v>448</v>
      </c>
      <c r="E348" t="s">
        <v>40</v>
      </c>
      <c r="F348" s="5">
        <v>45667</v>
      </c>
      <c r="G348" t="s">
        <v>449</v>
      </c>
      <c r="H348">
        <v>3933.95</v>
      </c>
      <c r="I348" t="s">
        <v>44</v>
      </c>
      <c r="J348" s="5">
        <v>45747</v>
      </c>
      <c r="K348" s="5">
        <v>45747</v>
      </c>
    </row>
    <row r="349" spans="1:11" x14ac:dyDescent="0.3">
      <c r="A349">
        <v>2025</v>
      </c>
      <c r="B349" s="5">
        <v>45658</v>
      </c>
      <c r="C349" s="5">
        <v>45747</v>
      </c>
      <c r="D349" t="s">
        <v>1648</v>
      </c>
      <c r="F349" s="5">
        <v>45715</v>
      </c>
      <c r="G349" t="s">
        <v>1649</v>
      </c>
      <c r="H349">
        <v>23200</v>
      </c>
      <c r="I349" t="s">
        <v>44</v>
      </c>
      <c r="J349" s="5">
        <v>45747</v>
      </c>
      <c r="K349" s="5">
        <v>45747</v>
      </c>
    </row>
    <row r="350" spans="1:11" x14ac:dyDescent="0.3">
      <c r="A350">
        <v>2025</v>
      </c>
      <c r="B350" s="5">
        <v>45658</v>
      </c>
      <c r="C350" s="5">
        <v>45747</v>
      </c>
      <c r="D350" t="s">
        <v>1648</v>
      </c>
      <c r="F350" s="5">
        <v>45729</v>
      </c>
      <c r="G350" t="s">
        <v>2008</v>
      </c>
      <c r="H350">
        <v>23200</v>
      </c>
      <c r="I350" t="s">
        <v>44</v>
      </c>
      <c r="J350" s="5">
        <v>45747</v>
      </c>
      <c r="K350" s="5">
        <v>45747</v>
      </c>
    </row>
    <row r="351" spans="1:11" x14ac:dyDescent="0.3">
      <c r="A351">
        <v>2025</v>
      </c>
      <c r="B351" s="5">
        <v>45658</v>
      </c>
      <c r="C351" s="5">
        <v>45747</v>
      </c>
      <c r="D351" t="s">
        <v>1418</v>
      </c>
      <c r="E351" t="s">
        <v>41</v>
      </c>
      <c r="F351" s="5">
        <v>45713</v>
      </c>
      <c r="G351" t="s">
        <v>1419</v>
      </c>
      <c r="H351">
        <v>3769.3</v>
      </c>
      <c r="I351" t="s">
        <v>44</v>
      </c>
      <c r="J351" s="5">
        <v>45747</v>
      </c>
      <c r="K351" s="5">
        <v>45747</v>
      </c>
    </row>
    <row r="352" spans="1:11" x14ac:dyDescent="0.3">
      <c r="A352">
        <v>2025</v>
      </c>
      <c r="B352" s="5">
        <v>45658</v>
      </c>
      <c r="C352" s="5">
        <v>45747</v>
      </c>
      <c r="D352" t="s">
        <v>1418</v>
      </c>
      <c r="E352" t="s">
        <v>41</v>
      </c>
      <c r="F352" s="5">
        <v>45741</v>
      </c>
      <c r="G352" t="s">
        <v>2265</v>
      </c>
      <c r="H352">
        <v>2448.54</v>
      </c>
      <c r="I352" t="s">
        <v>44</v>
      </c>
      <c r="J352" s="5">
        <v>45747</v>
      </c>
      <c r="K352" s="5">
        <v>45747</v>
      </c>
    </row>
    <row r="353" spans="1:11" x14ac:dyDescent="0.3">
      <c r="A353">
        <v>2025</v>
      </c>
      <c r="B353" s="5">
        <v>45658</v>
      </c>
      <c r="C353" s="5">
        <v>45747</v>
      </c>
      <c r="D353" t="s">
        <v>443</v>
      </c>
      <c r="E353" t="s">
        <v>41</v>
      </c>
      <c r="F353" s="5">
        <v>45667</v>
      </c>
      <c r="G353" t="s">
        <v>444</v>
      </c>
      <c r="H353">
        <v>25509.51</v>
      </c>
      <c r="I353" t="s">
        <v>44</v>
      </c>
      <c r="J353" s="5">
        <v>45747</v>
      </c>
      <c r="K353" s="5">
        <v>45747</v>
      </c>
    </row>
    <row r="354" spans="1:11" x14ac:dyDescent="0.3">
      <c r="A354">
        <v>2025</v>
      </c>
      <c r="B354" s="5">
        <v>45658</v>
      </c>
      <c r="C354" s="5">
        <v>45747</v>
      </c>
      <c r="D354" t="s">
        <v>209</v>
      </c>
      <c r="F354" s="5">
        <v>45666</v>
      </c>
      <c r="G354" t="s">
        <v>210</v>
      </c>
      <c r="H354">
        <v>3428.54</v>
      </c>
      <c r="I354" t="s">
        <v>44</v>
      </c>
      <c r="J354" s="5">
        <v>45747</v>
      </c>
      <c r="K354" s="5">
        <v>45747</v>
      </c>
    </row>
    <row r="355" spans="1:11" x14ac:dyDescent="0.3">
      <c r="A355">
        <v>2025</v>
      </c>
      <c r="B355" s="5">
        <v>45658</v>
      </c>
      <c r="C355" s="5">
        <v>45747</v>
      </c>
      <c r="D355" t="s">
        <v>474</v>
      </c>
      <c r="E355" t="s">
        <v>40</v>
      </c>
      <c r="F355" s="5">
        <v>45667</v>
      </c>
      <c r="G355" t="s">
        <v>475</v>
      </c>
      <c r="H355">
        <v>10668.83</v>
      </c>
      <c r="I355" t="s">
        <v>44</v>
      </c>
      <c r="J355" s="5">
        <v>45747</v>
      </c>
      <c r="K355" s="5">
        <v>45747</v>
      </c>
    </row>
    <row r="356" spans="1:11" x14ac:dyDescent="0.3">
      <c r="A356">
        <v>2025</v>
      </c>
      <c r="B356" s="5">
        <v>45658</v>
      </c>
      <c r="C356" s="5">
        <v>45747</v>
      </c>
      <c r="D356" t="s">
        <v>474</v>
      </c>
      <c r="E356" t="s">
        <v>40</v>
      </c>
      <c r="F356" s="5">
        <v>45708</v>
      </c>
      <c r="G356" t="s">
        <v>1278</v>
      </c>
      <c r="H356">
        <v>8281.51</v>
      </c>
      <c r="I356" t="s">
        <v>44</v>
      </c>
      <c r="J356" s="5">
        <v>45747</v>
      </c>
      <c r="K356" s="5">
        <v>45747</v>
      </c>
    </row>
    <row r="357" spans="1:11" x14ac:dyDescent="0.3">
      <c r="A357">
        <v>2025</v>
      </c>
      <c r="B357" s="5">
        <v>45658</v>
      </c>
      <c r="C357" s="5">
        <v>45747</v>
      </c>
      <c r="D357" t="s">
        <v>474</v>
      </c>
      <c r="E357" t="s">
        <v>40</v>
      </c>
      <c r="F357" s="5">
        <v>45723</v>
      </c>
      <c r="G357" t="s">
        <v>1884</v>
      </c>
      <c r="H357">
        <v>8785.14</v>
      </c>
      <c r="I357" t="s">
        <v>44</v>
      </c>
      <c r="J357" s="5">
        <v>45747</v>
      </c>
      <c r="K357" s="5">
        <v>45747</v>
      </c>
    </row>
    <row r="358" spans="1:11" x14ac:dyDescent="0.3">
      <c r="A358">
        <v>2025</v>
      </c>
      <c r="B358" s="5">
        <v>45658</v>
      </c>
      <c r="C358" s="5">
        <v>45747</v>
      </c>
      <c r="D358" t="s">
        <v>546</v>
      </c>
      <c r="F358" s="5">
        <v>45671</v>
      </c>
      <c r="G358" t="s">
        <v>547</v>
      </c>
      <c r="H358">
        <v>7834.38</v>
      </c>
      <c r="I358" t="s">
        <v>44</v>
      </c>
      <c r="J358" s="5">
        <v>45747</v>
      </c>
      <c r="K358" s="5">
        <v>45747</v>
      </c>
    </row>
    <row r="359" spans="1:11" x14ac:dyDescent="0.3">
      <c r="A359">
        <v>2025</v>
      </c>
      <c r="B359" s="5">
        <v>45658</v>
      </c>
      <c r="C359" s="5">
        <v>45747</v>
      </c>
      <c r="D359" t="s">
        <v>150</v>
      </c>
      <c r="F359" s="5">
        <v>45665</v>
      </c>
      <c r="G359" t="s">
        <v>151</v>
      </c>
      <c r="H359">
        <v>3763002</v>
      </c>
      <c r="I359" t="s">
        <v>44</v>
      </c>
      <c r="J359" s="5">
        <v>45747</v>
      </c>
      <c r="K359" s="5">
        <v>45747</v>
      </c>
    </row>
    <row r="360" spans="1:11" x14ac:dyDescent="0.3">
      <c r="A360">
        <v>2025</v>
      </c>
      <c r="B360" s="5">
        <v>45658</v>
      </c>
      <c r="C360" s="5">
        <v>45747</v>
      </c>
      <c r="D360" t="s">
        <v>150</v>
      </c>
      <c r="F360" s="5">
        <v>45672</v>
      </c>
      <c r="G360" t="s">
        <v>580</v>
      </c>
      <c r="H360">
        <v>14674690</v>
      </c>
      <c r="I360" t="s">
        <v>44</v>
      </c>
      <c r="J360" s="5">
        <v>45747</v>
      </c>
      <c r="K360" s="5">
        <v>45747</v>
      </c>
    </row>
    <row r="361" spans="1:11" x14ac:dyDescent="0.3">
      <c r="A361">
        <v>2025</v>
      </c>
      <c r="B361" s="5">
        <v>45658</v>
      </c>
      <c r="C361" s="5">
        <v>45747</v>
      </c>
      <c r="D361" t="s">
        <v>150</v>
      </c>
      <c r="F361" s="5">
        <v>45694</v>
      </c>
      <c r="G361" t="s">
        <v>1033</v>
      </c>
      <c r="H361">
        <v>3763002</v>
      </c>
      <c r="I361" t="s">
        <v>44</v>
      </c>
      <c r="J361" s="5">
        <v>45747</v>
      </c>
      <c r="K361" s="5">
        <v>45747</v>
      </c>
    </row>
    <row r="362" spans="1:11" x14ac:dyDescent="0.3">
      <c r="A362">
        <v>2025</v>
      </c>
      <c r="B362" s="5">
        <v>45658</v>
      </c>
      <c r="C362" s="5">
        <v>45747</v>
      </c>
      <c r="D362" t="s">
        <v>150</v>
      </c>
      <c r="F362" s="5">
        <v>45701</v>
      </c>
      <c r="G362" t="s">
        <v>1184</v>
      </c>
      <c r="H362">
        <v>14396228</v>
      </c>
      <c r="I362" t="s">
        <v>44</v>
      </c>
      <c r="J362" s="5">
        <v>45747</v>
      </c>
      <c r="K362" s="5">
        <v>45747</v>
      </c>
    </row>
    <row r="363" spans="1:11" x14ac:dyDescent="0.3">
      <c r="A363">
        <v>2025</v>
      </c>
      <c r="B363" s="5">
        <v>45658</v>
      </c>
      <c r="C363" s="5">
        <v>45747</v>
      </c>
      <c r="D363" t="s">
        <v>150</v>
      </c>
      <c r="F363" s="5">
        <v>45722</v>
      </c>
      <c r="G363" t="s">
        <v>1787</v>
      </c>
      <c r="H363">
        <v>3763002</v>
      </c>
      <c r="I363" t="s">
        <v>44</v>
      </c>
      <c r="J363" s="5">
        <v>45747</v>
      </c>
      <c r="K363" s="5">
        <v>45747</v>
      </c>
    </row>
    <row r="364" spans="1:11" x14ac:dyDescent="0.3">
      <c r="A364">
        <v>2025</v>
      </c>
      <c r="B364" s="5">
        <v>45658</v>
      </c>
      <c r="C364" s="5">
        <v>45747</v>
      </c>
      <c r="D364" t="s">
        <v>150</v>
      </c>
      <c r="F364" s="5">
        <v>45729</v>
      </c>
      <c r="G364" t="s">
        <v>2068</v>
      </c>
      <c r="H364">
        <v>13640653</v>
      </c>
      <c r="I364" t="s">
        <v>44</v>
      </c>
      <c r="J364" s="5">
        <v>45747</v>
      </c>
      <c r="K364" s="5">
        <v>45747</v>
      </c>
    </row>
    <row r="365" spans="1:11" x14ac:dyDescent="0.3">
      <c r="A365">
        <v>2025</v>
      </c>
      <c r="B365" s="5">
        <v>45658</v>
      </c>
      <c r="C365" s="5">
        <v>45747</v>
      </c>
      <c r="D365" t="s">
        <v>778</v>
      </c>
      <c r="E365" t="s">
        <v>41</v>
      </c>
      <c r="F365" s="5">
        <v>45678</v>
      </c>
      <c r="G365" t="s">
        <v>732</v>
      </c>
      <c r="H365">
        <v>1484</v>
      </c>
      <c r="I365" t="s">
        <v>44</v>
      </c>
      <c r="J365" s="5">
        <v>45747</v>
      </c>
      <c r="K365" s="5">
        <v>45747</v>
      </c>
    </row>
    <row r="366" spans="1:11" x14ac:dyDescent="0.3">
      <c r="A366">
        <v>2025</v>
      </c>
      <c r="B366" s="5">
        <v>45658</v>
      </c>
      <c r="C366" s="5">
        <v>45747</v>
      </c>
      <c r="D366" t="s">
        <v>476</v>
      </c>
      <c r="E366" t="s">
        <v>41</v>
      </c>
      <c r="F366" s="5">
        <v>45667</v>
      </c>
      <c r="G366" t="s">
        <v>477</v>
      </c>
      <c r="H366">
        <v>2120.66</v>
      </c>
      <c r="I366" t="s">
        <v>44</v>
      </c>
      <c r="J366" s="5">
        <v>45747</v>
      </c>
      <c r="K366" s="5">
        <v>45747</v>
      </c>
    </row>
    <row r="367" spans="1:11" x14ac:dyDescent="0.3">
      <c r="A367">
        <v>2025</v>
      </c>
      <c r="B367" s="5">
        <v>45658</v>
      </c>
      <c r="C367" s="5">
        <v>45747</v>
      </c>
      <c r="D367" t="s">
        <v>476</v>
      </c>
      <c r="E367" t="s">
        <v>41</v>
      </c>
      <c r="F367" s="5">
        <v>45708</v>
      </c>
      <c r="G367" t="s">
        <v>1279</v>
      </c>
      <c r="H367">
        <v>2805.24</v>
      </c>
      <c r="I367" t="s">
        <v>44</v>
      </c>
      <c r="J367" s="5">
        <v>45747</v>
      </c>
      <c r="K367" s="5">
        <v>45747</v>
      </c>
    </row>
    <row r="368" spans="1:11" x14ac:dyDescent="0.3">
      <c r="A368">
        <v>2025</v>
      </c>
      <c r="B368" s="5">
        <v>45658</v>
      </c>
      <c r="C368" s="5">
        <v>45747</v>
      </c>
      <c r="D368" t="s">
        <v>476</v>
      </c>
      <c r="E368" t="s">
        <v>41</v>
      </c>
      <c r="F368" s="5">
        <v>45723</v>
      </c>
      <c r="G368" t="s">
        <v>1885</v>
      </c>
      <c r="H368">
        <v>2579.89</v>
      </c>
      <c r="I368" t="s">
        <v>44</v>
      </c>
      <c r="J368" s="5">
        <v>45747</v>
      </c>
      <c r="K368" s="5">
        <v>45747</v>
      </c>
    </row>
    <row r="369" spans="1:11" x14ac:dyDescent="0.3">
      <c r="A369">
        <v>2025</v>
      </c>
      <c r="B369" s="5">
        <v>45658</v>
      </c>
      <c r="C369" s="5">
        <v>45747</v>
      </c>
      <c r="D369" t="s">
        <v>457</v>
      </c>
      <c r="E369" t="s">
        <v>41</v>
      </c>
      <c r="F369" s="5">
        <v>45667</v>
      </c>
      <c r="G369" t="s">
        <v>442</v>
      </c>
      <c r="H369">
        <v>2363.41</v>
      </c>
      <c r="I369" t="s">
        <v>44</v>
      </c>
      <c r="J369" s="5">
        <v>45747</v>
      </c>
      <c r="K369" s="5">
        <v>45747</v>
      </c>
    </row>
    <row r="370" spans="1:11" x14ac:dyDescent="0.3">
      <c r="A370">
        <v>2025</v>
      </c>
      <c r="B370" s="5">
        <v>45658</v>
      </c>
      <c r="C370" s="5">
        <v>45747</v>
      </c>
      <c r="D370" t="s">
        <v>1736</v>
      </c>
      <c r="E370" t="s">
        <v>41</v>
      </c>
      <c r="F370" s="5">
        <v>45719</v>
      </c>
      <c r="G370" t="s">
        <v>1737</v>
      </c>
      <c r="H370">
        <v>2814.52</v>
      </c>
      <c r="I370" t="s">
        <v>44</v>
      </c>
      <c r="J370" s="5">
        <v>45747</v>
      </c>
      <c r="K370" s="5">
        <v>45747</v>
      </c>
    </row>
    <row r="371" spans="1:11" x14ac:dyDescent="0.3">
      <c r="A371">
        <v>2025</v>
      </c>
      <c r="B371" s="5">
        <v>45658</v>
      </c>
      <c r="C371" s="5">
        <v>45747</v>
      </c>
      <c r="D371" t="s">
        <v>898</v>
      </c>
      <c r="E371" t="s">
        <v>40</v>
      </c>
      <c r="F371" s="5">
        <v>45684</v>
      </c>
      <c r="G371" t="s">
        <v>899</v>
      </c>
      <c r="H371">
        <v>500</v>
      </c>
      <c r="I371" t="s">
        <v>44</v>
      </c>
      <c r="J371" s="5">
        <v>45747</v>
      </c>
      <c r="K371" s="5">
        <v>45747</v>
      </c>
    </row>
    <row r="372" spans="1:11" x14ac:dyDescent="0.3">
      <c r="A372">
        <v>2025</v>
      </c>
      <c r="B372" s="5">
        <v>45658</v>
      </c>
      <c r="C372" s="5">
        <v>45747</v>
      </c>
      <c r="D372" t="s">
        <v>1697</v>
      </c>
      <c r="E372" t="s">
        <v>41</v>
      </c>
      <c r="F372" s="5">
        <v>45716</v>
      </c>
      <c r="G372" t="s">
        <v>1698</v>
      </c>
      <c r="H372">
        <v>2689.03</v>
      </c>
      <c r="I372" t="s">
        <v>44</v>
      </c>
      <c r="J372" s="5">
        <v>45747</v>
      </c>
      <c r="K372" s="5">
        <v>45747</v>
      </c>
    </row>
    <row r="373" spans="1:11" x14ac:dyDescent="0.3">
      <c r="A373">
        <v>2025</v>
      </c>
      <c r="B373" s="5">
        <v>45658</v>
      </c>
      <c r="C373" s="5">
        <v>45747</v>
      </c>
      <c r="D373" t="s">
        <v>782</v>
      </c>
      <c r="E373" t="s">
        <v>41</v>
      </c>
      <c r="F373" s="5">
        <v>45678</v>
      </c>
      <c r="G373" t="s">
        <v>730</v>
      </c>
      <c r="H373">
        <v>3422.04</v>
      </c>
      <c r="I373" t="s">
        <v>44</v>
      </c>
      <c r="J373" s="5">
        <v>45747</v>
      </c>
      <c r="K373" s="5">
        <v>45747</v>
      </c>
    </row>
    <row r="374" spans="1:11" x14ac:dyDescent="0.3">
      <c r="A374">
        <v>2025</v>
      </c>
      <c r="B374" s="5">
        <v>45658</v>
      </c>
      <c r="C374" s="5">
        <v>45747</v>
      </c>
      <c r="D374" t="s">
        <v>72</v>
      </c>
      <c r="E374" t="s">
        <v>40</v>
      </c>
      <c r="F374" s="5">
        <v>45660</v>
      </c>
      <c r="G374" t="s">
        <v>73</v>
      </c>
      <c r="H374">
        <v>2475.98</v>
      </c>
      <c r="I374" t="s">
        <v>44</v>
      </c>
      <c r="J374" s="5">
        <v>45747</v>
      </c>
      <c r="K374" s="5">
        <v>45747</v>
      </c>
    </row>
    <row r="375" spans="1:11" x14ac:dyDescent="0.3">
      <c r="A375">
        <v>2025</v>
      </c>
      <c r="B375" s="5">
        <v>45658</v>
      </c>
      <c r="C375" s="5">
        <v>45747</v>
      </c>
      <c r="D375" t="s">
        <v>72</v>
      </c>
      <c r="E375" t="s">
        <v>40</v>
      </c>
      <c r="F375" s="5">
        <v>45680</v>
      </c>
      <c r="G375" t="s">
        <v>846</v>
      </c>
      <c r="H375">
        <v>29232.67</v>
      </c>
      <c r="I375" t="s">
        <v>44</v>
      </c>
      <c r="J375" s="5">
        <v>45747</v>
      </c>
      <c r="K375" s="5">
        <v>45747</v>
      </c>
    </row>
    <row r="376" spans="1:11" x14ac:dyDescent="0.3">
      <c r="A376">
        <v>2025</v>
      </c>
      <c r="B376" s="5">
        <v>45658</v>
      </c>
      <c r="C376" s="5">
        <v>45747</v>
      </c>
      <c r="D376" t="s">
        <v>757</v>
      </c>
      <c r="F376" s="5">
        <v>45677</v>
      </c>
      <c r="G376" t="s">
        <v>758</v>
      </c>
      <c r="H376">
        <v>3257.1</v>
      </c>
      <c r="I376" t="s">
        <v>44</v>
      </c>
      <c r="J376" s="5">
        <v>45747</v>
      </c>
      <c r="K376" s="5">
        <v>45747</v>
      </c>
    </row>
    <row r="377" spans="1:11" x14ac:dyDescent="0.3">
      <c r="A377">
        <v>2025</v>
      </c>
      <c r="B377" s="5">
        <v>45658</v>
      </c>
      <c r="C377" s="5">
        <v>45747</v>
      </c>
      <c r="D377" t="s">
        <v>757</v>
      </c>
      <c r="F377" s="5">
        <v>45698</v>
      </c>
      <c r="G377" t="s">
        <v>1089</v>
      </c>
      <c r="H377">
        <v>3257.1</v>
      </c>
      <c r="I377" t="s">
        <v>44</v>
      </c>
      <c r="J377" s="5">
        <v>45747</v>
      </c>
      <c r="K377" s="5">
        <v>45747</v>
      </c>
    </row>
    <row r="378" spans="1:11" x14ac:dyDescent="0.3">
      <c r="A378">
        <v>2025</v>
      </c>
      <c r="B378" s="5">
        <v>45658</v>
      </c>
      <c r="C378" s="5">
        <v>45747</v>
      </c>
      <c r="D378" t="s">
        <v>757</v>
      </c>
      <c r="F378" s="5">
        <v>45700</v>
      </c>
      <c r="G378" t="s">
        <v>1130</v>
      </c>
      <c r="H378">
        <v>3257.1</v>
      </c>
      <c r="I378" t="s">
        <v>44</v>
      </c>
      <c r="J378" s="5">
        <v>45747</v>
      </c>
      <c r="K378" s="5">
        <v>45747</v>
      </c>
    </row>
    <row r="379" spans="1:11" x14ac:dyDescent="0.3">
      <c r="A379">
        <v>2025</v>
      </c>
      <c r="B379" s="5">
        <v>45658</v>
      </c>
      <c r="C379" s="5">
        <v>45747</v>
      </c>
      <c r="D379" t="s">
        <v>757</v>
      </c>
      <c r="F379" s="5">
        <v>45727</v>
      </c>
      <c r="G379" t="s">
        <v>1955</v>
      </c>
      <c r="H379">
        <v>3257.1</v>
      </c>
      <c r="I379" t="s">
        <v>44</v>
      </c>
      <c r="J379" s="5">
        <v>45747</v>
      </c>
      <c r="K379" s="5">
        <v>45747</v>
      </c>
    </row>
    <row r="380" spans="1:11" x14ac:dyDescent="0.3">
      <c r="A380">
        <v>2025</v>
      </c>
      <c r="B380" s="5">
        <v>45658</v>
      </c>
      <c r="C380" s="5">
        <v>45747</v>
      </c>
      <c r="D380" t="s">
        <v>757</v>
      </c>
      <c r="F380" s="5">
        <v>45730</v>
      </c>
      <c r="G380" t="s">
        <v>2077</v>
      </c>
      <c r="H380">
        <v>3257.1</v>
      </c>
      <c r="I380" t="s">
        <v>44</v>
      </c>
      <c r="J380" s="5">
        <v>45747</v>
      </c>
      <c r="K380" s="5">
        <v>45747</v>
      </c>
    </row>
    <row r="381" spans="1:11" x14ac:dyDescent="0.3">
      <c r="A381">
        <v>2025</v>
      </c>
      <c r="B381" s="5">
        <v>45658</v>
      </c>
      <c r="C381" s="5">
        <v>45747</v>
      </c>
      <c r="D381" t="s">
        <v>757</v>
      </c>
      <c r="F381" s="5">
        <v>45747</v>
      </c>
      <c r="G381" t="s">
        <v>2494</v>
      </c>
      <c r="H381">
        <v>3257.1</v>
      </c>
      <c r="I381" t="s">
        <v>44</v>
      </c>
      <c r="J381" s="5">
        <v>45747</v>
      </c>
      <c r="K381" s="5">
        <v>45747</v>
      </c>
    </row>
    <row r="382" spans="1:11" x14ac:dyDescent="0.3">
      <c r="A382">
        <v>2025</v>
      </c>
      <c r="B382" s="5">
        <v>45658</v>
      </c>
      <c r="C382" s="5">
        <v>45747</v>
      </c>
      <c r="D382" t="s">
        <v>211</v>
      </c>
      <c r="F382" s="5">
        <v>45666</v>
      </c>
      <c r="G382" t="s">
        <v>212</v>
      </c>
      <c r="H382">
        <v>4469.72</v>
      </c>
      <c r="I382" t="s">
        <v>44</v>
      </c>
      <c r="J382" s="5">
        <v>45747</v>
      </c>
      <c r="K382" s="5">
        <v>45747</v>
      </c>
    </row>
    <row r="383" spans="1:11" x14ac:dyDescent="0.3">
      <c r="A383">
        <v>2025</v>
      </c>
      <c r="B383" s="5">
        <v>45658</v>
      </c>
      <c r="C383" s="5">
        <v>45747</v>
      </c>
      <c r="D383" t="s">
        <v>211</v>
      </c>
      <c r="F383" s="5">
        <v>45722</v>
      </c>
      <c r="G383" t="s">
        <v>1852</v>
      </c>
      <c r="H383">
        <v>53504.59</v>
      </c>
      <c r="I383" t="s">
        <v>44</v>
      </c>
      <c r="J383" s="5">
        <v>45747</v>
      </c>
      <c r="K383" s="5">
        <v>45747</v>
      </c>
    </row>
    <row r="384" spans="1:11" x14ac:dyDescent="0.3">
      <c r="A384">
        <v>2025</v>
      </c>
      <c r="B384" s="5">
        <v>45658</v>
      </c>
      <c r="C384" s="5">
        <v>45747</v>
      </c>
      <c r="D384" t="s">
        <v>211</v>
      </c>
      <c r="F384" s="5">
        <v>45729</v>
      </c>
      <c r="G384" t="s">
        <v>2047</v>
      </c>
      <c r="H384">
        <v>540.96</v>
      </c>
      <c r="I384" t="s">
        <v>44</v>
      </c>
      <c r="J384" s="5">
        <v>45747</v>
      </c>
      <c r="K384" s="5">
        <v>45747</v>
      </c>
    </row>
    <row r="385" spans="1:11" x14ac:dyDescent="0.3">
      <c r="A385">
        <v>2025</v>
      </c>
      <c r="B385" s="5">
        <v>45658</v>
      </c>
      <c r="C385" s="5">
        <v>45747</v>
      </c>
      <c r="D385" t="s">
        <v>1154</v>
      </c>
      <c r="F385" s="5">
        <v>45701</v>
      </c>
      <c r="G385" t="s">
        <v>1155</v>
      </c>
      <c r="H385">
        <v>450</v>
      </c>
      <c r="I385" t="s">
        <v>44</v>
      </c>
      <c r="J385" s="5">
        <v>45747</v>
      </c>
      <c r="K385" s="5">
        <v>45747</v>
      </c>
    </row>
    <row r="386" spans="1:11" x14ac:dyDescent="0.3">
      <c r="A386">
        <v>2025</v>
      </c>
      <c r="B386" s="5">
        <v>45658</v>
      </c>
      <c r="C386" s="5">
        <v>45747</v>
      </c>
      <c r="D386" t="s">
        <v>926</v>
      </c>
      <c r="F386" s="5">
        <v>45687</v>
      </c>
      <c r="G386" t="s">
        <v>927</v>
      </c>
      <c r="H386">
        <v>768420.78</v>
      </c>
      <c r="I386" t="s">
        <v>44</v>
      </c>
      <c r="J386" s="5">
        <v>45747</v>
      </c>
      <c r="K386" s="5">
        <v>45747</v>
      </c>
    </row>
    <row r="387" spans="1:11" x14ac:dyDescent="0.3">
      <c r="A387">
        <v>2025</v>
      </c>
      <c r="B387" s="5">
        <v>45658</v>
      </c>
      <c r="C387" s="5">
        <v>45747</v>
      </c>
      <c r="D387" t="s">
        <v>926</v>
      </c>
      <c r="F387" s="5">
        <v>45687</v>
      </c>
      <c r="G387" t="s">
        <v>928</v>
      </c>
      <c r="H387">
        <v>52149.5</v>
      </c>
      <c r="I387" t="s">
        <v>44</v>
      </c>
      <c r="J387" s="5">
        <v>45747</v>
      </c>
      <c r="K387" s="5">
        <v>45747</v>
      </c>
    </row>
    <row r="388" spans="1:11" x14ac:dyDescent="0.3">
      <c r="A388">
        <v>2025</v>
      </c>
      <c r="B388" s="5">
        <v>45658</v>
      </c>
      <c r="C388" s="5">
        <v>45747</v>
      </c>
      <c r="D388" t="s">
        <v>213</v>
      </c>
      <c r="F388" s="5">
        <v>45666</v>
      </c>
      <c r="G388" t="s">
        <v>214</v>
      </c>
      <c r="H388">
        <v>95594.49</v>
      </c>
      <c r="I388" t="s">
        <v>44</v>
      </c>
      <c r="J388" s="5">
        <v>45747</v>
      </c>
      <c r="K388" s="5">
        <v>45747</v>
      </c>
    </row>
    <row r="389" spans="1:11" x14ac:dyDescent="0.3">
      <c r="A389">
        <v>2025</v>
      </c>
      <c r="B389" s="5">
        <v>45658</v>
      </c>
      <c r="C389" s="5">
        <v>45747</v>
      </c>
      <c r="D389" t="s">
        <v>213</v>
      </c>
      <c r="F389" s="5">
        <v>45673</v>
      </c>
      <c r="G389" t="s">
        <v>613</v>
      </c>
      <c r="H389">
        <v>53039.39</v>
      </c>
      <c r="I389" t="s">
        <v>44</v>
      </c>
      <c r="J389" s="5">
        <v>45747</v>
      </c>
      <c r="K389" s="5">
        <v>45747</v>
      </c>
    </row>
    <row r="390" spans="1:11" x14ac:dyDescent="0.3">
      <c r="A390">
        <v>2025</v>
      </c>
      <c r="B390" s="5">
        <v>45658</v>
      </c>
      <c r="C390" s="5">
        <v>45747</v>
      </c>
      <c r="D390" t="s">
        <v>213</v>
      </c>
      <c r="F390" s="5">
        <v>45722</v>
      </c>
      <c r="G390" t="s">
        <v>1853</v>
      </c>
      <c r="H390">
        <v>178660.46</v>
      </c>
      <c r="I390" t="s">
        <v>44</v>
      </c>
      <c r="J390" s="5">
        <v>45747</v>
      </c>
      <c r="K390" s="5">
        <v>45747</v>
      </c>
    </row>
    <row r="391" spans="1:11" x14ac:dyDescent="0.3">
      <c r="A391">
        <v>2025</v>
      </c>
      <c r="B391" s="5">
        <v>45658</v>
      </c>
      <c r="C391" s="5">
        <v>45747</v>
      </c>
      <c r="D391" t="s">
        <v>213</v>
      </c>
      <c r="F391" s="5">
        <v>45729</v>
      </c>
      <c r="G391" t="s">
        <v>2048</v>
      </c>
      <c r="H391">
        <v>18886.14</v>
      </c>
      <c r="I391" t="s">
        <v>44</v>
      </c>
      <c r="J391" s="5">
        <v>45747</v>
      </c>
      <c r="K391" s="5">
        <v>45747</v>
      </c>
    </row>
    <row r="392" spans="1:11" x14ac:dyDescent="0.3">
      <c r="A392">
        <v>2025</v>
      </c>
      <c r="B392" s="5">
        <v>45658</v>
      </c>
      <c r="C392" s="5">
        <v>45747</v>
      </c>
      <c r="D392" t="s">
        <v>213</v>
      </c>
      <c r="F392" s="5">
        <v>45743</v>
      </c>
      <c r="G392" t="s">
        <v>2390</v>
      </c>
      <c r="H392">
        <v>29809.98</v>
      </c>
      <c r="I392" t="s">
        <v>44</v>
      </c>
      <c r="J392" s="5">
        <v>45747</v>
      </c>
      <c r="K392" s="5">
        <v>45747</v>
      </c>
    </row>
    <row r="393" spans="1:11" x14ac:dyDescent="0.3">
      <c r="A393">
        <v>2025</v>
      </c>
      <c r="B393" s="5">
        <v>45658</v>
      </c>
      <c r="C393" s="5">
        <v>45747</v>
      </c>
      <c r="D393" t="s">
        <v>1798</v>
      </c>
      <c r="F393" s="5">
        <v>45722</v>
      </c>
      <c r="G393" t="s">
        <v>1799</v>
      </c>
      <c r="H393">
        <v>20290.89</v>
      </c>
      <c r="I393" t="s">
        <v>44</v>
      </c>
      <c r="J393" s="5">
        <v>45747</v>
      </c>
      <c r="K393" s="5">
        <v>45747</v>
      </c>
    </row>
    <row r="394" spans="1:11" x14ac:dyDescent="0.3">
      <c r="A394">
        <v>2025</v>
      </c>
      <c r="B394" s="5">
        <v>45658</v>
      </c>
      <c r="C394" s="5">
        <v>45747</v>
      </c>
      <c r="D394" t="s">
        <v>1798</v>
      </c>
      <c r="F394" s="5">
        <v>45722</v>
      </c>
      <c r="G394" t="s">
        <v>1800</v>
      </c>
      <c r="H394">
        <v>230009.58</v>
      </c>
      <c r="I394" t="s">
        <v>44</v>
      </c>
      <c r="J394" s="5">
        <v>45747</v>
      </c>
      <c r="K394" s="5">
        <v>45747</v>
      </c>
    </row>
    <row r="395" spans="1:11" x14ac:dyDescent="0.3">
      <c r="A395">
        <v>2025</v>
      </c>
      <c r="B395" s="5">
        <v>45658</v>
      </c>
      <c r="C395" s="5">
        <v>45747</v>
      </c>
      <c r="D395" t="s">
        <v>1798</v>
      </c>
      <c r="F395" s="5">
        <v>45722</v>
      </c>
      <c r="G395" t="s">
        <v>1801</v>
      </c>
      <c r="H395">
        <v>230479.27</v>
      </c>
      <c r="I395" t="s">
        <v>44</v>
      </c>
      <c r="J395" s="5">
        <v>45747</v>
      </c>
      <c r="K395" s="5">
        <v>45747</v>
      </c>
    </row>
    <row r="396" spans="1:11" x14ac:dyDescent="0.3">
      <c r="A396">
        <v>2025</v>
      </c>
      <c r="B396" s="5">
        <v>45658</v>
      </c>
      <c r="C396" s="5">
        <v>45747</v>
      </c>
      <c r="D396" t="s">
        <v>1798</v>
      </c>
      <c r="F396" s="5">
        <v>45722</v>
      </c>
      <c r="G396" t="s">
        <v>1802</v>
      </c>
      <c r="H396">
        <v>19594.759999999998</v>
      </c>
      <c r="I396" t="s">
        <v>44</v>
      </c>
      <c r="J396" s="5">
        <v>45747</v>
      </c>
      <c r="K396" s="5">
        <v>45747</v>
      </c>
    </row>
    <row r="397" spans="1:11" x14ac:dyDescent="0.3">
      <c r="A397">
        <v>2025</v>
      </c>
      <c r="B397" s="5">
        <v>45658</v>
      </c>
      <c r="C397" s="5">
        <v>45747</v>
      </c>
      <c r="D397" t="s">
        <v>215</v>
      </c>
      <c r="F397" s="5">
        <v>45666</v>
      </c>
      <c r="G397" t="s">
        <v>216</v>
      </c>
      <c r="H397">
        <v>6655.5</v>
      </c>
      <c r="I397" t="s">
        <v>44</v>
      </c>
      <c r="J397" s="5">
        <v>45747</v>
      </c>
      <c r="K397" s="5">
        <v>45747</v>
      </c>
    </row>
    <row r="398" spans="1:11" x14ac:dyDescent="0.3">
      <c r="A398">
        <v>2025</v>
      </c>
      <c r="B398" s="5">
        <v>45658</v>
      </c>
      <c r="C398" s="5">
        <v>45747</v>
      </c>
      <c r="D398" t="s">
        <v>215</v>
      </c>
      <c r="F398" s="5">
        <v>45694</v>
      </c>
      <c r="G398" t="s">
        <v>1036</v>
      </c>
      <c r="H398">
        <v>5730</v>
      </c>
      <c r="I398" t="s">
        <v>44</v>
      </c>
      <c r="J398" s="5">
        <v>45747</v>
      </c>
      <c r="K398" s="5">
        <v>45747</v>
      </c>
    </row>
    <row r="399" spans="1:11" x14ac:dyDescent="0.3">
      <c r="A399">
        <v>2025</v>
      </c>
      <c r="B399" s="5">
        <v>45658</v>
      </c>
      <c r="C399" s="5">
        <v>45747</v>
      </c>
      <c r="D399" t="s">
        <v>215</v>
      </c>
      <c r="F399" s="5">
        <v>45715</v>
      </c>
      <c r="G399" t="s">
        <v>1650</v>
      </c>
      <c r="H399">
        <v>5517</v>
      </c>
      <c r="I399" t="s">
        <v>44</v>
      </c>
      <c r="J399" s="5">
        <v>45747</v>
      </c>
      <c r="K399" s="5">
        <v>45747</v>
      </c>
    </row>
    <row r="400" spans="1:11" x14ac:dyDescent="0.3">
      <c r="A400">
        <v>2025</v>
      </c>
      <c r="B400" s="5">
        <v>45658</v>
      </c>
      <c r="C400" s="5">
        <v>45747</v>
      </c>
      <c r="D400" t="s">
        <v>215</v>
      </c>
      <c r="F400" s="5">
        <v>45722</v>
      </c>
      <c r="G400" t="s">
        <v>1820</v>
      </c>
      <c r="H400">
        <v>33122.11</v>
      </c>
      <c r="I400" t="s">
        <v>44</v>
      </c>
      <c r="J400" s="5">
        <v>45747</v>
      </c>
      <c r="K400" s="5">
        <v>45747</v>
      </c>
    </row>
    <row r="401" spans="1:11" x14ac:dyDescent="0.3">
      <c r="A401">
        <v>2025</v>
      </c>
      <c r="B401" s="5">
        <v>45658</v>
      </c>
      <c r="C401" s="5">
        <v>45747</v>
      </c>
      <c r="D401" t="s">
        <v>215</v>
      </c>
      <c r="F401" s="5">
        <v>45729</v>
      </c>
      <c r="G401" t="s">
        <v>2009</v>
      </c>
      <c r="H401">
        <v>6655.51</v>
      </c>
      <c r="I401" t="s">
        <v>44</v>
      </c>
      <c r="J401" s="5">
        <v>45747</v>
      </c>
      <c r="K401" s="5">
        <v>45747</v>
      </c>
    </row>
    <row r="402" spans="1:11" x14ac:dyDescent="0.3">
      <c r="A402">
        <v>2025</v>
      </c>
      <c r="B402" s="5">
        <v>45658</v>
      </c>
      <c r="C402" s="5">
        <v>45747</v>
      </c>
      <c r="D402" t="s">
        <v>215</v>
      </c>
      <c r="F402" s="5">
        <v>45743</v>
      </c>
      <c r="G402" t="s">
        <v>2408</v>
      </c>
      <c r="H402">
        <v>10314.01</v>
      </c>
      <c r="I402" t="s">
        <v>44</v>
      </c>
      <c r="J402" s="5">
        <v>45747</v>
      </c>
      <c r="K402" s="5">
        <v>45747</v>
      </c>
    </row>
    <row r="403" spans="1:11" x14ac:dyDescent="0.3">
      <c r="A403">
        <v>2025</v>
      </c>
      <c r="B403" s="5">
        <v>45658</v>
      </c>
      <c r="C403" s="5">
        <v>45747</v>
      </c>
      <c r="D403" t="s">
        <v>217</v>
      </c>
      <c r="F403" s="5">
        <v>45666</v>
      </c>
      <c r="G403" t="s">
        <v>218</v>
      </c>
      <c r="H403">
        <v>55700.4</v>
      </c>
      <c r="I403" t="s">
        <v>44</v>
      </c>
      <c r="J403" s="5">
        <v>45747</v>
      </c>
      <c r="K403" s="5">
        <v>45747</v>
      </c>
    </row>
    <row r="404" spans="1:11" x14ac:dyDescent="0.3">
      <c r="A404">
        <v>2025</v>
      </c>
      <c r="B404" s="5">
        <v>45658</v>
      </c>
      <c r="C404" s="5">
        <v>45747</v>
      </c>
      <c r="D404" t="s">
        <v>217</v>
      </c>
      <c r="F404" s="5">
        <v>45673</v>
      </c>
      <c r="G404" t="s">
        <v>614</v>
      </c>
      <c r="H404">
        <v>5259.96</v>
      </c>
      <c r="I404" t="s">
        <v>44</v>
      </c>
      <c r="J404" s="5">
        <v>45747</v>
      </c>
      <c r="K404" s="5">
        <v>45747</v>
      </c>
    </row>
    <row r="405" spans="1:11" x14ac:dyDescent="0.3">
      <c r="A405">
        <v>2025</v>
      </c>
      <c r="B405" s="5">
        <v>45658</v>
      </c>
      <c r="C405" s="5">
        <v>45747</v>
      </c>
      <c r="D405" t="s">
        <v>1960</v>
      </c>
      <c r="F405" s="5">
        <v>45727</v>
      </c>
      <c r="G405" t="s">
        <v>1961</v>
      </c>
      <c r="H405">
        <v>7087</v>
      </c>
      <c r="I405" t="s">
        <v>44</v>
      </c>
      <c r="J405" s="5">
        <v>45747</v>
      </c>
      <c r="K405" s="5">
        <v>45747</v>
      </c>
    </row>
    <row r="406" spans="1:11" x14ac:dyDescent="0.3">
      <c r="A406">
        <v>2025</v>
      </c>
      <c r="B406" s="5">
        <v>45658</v>
      </c>
      <c r="C406" s="5">
        <v>45747</v>
      </c>
      <c r="D406" t="s">
        <v>931</v>
      </c>
      <c r="F406" s="5">
        <v>45687</v>
      </c>
      <c r="G406" t="s">
        <v>932</v>
      </c>
      <c r="H406">
        <v>11825154</v>
      </c>
      <c r="I406" t="s">
        <v>44</v>
      </c>
      <c r="J406" s="5">
        <v>45747</v>
      </c>
      <c r="K406" s="5">
        <v>45747</v>
      </c>
    </row>
    <row r="407" spans="1:11" x14ac:dyDescent="0.3">
      <c r="A407">
        <v>2025</v>
      </c>
      <c r="B407" s="5">
        <v>45658</v>
      </c>
      <c r="C407" s="5">
        <v>45747</v>
      </c>
      <c r="D407" t="s">
        <v>931</v>
      </c>
      <c r="F407" s="5">
        <v>45692</v>
      </c>
      <c r="G407" t="s">
        <v>1019</v>
      </c>
      <c r="H407">
        <v>2321</v>
      </c>
      <c r="I407" t="s">
        <v>44</v>
      </c>
      <c r="J407" s="5">
        <v>45747</v>
      </c>
      <c r="K407" s="5">
        <v>45747</v>
      </c>
    </row>
    <row r="408" spans="1:11" x14ac:dyDescent="0.3">
      <c r="A408">
        <v>2025</v>
      </c>
      <c r="B408" s="5">
        <v>45658</v>
      </c>
      <c r="C408" s="5">
        <v>45747</v>
      </c>
      <c r="D408" t="s">
        <v>1992</v>
      </c>
      <c r="F408" s="5">
        <v>45729</v>
      </c>
      <c r="G408" t="s">
        <v>1993</v>
      </c>
      <c r="H408">
        <v>157599.74</v>
      </c>
      <c r="I408" t="s">
        <v>44</v>
      </c>
      <c r="J408" s="5">
        <v>45747</v>
      </c>
      <c r="K408" s="5">
        <v>45747</v>
      </c>
    </row>
    <row r="409" spans="1:11" x14ac:dyDescent="0.3">
      <c r="A409">
        <v>2025</v>
      </c>
      <c r="B409" s="5">
        <v>45658</v>
      </c>
      <c r="C409" s="5">
        <v>45747</v>
      </c>
      <c r="D409" t="s">
        <v>804</v>
      </c>
      <c r="E409" t="s">
        <v>41</v>
      </c>
      <c r="F409" s="5">
        <v>45679</v>
      </c>
      <c r="G409" t="s">
        <v>803</v>
      </c>
      <c r="H409">
        <v>1686.64</v>
      </c>
      <c r="I409" t="s">
        <v>44</v>
      </c>
      <c r="J409" s="5">
        <v>45747</v>
      </c>
      <c r="K409" s="5">
        <v>45747</v>
      </c>
    </row>
    <row r="410" spans="1:11" x14ac:dyDescent="0.3">
      <c r="A410">
        <v>2025</v>
      </c>
      <c r="B410" s="5">
        <v>45658</v>
      </c>
      <c r="C410" s="5">
        <v>45747</v>
      </c>
      <c r="D410" t="s">
        <v>173</v>
      </c>
      <c r="F410" s="5">
        <v>45666</v>
      </c>
      <c r="G410" t="s">
        <v>174</v>
      </c>
      <c r="H410">
        <v>67369.440000000002</v>
      </c>
      <c r="I410" t="s">
        <v>44</v>
      </c>
      <c r="J410" s="5">
        <v>45747</v>
      </c>
      <c r="K410" s="5">
        <v>45747</v>
      </c>
    </row>
    <row r="411" spans="1:11" x14ac:dyDescent="0.3">
      <c r="A411">
        <v>2025</v>
      </c>
      <c r="B411" s="5">
        <v>45658</v>
      </c>
      <c r="C411" s="5">
        <v>45747</v>
      </c>
      <c r="D411" t="s">
        <v>554</v>
      </c>
      <c r="F411" s="5">
        <v>45671</v>
      </c>
      <c r="G411" t="s">
        <v>555</v>
      </c>
      <c r="H411">
        <v>23552.06</v>
      </c>
      <c r="I411" t="s">
        <v>44</v>
      </c>
      <c r="J411" s="5">
        <v>45747</v>
      </c>
      <c r="K411" s="5">
        <v>45747</v>
      </c>
    </row>
    <row r="412" spans="1:11" x14ac:dyDescent="0.3">
      <c r="A412">
        <v>2025</v>
      </c>
      <c r="B412" s="5">
        <v>45658</v>
      </c>
      <c r="C412" s="5">
        <v>45747</v>
      </c>
      <c r="D412" t="s">
        <v>554</v>
      </c>
      <c r="F412" s="5">
        <v>45671</v>
      </c>
      <c r="G412" t="s">
        <v>559</v>
      </c>
      <c r="H412">
        <v>4933.43</v>
      </c>
      <c r="I412" t="s">
        <v>44</v>
      </c>
      <c r="J412" s="5">
        <v>45747</v>
      </c>
      <c r="K412" s="5">
        <v>45747</v>
      </c>
    </row>
    <row r="413" spans="1:11" x14ac:dyDescent="0.3">
      <c r="A413">
        <v>2025</v>
      </c>
      <c r="B413" s="5">
        <v>45658</v>
      </c>
      <c r="C413" s="5">
        <v>45747</v>
      </c>
      <c r="D413" t="s">
        <v>554</v>
      </c>
      <c r="F413" s="5">
        <v>45671</v>
      </c>
      <c r="G413" t="s">
        <v>560</v>
      </c>
      <c r="H413">
        <v>19127.37</v>
      </c>
      <c r="I413" t="s">
        <v>44</v>
      </c>
      <c r="J413" s="5">
        <v>45747</v>
      </c>
      <c r="K413" s="5">
        <v>45747</v>
      </c>
    </row>
    <row r="414" spans="1:11" x14ac:dyDescent="0.3">
      <c r="A414">
        <v>2025</v>
      </c>
      <c r="B414" s="5">
        <v>45658</v>
      </c>
      <c r="C414" s="5">
        <v>45747</v>
      </c>
      <c r="D414" t="s">
        <v>554</v>
      </c>
      <c r="F414" s="5">
        <v>45671</v>
      </c>
      <c r="G414" t="s">
        <v>561</v>
      </c>
      <c r="H414">
        <v>32690.59</v>
      </c>
      <c r="I414" t="s">
        <v>44</v>
      </c>
      <c r="J414" s="5">
        <v>45747</v>
      </c>
      <c r="K414" s="5">
        <v>45747</v>
      </c>
    </row>
    <row r="415" spans="1:11" x14ac:dyDescent="0.3">
      <c r="A415">
        <v>2025</v>
      </c>
      <c r="B415" s="5">
        <v>45658</v>
      </c>
      <c r="C415" s="5">
        <v>45747</v>
      </c>
      <c r="D415" t="s">
        <v>2449</v>
      </c>
      <c r="F415" s="5">
        <v>45743</v>
      </c>
      <c r="G415" t="s">
        <v>2450</v>
      </c>
      <c r="H415">
        <v>159830.09</v>
      </c>
      <c r="I415" t="s">
        <v>44</v>
      </c>
      <c r="J415" s="5">
        <v>45747</v>
      </c>
      <c r="K415" s="5">
        <v>45747</v>
      </c>
    </row>
    <row r="416" spans="1:11" x14ac:dyDescent="0.3">
      <c r="A416">
        <v>2025</v>
      </c>
      <c r="B416" s="5">
        <v>45658</v>
      </c>
      <c r="C416" s="5">
        <v>45747</v>
      </c>
      <c r="D416" t="s">
        <v>2449</v>
      </c>
      <c r="F416" s="5">
        <v>45743</v>
      </c>
      <c r="G416" t="s">
        <v>2451</v>
      </c>
      <c r="H416">
        <v>7083.55</v>
      </c>
      <c r="I416" t="s">
        <v>44</v>
      </c>
      <c r="J416" s="5">
        <v>45747</v>
      </c>
      <c r="K416" s="5">
        <v>45747</v>
      </c>
    </row>
    <row r="417" spans="1:11" x14ac:dyDescent="0.3">
      <c r="A417">
        <v>2025</v>
      </c>
      <c r="B417" s="5">
        <v>45658</v>
      </c>
      <c r="C417" s="5">
        <v>45747</v>
      </c>
      <c r="D417" t="s">
        <v>2449</v>
      </c>
      <c r="F417" s="5">
        <v>45743</v>
      </c>
      <c r="G417" t="s">
        <v>2452</v>
      </c>
      <c r="H417">
        <v>13663.99</v>
      </c>
      <c r="I417" t="s">
        <v>44</v>
      </c>
      <c r="J417" s="5">
        <v>45747</v>
      </c>
      <c r="K417" s="5">
        <v>45747</v>
      </c>
    </row>
    <row r="418" spans="1:11" x14ac:dyDescent="0.3">
      <c r="A418">
        <v>2025</v>
      </c>
      <c r="B418" s="5">
        <v>45658</v>
      </c>
      <c r="C418" s="5">
        <v>45747</v>
      </c>
      <c r="D418" t="s">
        <v>2449</v>
      </c>
      <c r="F418" s="5">
        <v>45743</v>
      </c>
      <c r="G418" t="s">
        <v>2453</v>
      </c>
      <c r="H418">
        <v>213049.44</v>
      </c>
      <c r="I418" t="s">
        <v>44</v>
      </c>
      <c r="J418" s="5">
        <v>45747</v>
      </c>
      <c r="K418" s="5">
        <v>45747</v>
      </c>
    </row>
    <row r="419" spans="1:11" x14ac:dyDescent="0.3">
      <c r="A419">
        <v>2025</v>
      </c>
      <c r="B419" s="5">
        <v>45658</v>
      </c>
      <c r="C419" s="5">
        <v>45747</v>
      </c>
      <c r="D419" t="s">
        <v>175</v>
      </c>
      <c r="F419" s="5">
        <v>45666</v>
      </c>
      <c r="G419" t="s">
        <v>176</v>
      </c>
      <c r="H419">
        <v>57996.36</v>
      </c>
      <c r="I419" t="s">
        <v>44</v>
      </c>
      <c r="J419" s="5">
        <v>45747</v>
      </c>
      <c r="K419" s="5">
        <v>45747</v>
      </c>
    </row>
    <row r="420" spans="1:11" x14ac:dyDescent="0.3">
      <c r="A420">
        <v>2025</v>
      </c>
      <c r="B420" s="5">
        <v>45658</v>
      </c>
      <c r="C420" s="5">
        <v>45747</v>
      </c>
      <c r="D420" t="s">
        <v>1335</v>
      </c>
      <c r="F420" s="5">
        <v>45712</v>
      </c>
      <c r="G420" t="s">
        <v>1336</v>
      </c>
      <c r="H420">
        <v>40695.699999999997</v>
      </c>
      <c r="I420" t="s">
        <v>44</v>
      </c>
      <c r="J420" s="5">
        <v>45747</v>
      </c>
      <c r="K420" s="5">
        <v>45747</v>
      </c>
    </row>
    <row r="421" spans="1:11" x14ac:dyDescent="0.3">
      <c r="A421">
        <v>2025</v>
      </c>
      <c r="B421" s="5">
        <v>45658</v>
      </c>
      <c r="C421" s="5">
        <v>45747</v>
      </c>
      <c r="D421" t="s">
        <v>1335</v>
      </c>
      <c r="F421" s="5">
        <v>45712</v>
      </c>
      <c r="G421" t="s">
        <v>1337</v>
      </c>
      <c r="H421">
        <v>2301.7199999999998</v>
      </c>
      <c r="I421" t="s">
        <v>44</v>
      </c>
      <c r="J421" s="5">
        <v>45747</v>
      </c>
      <c r="K421" s="5">
        <v>45747</v>
      </c>
    </row>
    <row r="422" spans="1:11" x14ac:dyDescent="0.3">
      <c r="A422">
        <v>2025</v>
      </c>
      <c r="B422" s="5">
        <v>45658</v>
      </c>
      <c r="C422" s="5">
        <v>45747</v>
      </c>
      <c r="D422" t="s">
        <v>1335</v>
      </c>
      <c r="F422" s="5">
        <v>45712</v>
      </c>
      <c r="G422" t="s">
        <v>1338</v>
      </c>
      <c r="H422">
        <v>46237.19</v>
      </c>
      <c r="I422" t="s">
        <v>44</v>
      </c>
      <c r="J422" s="5">
        <v>45747</v>
      </c>
      <c r="K422" s="5">
        <v>45747</v>
      </c>
    </row>
    <row r="423" spans="1:11" x14ac:dyDescent="0.3">
      <c r="A423">
        <v>2025</v>
      </c>
      <c r="B423" s="5">
        <v>45658</v>
      </c>
      <c r="C423" s="5">
        <v>45747</v>
      </c>
      <c r="D423" t="s">
        <v>1335</v>
      </c>
      <c r="F423" s="5">
        <v>45712</v>
      </c>
      <c r="G423" t="s">
        <v>1339</v>
      </c>
      <c r="H423">
        <v>246839.88</v>
      </c>
      <c r="I423" t="s">
        <v>44</v>
      </c>
      <c r="J423" s="5">
        <v>45747</v>
      </c>
      <c r="K423" s="5">
        <v>45747</v>
      </c>
    </row>
    <row r="424" spans="1:11" x14ac:dyDescent="0.3">
      <c r="A424">
        <v>2025</v>
      </c>
      <c r="B424" s="5">
        <v>45658</v>
      </c>
      <c r="C424" s="5">
        <v>45747</v>
      </c>
      <c r="D424" t="s">
        <v>1335</v>
      </c>
      <c r="F424" s="5">
        <v>45712</v>
      </c>
      <c r="G424" t="s">
        <v>1340</v>
      </c>
      <c r="H424">
        <v>48822.85</v>
      </c>
      <c r="I424" t="s">
        <v>44</v>
      </c>
      <c r="J424" s="5">
        <v>45747</v>
      </c>
      <c r="K424" s="5">
        <v>45747</v>
      </c>
    </row>
    <row r="425" spans="1:11" x14ac:dyDescent="0.3">
      <c r="A425">
        <v>2025</v>
      </c>
      <c r="B425" s="5">
        <v>45658</v>
      </c>
      <c r="C425" s="5">
        <v>45747</v>
      </c>
      <c r="D425" t="s">
        <v>1335</v>
      </c>
      <c r="F425" s="5">
        <v>45712</v>
      </c>
      <c r="G425" t="s">
        <v>1341</v>
      </c>
      <c r="H425">
        <v>345210.29</v>
      </c>
      <c r="I425" t="s">
        <v>44</v>
      </c>
      <c r="J425" s="5">
        <v>45747</v>
      </c>
      <c r="K425" s="5">
        <v>45747</v>
      </c>
    </row>
    <row r="426" spans="1:11" x14ac:dyDescent="0.3">
      <c r="A426">
        <v>2025</v>
      </c>
      <c r="B426" s="5">
        <v>45658</v>
      </c>
      <c r="C426" s="5">
        <v>45747</v>
      </c>
      <c r="D426" t="s">
        <v>1023</v>
      </c>
      <c r="F426" s="5">
        <v>45693</v>
      </c>
      <c r="G426" t="s">
        <v>1024</v>
      </c>
      <c r="H426">
        <v>57268.4</v>
      </c>
      <c r="I426" t="s">
        <v>44</v>
      </c>
      <c r="J426" s="5">
        <v>45747</v>
      </c>
      <c r="K426" s="5">
        <v>45747</v>
      </c>
    </row>
    <row r="427" spans="1:11" x14ac:dyDescent="0.3">
      <c r="A427">
        <v>2025</v>
      </c>
      <c r="B427" s="5">
        <v>45658</v>
      </c>
      <c r="C427" s="5">
        <v>45747</v>
      </c>
      <c r="D427" t="s">
        <v>1023</v>
      </c>
      <c r="F427" s="5">
        <v>45693</v>
      </c>
      <c r="G427" t="s">
        <v>1025</v>
      </c>
      <c r="H427">
        <v>23206.67</v>
      </c>
      <c r="I427" t="s">
        <v>44</v>
      </c>
      <c r="J427" s="5">
        <v>45747</v>
      </c>
      <c r="K427" s="5">
        <v>45747</v>
      </c>
    </row>
    <row r="428" spans="1:11" x14ac:dyDescent="0.3">
      <c r="A428">
        <v>2025</v>
      </c>
      <c r="B428" s="5">
        <v>45658</v>
      </c>
      <c r="C428" s="5">
        <v>45747</v>
      </c>
      <c r="D428" t="s">
        <v>1023</v>
      </c>
      <c r="F428" s="5">
        <v>45693</v>
      </c>
      <c r="G428" t="s">
        <v>1026</v>
      </c>
      <c r="H428">
        <v>11104.8</v>
      </c>
      <c r="I428" t="s">
        <v>44</v>
      </c>
      <c r="J428" s="5">
        <v>45747</v>
      </c>
      <c r="K428" s="5">
        <v>45747</v>
      </c>
    </row>
    <row r="429" spans="1:11" x14ac:dyDescent="0.3">
      <c r="A429">
        <v>2025</v>
      </c>
      <c r="B429" s="5">
        <v>45658</v>
      </c>
      <c r="C429" s="5">
        <v>45747</v>
      </c>
      <c r="D429" t="s">
        <v>1023</v>
      </c>
      <c r="F429" s="5">
        <v>45693</v>
      </c>
      <c r="G429" t="s">
        <v>1027</v>
      </c>
      <c r="H429">
        <v>99337.97</v>
      </c>
      <c r="I429" t="s">
        <v>44</v>
      </c>
      <c r="J429" s="5">
        <v>45747</v>
      </c>
      <c r="K429" s="5">
        <v>45747</v>
      </c>
    </row>
    <row r="430" spans="1:11" x14ac:dyDescent="0.3">
      <c r="A430">
        <v>2025</v>
      </c>
      <c r="B430" s="5">
        <v>45658</v>
      </c>
      <c r="C430" s="5">
        <v>45747</v>
      </c>
      <c r="D430" t="s">
        <v>1023</v>
      </c>
      <c r="F430" s="5">
        <v>45736</v>
      </c>
      <c r="G430" t="s">
        <v>2189</v>
      </c>
      <c r="H430">
        <v>42074.57</v>
      </c>
      <c r="I430" t="s">
        <v>44</v>
      </c>
      <c r="J430" s="5">
        <v>45747</v>
      </c>
      <c r="K430" s="5">
        <v>45747</v>
      </c>
    </row>
    <row r="431" spans="1:11" x14ac:dyDescent="0.3">
      <c r="A431">
        <v>2025</v>
      </c>
      <c r="B431" s="5">
        <v>45658</v>
      </c>
      <c r="C431" s="5">
        <v>45747</v>
      </c>
      <c r="D431" t="s">
        <v>54</v>
      </c>
      <c r="F431" s="5">
        <v>45659</v>
      </c>
      <c r="G431" t="s">
        <v>55</v>
      </c>
      <c r="H431">
        <v>4705.25</v>
      </c>
      <c r="I431" t="s">
        <v>44</v>
      </c>
      <c r="J431" s="5">
        <v>45747</v>
      </c>
      <c r="K431" s="5">
        <v>45747</v>
      </c>
    </row>
    <row r="432" spans="1:11" x14ac:dyDescent="0.3">
      <c r="A432">
        <v>2025</v>
      </c>
      <c r="B432" s="5">
        <v>45658</v>
      </c>
      <c r="C432" s="5">
        <v>45747</v>
      </c>
      <c r="D432" t="s">
        <v>54</v>
      </c>
      <c r="F432" s="5">
        <v>45659</v>
      </c>
      <c r="G432" t="s">
        <v>58</v>
      </c>
      <c r="H432">
        <v>24238.79</v>
      </c>
      <c r="I432" t="s">
        <v>44</v>
      </c>
      <c r="J432" s="5">
        <v>45747</v>
      </c>
      <c r="K432" s="5">
        <v>45747</v>
      </c>
    </row>
    <row r="433" spans="1:11" x14ac:dyDescent="0.3">
      <c r="A433">
        <v>2025</v>
      </c>
      <c r="B433" s="5">
        <v>45658</v>
      </c>
      <c r="C433" s="5">
        <v>45747</v>
      </c>
      <c r="D433" t="s">
        <v>54</v>
      </c>
      <c r="F433" s="5">
        <v>45678</v>
      </c>
      <c r="G433" t="s">
        <v>768</v>
      </c>
      <c r="H433">
        <v>1837.92</v>
      </c>
      <c r="I433" t="s">
        <v>44</v>
      </c>
      <c r="J433" s="5">
        <v>45747</v>
      </c>
      <c r="K433" s="5">
        <v>45747</v>
      </c>
    </row>
    <row r="434" spans="1:11" x14ac:dyDescent="0.3">
      <c r="A434">
        <v>2025</v>
      </c>
      <c r="B434" s="5">
        <v>45658</v>
      </c>
      <c r="C434" s="5">
        <v>45747</v>
      </c>
      <c r="D434" t="s">
        <v>54</v>
      </c>
      <c r="F434" s="5">
        <v>45678</v>
      </c>
      <c r="G434" t="s">
        <v>769</v>
      </c>
      <c r="H434">
        <v>122413.46</v>
      </c>
      <c r="I434" t="s">
        <v>44</v>
      </c>
      <c r="J434" s="5">
        <v>45747</v>
      </c>
      <c r="K434" s="5">
        <v>45747</v>
      </c>
    </row>
    <row r="435" spans="1:11" x14ac:dyDescent="0.3">
      <c r="A435">
        <v>2025</v>
      </c>
      <c r="B435" s="5">
        <v>45658</v>
      </c>
      <c r="C435" s="5">
        <v>45747</v>
      </c>
      <c r="D435" t="s">
        <v>1113</v>
      </c>
      <c r="F435" s="5">
        <v>45700</v>
      </c>
      <c r="G435" t="s">
        <v>1114</v>
      </c>
      <c r="H435">
        <v>63543.08</v>
      </c>
      <c r="I435" t="s">
        <v>44</v>
      </c>
      <c r="J435" s="5">
        <v>45747</v>
      </c>
      <c r="K435" s="5">
        <v>45747</v>
      </c>
    </row>
    <row r="436" spans="1:11" x14ac:dyDescent="0.3">
      <c r="A436">
        <v>2025</v>
      </c>
      <c r="B436" s="5">
        <v>45658</v>
      </c>
      <c r="C436" s="5">
        <v>45747</v>
      </c>
      <c r="D436" t="s">
        <v>1113</v>
      </c>
      <c r="F436" s="5">
        <v>45700</v>
      </c>
      <c r="G436" t="s">
        <v>1115</v>
      </c>
      <c r="H436">
        <v>262116.55</v>
      </c>
      <c r="I436" t="s">
        <v>44</v>
      </c>
      <c r="J436" s="5">
        <v>45747</v>
      </c>
      <c r="K436" s="5">
        <v>45747</v>
      </c>
    </row>
    <row r="437" spans="1:11" x14ac:dyDescent="0.3">
      <c r="A437">
        <v>2025</v>
      </c>
      <c r="B437" s="5">
        <v>45658</v>
      </c>
      <c r="C437" s="5">
        <v>45747</v>
      </c>
      <c r="D437" t="s">
        <v>1113</v>
      </c>
      <c r="F437" s="5">
        <v>45700</v>
      </c>
      <c r="G437" t="s">
        <v>1116</v>
      </c>
      <c r="H437">
        <v>32420.29</v>
      </c>
      <c r="I437" t="s">
        <v>44</v>
      </c>
      <c r="J437" s="5">
        <v>45747</v>
      </c>
      <c r="K437" s="5">
        <v>45747</v>
      </c>
    </row>
    <row r="438" spans="1:11" x14ac:dyDescent="0.3">
      <c r="A438">
        <v>2025</v>
      </c>
      <c r="B438" s="5">
        <v>45658</v>
      </c>
      <c r="C438" s="5">
        <v>45747</v>
      </c>
      <c r="D438" t="s">
        <v>1113</v>
      </c>
      <c r="F438" s="5">
        <v>45743</v>
      </c>
      <c r="G438" t="s">
        <v>2447</v>
      </c>
      <c r="H438">
        <v>10060.24</v>
      </c>
      <c r="I438" t="s">
        <v>44</v>
      </c>
      <c r="J438" s="5">
        <v>45747</v>
      </c>
      <c r="K438" s="5">
        <v>45747</v>
      </c>
    </row>
    <row r="439" spans="1:11" x14ac:dyDescent="0.3">
      <c r="A439">
        <v>2025</v>
      </c>
      <c r="B439" s="5">
        <v>45658</v>
      </c>
      <c r="C439" s="5">
        <v>45747</v>
      </c>
      <c r="D439" t="s">
        <v>1113</v>
      </c>
      <c r="F439" s="5">
        <v>45743</v>
      </c>
      <c r="G439" t="s">
        <v>2454</v>
      </c>
      <c r="H439">
        <v>21692.17</v>
      </c>
      <c r="I439" t="s">
        <v>44</v>
      </c>
      <c r="J439" s="5">
        <v>45747</v>
      </c>
      <c r="K439" s="5">
        <v>45747</v>
      </c>
    </row>
    <row r="440" spans="1:11" x14ac:dyDescent="0.3">
      <c r="A440">
        <v>2025</v>
      </c>
      <c r="B440" s="5">
        <v>45658</v>
      </c>
      <c r="C440" s="5">
        <v>45747</v>
      </c>
      <c r="D440" t="s">
        <v>527</v>
      </c>
      <c r="F440" s="5">
        <v>45670</v>
      </c>
      <c r="G440" t="s">
        <v>528</v>
      </c>
      <c r="H440">
        <v>341142.48</v>
      </c>
      <c r="I440" t="s">
        <v>44</v>
      </c>
      <c r="J440" s="5">
        <v>45747</v>
      </c>
      <c r="K440" s="5">
        <v>45747</v>
      </c>
    </row>
    <row r="441" spans="1:11" x14ac:dyDescent="0.3">
      <c r="A441">
        <v>2025</v>
      </c>
      <c r="B441" s="5">
        <v>45658</v>
      </c>
      <c r="C441" s="5">
        <v>45747</v>
      </c>
      <c r="D441" t="s">
        <v>937</v>
      </c>
      <c r="F441" s="5">
        <v>45687</v>
      </c>
      <c r="G441" t="s">
        <v>938</v>
      </c>
      <c r="H441">
        <v>411120.42</v>
      </c>
      <c r="I441" t="s">
        <v>44</v>
      </c>
      <c r="J441" s="5">
        <v>45747</v>
      </c>
      <c r="K441" s="5">
        <v>45747</v>
      </c>
    </row>
    <row r="442" spans="1:11" x14ac:dyDescent="0.3">
      <c r="A442">
        <v>2025</v>
      </c>
      <c r="B442" s="5">
        <v>45658</v>
      </c>
      <c r="C442" s="5">
        <v>45747</v>
      </c>
      <c r="D442" t="s">
        <v>937</v>
      </c>
      <c r="F442" s="5">
        <v>45719</v>
      </c>
      <c r="G442" t="s">
        <v>1744</v>
      </c>
      <c r="H442">
        <v>563111.23</v>
      </c>
      <c r="I442" t="s">
        <v>44</v>
      </c>
      <c r="J442" s="5">
        <v>45747</v>
      </c>
      <c r="K442" s="5">
        <v>45747</v>
      </c>
    </row>
    <row r="443" spans="1:11" x14ac:dyDescent="0.3">
      <c r="A443">
        <v>2025</v>
      </c>
      <c r="B443" s="5">
        <v>45658</v>
      </c>
      <c r="C443" s="5">
        <v>45747</v>
      </c>
      <c r="D443" t="s">
        <v>937</v>
      </c>
      <c r="F443" s="5">
        <v>45736</v>
      </c>
      <c r="G443" t="s">
        <v>2177</v>
      </c>
      <c r="H443">
        <v>14704.99</v>
      </c>
      <c r="I443" t="s">
        <v>44</v>
      </c>
      <c r="J443" s="5">
        <v>45747</v>
      </c>
      <c r="K443" s="5">
        <v>45747</v>
      </c>
    </row>
    <row r="444" spans="1:11" x14ac:dyDescent="0.3">
      <c r="A444">
        <v>2025</v>
      </c>
      <c r="B444" s="5">
        <v>45658</v>
      </c>
      <c r="C444" s="5">
        <v>45747</v>
      </c>
      <c r="D444" t="s">
        <v>937</v>
      </c>
      <c r="F444" s="5">
        <v>45743</v>
      </c>
      <c r="G444" t="s">
        <v>2432</v>
      </c>
      <c r="H444">
        <v>22551.8</v>
      </c>
      <c r="I444" t="s">
        <v>44</v>
      </c>
      <c r="J444" s="5">
        <v>45747</v>
      </c>
      <c r="K444" s="5">
        <v>45747</v>
      </c>
    </row>
    <row r="445" spans="1:11" x14ac:dyDescent="0.3">
      <c r="A445">
        <v>2025</v>
      </c>
      <c r="B445" s="5">
        <v>45658</v>
      </c>
      <c r="C445" s="5">
        <v>45747</v>
      </c>
      <c r="D445" t="s">
        <v>1233</v>
      </c>
      <c r="F445" s="5">
        <v>45707</v>
      </c>
      <c r="G445" t="s">
        <v>1234</v>
      </c>
      <c r="H445">
        <v>1785.06</v>
      </c>
      <c r="I445" t="s">
        <v>44</v>
      </c>
      <c r="J445" s="5">
        <v>45747</v>
      </c>
      <c r="K445" s="5">
        <v>45747</v>
      </c>
    </row>
    <row r="446" spans="1:11" x14ac:dyDescent="0.3">
      <c r="A446">
        <v>2025</v>
      </c>
      <c r="B446" s="5">
        <v>45658</v>
      </c>
      <c r="C446" s="5">
        <v>45747</v>
      </c>
      <c r="D446" t="s">
        <v>1233</v>
      </c>
      <c r="F446" s="5">
        <v>45707</v>
      </c>
      <c r="G446" t="s">
        <v>1235</v>
      </c>
      <c r="H446">
        <v>202992</v>
      </c>
      <c r="I446" t="s">
        <v>44</v>
      </c>
      <c r="J446" s="5">
        <v>45747</v>
      </c>
      <c r="K446" s="5">
        <v>45747</v>
      </c>
    </row>
    <row r="447" spans="1:11" x14ac:dyDescent="0.3">
      <c r="A447">
        <v>2025</v>
      </c>
      <c r="B447" s="5">
        <v>45658</v>
      </c>
      <c r="C447" s="5">
        <v>45747</v>
      </c>
      <c r="D447" t="s">
        <v>1233</v>
      </c>
      <c r="F447" s="5">
        <v>45707</v>
      </c>
      <c r="G447" t="s">
        <v>1236</v>
      </c>
      <c r="H447">
        <v>110272.02</v>
      </c>
      <c r="I447" t="s">
        <v>44</v>
      </c>
      <c r="J447" s="5">
        <v>45747</v>
      </c>
      <c r="K447" s="5">
        <v>45747</v>
      </c>
    </row>
    <row r="448" spans="1:11" x14ac:dyDescent="0.3">
      <c r="A448">
        <v>2025</v>
      </c>
      <c r="B448" s="5">
        <v>45658</v>
      </c>
      <c r="C448" s="5">
        <v>45747</v>
      </c>
      <c r="D448" t="s">
        <v>1233</v>
      </c>
      <c r="F448" s="5">
        <v>45707</v>
      </c>
      <c r="G448" t="s">
        <v>1237</v>
      </c>
      <c r="H448">
        <v>5806.34</v>
      </c>
      <c r="I448" t="s">
        <v>44</v>
      </c>
      <c r="J448" s="5">
        <v>45747</v>
      </c>
      <c r="K448" s="5">
        <v>45747</v>
      </c>
    </row>
    <row r="449" spans="1:11" x14ac:dyDescent="0.3">
      <c r="A449">
        <v>2025</v>
      </c>
      <c r="B449" s="5">
        <v>45658</v>
      </c>
      <c r="C449" s="5">
        <v>45747</v>
      </c>
      <c r="D449" t="s">
        <v>847</v>
      </c>
      <c r="F449" s="5">
        <v>45680</v>
      </c>
      <c r="G449" t="s">
        <v>848</v>
      </c>
      <c r="H449">
        <v>209723.83</v>
      </c>
      <c r="I449" t="s">
        <v>44</v>
      </c>
      <c r="J449" s="5">
        <v>45747</v>
      </c>
      <c r="K449" s="5">
        <v>45747</v>
      </c>
    </row>
    <row r="450" spans="1:11" x14ac:dyDescent="0.3">
      <c r="A450">
        <v>2025</v>
      </c>
      <c r="B450" s="5">
        <v>45658</v>
      </c>
      <c r="C450" s="5">
        <v>45747</v>
      </c>
      <c r="D450" t="s">
        <v>2193</v>
      </c>
      <c r="F450" s="5">
        <v>45736</v>
      </c>
      <c r="G450" t="s">
        <v>2194</v>
      </c>
      <c r="H450">
        <v>27138.93</v>
      </c>
      <c r="I450" t="s">
        <v>44</v>
      </c>
      <c r="J450" s="5">
        <v>45747</v>
      </c>
      <c r="K450" s="5">
        <v>45747</v>
      </c>
    </row>
    <row r="451" spans="1:11" x14ac:dyDescent="0.3">
      <c r="A451">
        <v>2025</v>
      </c>
      <c r="B451" s="5">
        <v>45658</v>
      </c>
      <c r="C451" s="5">
        <v>45747</v>
      </c>
      <c r="D451" t="s">
        <v>2193</v>
      </c>
      <c r="F451" s="5">
        <v>45736</v>
      </c>
      <c r="G451" t="s">
        <v>2195</v>
      </c>
      <c r="H451">
        <v>471011.46</v>
      </c>
      <c r="I451" t="s">
        <v>44</v>
      </c>
      <c r="J451" s="5">
        <v>45747</v>
      </c>
      <c r="K451" s="5">
        <v>45747</v>
      </c>
    </row>
    <row r="452" spans="1:11" x14ac:dyDescent="0.3">
      <c r="A452">
        <v>2025</v>
      </c>
      <c r="B452" s="5">
        <v>45658</v>
      </c>
      <c r="C452" s="5">
        <v>45747</v>
      </c>
      <c r="D452" t="s">
        <v>392</v>
      </c>
      <c r="E452" t="s">
        <v>41</v>
      </c>
      <c r="F452" s="5">
        <v>45667</v>
      </c>
      <c r="G452" t="s">
        <v>393</v>
      </c>
      <c r="H452">
        <v>5585.8</v>
      </c>
      <c r="I452" t="s">
        <v>44</v>
      </c>
      <c r="J452" s="5">
        <v>45747</v>
      </c>
      <c r="K452" s="5">
        <v>45747</v>
      </c>
    </row>
    <row r="453" spans="1:11" x14ac:dyDescent="0.3">
      <c r="A453">
        <v>2025</v>
      </c>
      <c r="B453" s="5">
        <v>45658</v>
      </c>
      <c r="C453" s="5">
        <v>45747</v>
      </c>
      <c r="D453" t="s">
        <v>392</v>
      </c>
      <c r="E453" t="s">
        <v>41</v>
      </c>
      <c r="F453" s="5">
        <v>45708</v>
      </c>
      <c r="G453" t="s">
        <v>1280</v>
      </c>
      <c r="H453">
        <v>6955.78</v>
      </c>
      <c r="I453" t="s">
        <v>44</v>
      </c>
      <c r="J453" s="5">
        <v>45747</v>
      </c>
      <c r="K453" s="5">
        <v>45747</v>
      </c>
    </row>
    <row r="454" spans="1:11" x14ac:dyDescent="0.3">
      <c r="A454">
        <v>2025</v>
      </c>
      <c r="B454" s="5">
        <v>45658</v>
      </c>
      <c r="C454" s="5">
        <v>45747</v>
      </c>
      <c r="D454" t="s">
        <v>392</v>
      </c>
      <c r="E454" t="s">
        <v>41</v>
      </c>
      <c r="F454" s="5">
        <v>45723</v>
      </c>
      <c r="G454" t="s">
        <v>1886</v>
      </c>
      <c r="H454">
        <v>7037.46</v>
      </c>
      <c r="I454" t="s">
        <v>44</v>
      </c>
      <c r="J454" s="5">
        <v>45747</v>
      </c>
      <c r="K454" s="5">
        <v>45747</v>
      </c>
    </row>
    <row r="455" spans="1:11" x14ac:dyDescent="0.3">
      <c r="A455">
        <v>2025</v>
      </c>
      <c r="B455" s="5">
        <v>45658</v>
      </c>
      <c r="C455" s="5">
        <v>45747</v>
      </c>
      <c r="D455" t="s">
        <v>921</v>
      </c>
      <c r="E455" t="s">
        <v>41</v>
      </c>
      <c r="F455" s="5">
        <v>45686</v>
      </c>
      <c r="G455" t="s">
        <v>922</v>
      </c>
      <c r="H455">
        <v>231301.13</v>
      </c>
      <c r="I455" t="s">
        <v>44</v>
      </c>
      <c r="J455" s="5">
        <v>45747</v>
      </c>
      <c r="K455" s="5">
        <v>45747</v>
      </c>
    </row>
    <row r="456" spans="1:11" x14ac:dyDescent="0.3">
      <c r="A456">
        <v>2025</v>
      </c>
      <c r="B456" s="5">
        <v>45658</v>
      </c>
      <c r="C456" s="5">
        <v>45747</v>
      </c>
      <c r="D456" t="s">
        <v>921</v>
      </c>
      <c r="E456" t="s">
        <v>41</v>
      </c>
      <c r="F456" s="5">
        <v>45686</v>
      </c>
      <c r="G456" t="s">
        <v>923</v>
      </c>
      <c r="H456">
        <v>102426.12</v>
      </c>
      <c r="I456" t="s">
        <v>44</v>
      </c>
      <c r="J456" s="5">
        <v>45747</v>
      </c>
      <c r="K456" s="5">
        <v>45747</v>
      </c>
    </row>
    <row r="457" spans="1:11" x14ac:dyDescent="0.3">
      <c r="A457">
        <v>2025</v>
      </c>
      <c r="B457" s="5">
        <v>45658</v>
      </c>
      <c r="C457" s="5">
        <v>45747</v>
      </c>
      <c r="D457" t="s">
        <v>921</v>
      </c>
      <c r="E457" t="s">
        <v>41</v>
      </c>
      <c r="F457" s="5">
        <v>45686</v>
      </c>
      <c r="G457" t="s">
        <v>924</v>
      </c>
      <c r="H457">
        <v>5792.22</v>
      </c>
      <c r="I457" t="s">
        <v>44</v>
      </c>
      <c r="J457" s="5">
        <v>45747</v>
      </c>
      <c r="K457" s="5">
        <v>45747</v>
      </c>
    </row>
    <row r="458" spans="1:11" x14ac:dyDescent="0.3">
      <c r="A458">
        <v>2025</v>
      </c>
      <c r="B458" s="5">
        <v>45658</v>
      </c>
      <c r="C458" s="5">
        <v>45747</v>
      </c>
      <c r="D458" t="s">
        <v>921</v>
      </c>
      <c r="E458" t="s">
        <v>41</v>
      </c>
      <c r="F458" s="5">
        <v>45686</v>
      </c>
      <c r="G458" t="s">
        <v>925</v>
      </c>
      <c r="H458">
        <v>12019.82</v>
      </c>
      <c r="I458" t="s">
        <v>44</v>
      </c>
      <c r="J458" s="5">
        <v>45747</v>
      </c>
      <c r="K458" s="5">
        <v>45747</v>
      </c>
    </row>
    <row r="459" spans="1:11" x14ac:dyDescent="0.3">
      <c r="A459">
        <v>2025</v>
      </c>
      <c r="B459" s="5">
        <v>45658</v>
      </c>
      <c r="C459" s="5">
        <v>45747</v>
      </c>
      <c r="D459" t="s">
        <v>1420</v>
      </c>
      <c r="E459" t="s">
        <v>41</v>
      </c>
      <c r="F459" s="5">
        <v>45713</v>
      </c>
      <c r="G459" t="s">
        <v>1419</v>
      </c>
      <c r="H459">
        <v>4574.57</v>
      </c>
      <c r="I459" t="s">
        <v>44</v>
      </c>
      <c r="J459" s="5">
        <v>45747</v>
      </c>
      <c r="K459" s="5">
        <v>45747</v>
      </c>
    </row>
    <row r="460" spans="1:11" x14ac:dyDescent="0.3">
      <c r="A460">
        <v>2025</v>
      </c>
      <c r="B460" s="5">
        <v>45658</v>
      </c>
      <c r="C460" s="5">
        <v>45747</v>
      </c>
      <c r="D460" t="s">
        <v>1420</v>
      </c>
      <c r="E460" t="s">
        <v>41</v>
      </c>
      <c r="F460" s="5">
        <v>45741</v>
      </c>
      <c r="G460" t="s">
        <v>2265</v>
      </c>
      <c r="H460">
        <v>3387.86</v>
      </c>
      <c r="I460" t="s">
        <v>44</v>
      </c>
      <c r="J460" s="5">
        <v>45747</v>
      </c>
      <c r="K460" s="5">
        <v>45747</v>
      </c>
    </row>
    <row r="461" spans="1:11" x14ac:dyDescent="0.3">
      <c r="A461">
        <v>2025</v>
      </c>
      <c r="B461" s="5">
        <v>45658</v>
      </c>
      <c r="C461" s="5">
        <v>45747</v>
      </c>
      <c r="D461" t="s">
        <v>765</v>
      </c>
      <c r="F461" s="5">
        <v>45677</v>
      </c>
      <c r="G461" t="s">
        <v>766</v>
      </c>
      <c r="H461">
        <v>19732.41</v>
      </c>
      <c r="I461" t="s">
        <v>44</v>
      </c>
      <c r="J461" s="5">
        <v>45747</v>
      </c>
      <c r="K461" s="5">
        <v>45747</v>
      </c>
    </row>
    <row r="462" spans="1:11" x14ac:dyDescent="0.3">
      <c r="A462">
        <v>2025</v>
      </c>
      <c r="B462" s="5">
        <v>45658</v>
      </c>
      <c r="C462" s="5">
        <v>45747</v>
      </c>
      <c r="D462" t="s">
        <v>765</v>
      </c>
      <c r="F462" s="5">
        <v>45677</v>
      </c>
      <c r="G462" t="s">
        <v>767</v>
      </c>
      <c r="H462">
        <v>358263.01</v>
      </c>
      <c r="I462" t="s">
        <v>44</v>
      </c>
      <c r="J462" s="5">
        <v>45747</v>
      </c>
      <c r="K462" s="5">
        <v>45747</v>
      </c>
    </row>
    <row r="463" spans="1:11" x14ac:dyDescent="0.3">
      <c r="A463">
        <v>2025</v>
      </c>
      <c r="B463" s="5">
        <v>45658</v>
      </c>
      <c r="C463" s="5">
        <v>45747</v>
      </c>
      <c r="D463" t="s">
        <v>765</v>
      </c>
      <c r="F463" s="5">
        <v>45705</v>
      </c>
      <c r="G463" t="s">
        <v>1199</v>
      </c>
      <c r="H463">
        <v>703488.7</v>
      </c>
      <c r="I463" t="s">
        <v>44</v>
      </c>
      <c r="J463" s="5">
        <v>45747</v>
      </c>
      <c r="K463" s="5">
        <v>45747</v>
      </c>
    </row>
    <row r="464" spans="1:11" x14ac:dyDescent="0.3">
      <c r="A464">
        <v>2025</v>
      </c>
      <c r="B464" s="5">
        <v>45658</v>
      </c>
      <c r="C464" s="5">
        <v>45747</v>
      </c>
      <c r="D464" t="s">
        <v>765</v>
      </c>
      <c r="F464" s="5">
        <v>45705</v>
      </c>
      <c r="G464" t="s">
        <v>1200</v>
      </c>
      <c r="H464">
        <v>54798.23</v>
      </c>
      <c r="I464" t="s">
        <v>44</v>
      </c>
      <c r="J464" s="5">
        <v>45747</v>
      </c>
      <c r="K464" s="5">
        <v>45747</v>
      </c>
    </row>
    <row r="465" spans="1:11" x14ac:dyDescent="0.3">
      <c r="A465">
        <v>2025</v>
      </c>
      <c r="B465" s="5">
        <v>45658</v>
      </c>
      <c r="C465" s="5">
        <v>45747</v>
      </c>
      <c r="D465" t="s">
        <v>1067</v>
      </c>
      <c r="E465" t="s">
        <v>41</v>
      </c>
      <c r="F465" s="5">
        <v>45698</v>
      </c>
      <c r="G465" t="s">
        <v>1068</v>
      </c>
      <c r="H465">
        <v>6891.93</v>
      </c>
      <c r="I465" t="s">
        <v>44</v>
      </c>
      <c r="J465" s="5">
        <v>45747</v>
      </c>
      <c r="K465" s="5">
        <v>45747</v>
      </c>
    </row>
    <row r="466" spans="1:11" x14ac:dyDescent="0.3">
      <c r="A466">
        <v>2025</v>
      </c>
      <c r="B466" s="5">
        <v>45658</v>
      </c>
      <c r="C466" s="5">
        <v>45747</v>
      </c>
      <c r="D466" t="s">
        <v>219</v>
      </c>
      <c r="E466" t="s">
        <v>40</v>
      </c>
      <c r="F466" s="5">
        <v>45666</v>
      </c>
      <c r="G466" t="s">
        <v>220</v>
      </c>
      <c r="H466">
        <v>11719.2</v>
      </c>
      <c r="I466" t="s">
        <v>44</v>
      </c>
      <c r="J466" s="5">
        <v>45747</v>
      </c>
      <c r="K466" s="5">
        <v>45747</v>
      </c>
    </row>
    <row r="467" spans="1:11" x14ac:dyDescent="0.3">
      <c r="A467">
        <v>2025</v>
      </c>
      <c r="B467" s="5">
        <v>45658</v>
      </c>
      <c r="C467" s="5">
        <v>45747</v>
      </c>
      <c r="D467" t="s">
        <v>219</v>
      </c>
      <c r="E467" t="s">
        <v>40</v>
      </c>
      <c r="F467" s="5">
        <v>45673</v>
      </c>
      <c r="G467" t="s">
        <v>615</v>
      </c>
      <c r="H467">
        <v>3357.3</v>
      </c>
      <c r="I467" t="s">
        <v>44</v>
      </c>
      <c r="J467" s="5">
        <v>45747</v>
      </c>
      <c r="K467" s="5">
        <v>45747</v>
      </c>
    </row>
    <row r="468" spans="1:11" x14ac:dyDescent="0.3">
      <c r="A468">
        <v>2025</v>
      </c>
      <c r="B468" s="5">
        <v>45658</v>
      </c>
      <c r="C468" s="5">
        <v>45747</v>
      </c>
      <c r="D468" t="s">
        <v>219</v>
      </c>
      <c r="E468" t="s">
        <v>40</v>
      </c>
      <c r="F468" s="5">
        <v>45722</v>
      </c>
      <c r="G468" t="s">
        <v>1854</v>
      </c>
      <c r="H468">
        <v>27109.200000000001</v>
      </c>
      <c r="I468" t="s">
        <v>44</v>
      </c>
      <c r="J468" s="5">
        <v>45747</v>
      </c>
      <c r="K468" s="5">
        <v>45747</v>
      </c>
    </row>
    <row r="469" spans="1:11" x14ac:dyDescent="0.3">
      <c r="A469">
        <v>2025</v>
      </c>
      <c r="B469" s="5">
        <v>45658</v>
      </c>
      <c r="C469" s="5">
        <v>45747</v>
      </c>
      <c r="D469" t="s">
        <v>219</v>
      </c>
      <c r="E469" t="s">
        <v>40</v>
      </c>
      <c r="F469" s="5">
        <v>45743</v>
      </c>
      <c r="G469" t="s">
        <v>2391</v>
      </c>
      <c r="H469">
        <v>9638.7000000000007</v>
      </c>
      <c r="I469" t="s">
        <v>44</v>
      </c>
      <c r="J469" s="5">
        <v>45747</v>
      </c>
      <c r="K469" s="5">
        <v>45747</v>
      </c>
    </row>
    <row r="470" spans="1:11" x14ac:dyDescent="0.3">
      <c r="A470">
        <v>2025</v>
      </c>
      <c r="B470" s="5">
        <v>45658</v>
      </c>
      <c r="C470" s="5">
        <v>45747</v>
      </c>
      <c r="D470" t="s">
        <v>1421</v>
      </c>
      <c r="E470" t="s">
        <v>41</v>
      </c>
      <c r="F470" s="5">
        <v>45713</v>
      </c>
      <c r="G470" t="s">
        <v>1422</v>
      </c>
      <c r="H470">
        <v>3894.62</v>
      </c>
      <c r="I470" t="s">
        <v>44</v>
      </c>
      <c r="J470" s="5">
        <v>45747</v>
      </c>
      <c r="K470" s="5">
        <v>45747</v>
      </c>
    </row>
    <row r="471" spans="1:11" x14ac:dyDescent="0.3">
      <c r="A471">
        <v>2025</v>
      </c>
      <c r="B471" s="5">
        <v>45658</v>
      </c>
      <c r="C471" s="5">
        <v>45747</v>
      </c>
      <c r="D471" t="s">
        <v>1421</v>
      </c>
      <c r="E471" t="s">
        <v>41</v>
      </c>
      <c r="F471" s="5">
        <v>45741</v>
      </c>
      <c r="G471" t="s">
        <v>2266</v>
      </c>
      <c r="H471">
        <v>2282.56</v>
      </c>
      <c r="I471" t="s">
        <v>44</v>
      </c>
      <c r="J471" s="5">
        <v>45747</v>
      </c>
      <c r="K471" s="5">
        <v>45747</v>
      </c>
    </row>
    <row r="472" spans="1:11" x14ac:dyDescent="0.3">
      <c r="A472">
        <v>2025</v>
      </c>
      <c r="B472" s="5">
        <v>45658</v>
      </c>
      <c r="C472" s="5">
        <v>45747</v>
      </c>
      <c r="D472" t="s">
        <v>966</v>
      </c>
      <c r="E472" t="s">
        <v>41</v>
      </c>
      <c r="F472" s="5">
        <v>45688</v>
      </c>
      <c r="G472" t="s">
        <v>967</v>
      </c>
      <c r="H472">
        <v>15000</v>
      </c>
      <c r="I472" t="s">
        <v>44</v>
      </c>
      <c r="J472" s="5">
        <v>45747</v>
      </c>
      <c r="K472" s="5">
        <v>45747</v>
      </c>
    </row>
    <row r="473" spans="1:11" x14ac:dyDescent="0.3">
      <c r="A473">
        <v>2025</v>
      </c>
      <c r="B473" s="5">
        <v>45658</v>
      </c>
      <c r="C473" s="5">
        <v>45747</v>
      </c>
      <c r="D473" t="s">
        <v>966</v>
      </c>
      <c r="E473" t="s">
        <v>41</v>
      </c>
      <c r="F473" s="5">
        <v>45716</v>
      </c>
      <c r="G473" t="s">
        <v>1716</v>
      </c>
      <c r="H473">
        <v>15000</v>
      </c>
      <c r="I473" t="s">
        <v>44</v>
      </c>
      <c r="J473" s="5">
        <v>45747</v>
      </c>
      <c r="K473" s="5">
        <v>45747</v>
      </c>
    </row>
    <row r="474" spans="1:11" x14ac:dyDescent="0.3">
      <c r="A474">
        <v>2025</v>
      </c>
      <c r="B474" s="5">
        <v>45658</v>
      </c>
      <c r="C474" s="5">
        <v>45747</v>
      </c>
      <c r="D474" t="s">
        <v>966</v>
      </c>
      <c r="E474" t="s">
        <v>41</v>
      </c>
      <c r="F474" s="5">
        <v>45747</v>
      </c>
      <c r="G474" t="s">
        <v>2482</v>
      </c>
      <c r="H474">
        <v>15000</v>
      </c>
      <c r="I474" t="s">
        <v>44</v>
      </c>
      <c r="J474" s="5">
        <v>45747</v>
      </c>
      <c r="K474" s="5">
        <v>45747</v>
      </c>
    </row>
    <row r="475" spans="1:11" x14ac:dyDescent="0.3">
      <c r="A475">
        <v>2025</v>
      </c>
      <c r="B475" s="5">
        <v>45658</v>
      </c>
      <c r="C475" s="5">
        <v>45747</v>
      </c>
      <c r="D475" t="s">
        <v>1319</v>
      </c>
      <c r="F475" s="5">
        <v>45709</v>
      </c>
      <c r="G475" t="s">
        <v>1320</v>
      </c>
      <c r="H475">
        <v>213730</v>
      </c>
      <c r="I475" t="s">
        <v>44</v>
      </c>
      <c r="J475" s="5">
        <v>45747</v>
      </c>
      <c r="K475" s="5">
        <v>45747</v>
      </c>
    </row>
    <row r="476" spans="1:11" x14ac:dyDescent="0.3">
      <c r="A476">
        <v>2025</v>
      </c>
      <c r="B476" s="5">
        <v>45658</v>
      </c>
      <c r="C476" s="5">
        <v>45747</v>
      </c>
      <c r="D476" t="s">
        <v>1423</v>
      </c>
      <c r="E476" t="s">
        <v>41</v>
      </c>
      <c r="F476" s="5">
        <v>45713</v>
      </c>
      <c r="G476" t="s">
        <v>1424</v>
      </c>
      <c r="H476">
        <v>2805.4</v>
      </c>
      <c r="I476" t="s">
        <v>44</v>
      </c>
      <c r="J476" s="5">
        <v>45747</v>
      </c>
      <c r="K476" s="5">
        <v>45747</v>
      </c>
    </row>
    <row r="477" spans="1:11" x14ac:dyDescent="0.3">
      <c r="A477">
        <v>2025</v>
      </c>
      <c r="B477" s="5">
        <v>45658</v>
      </c>
      <c r="C477" s="5">
        <v>45747</v>
      </c>
      <c r="D477" t="s">
        <v>1423</v>
      </c>
      <c r="E477" t="s">
        <v>41</v>
      </c>
      <c r="F477" s="5">
        <v>45741</v>
      </c>
      <c r="G477" t="s">
        <v>2267</v>
      </c>
      <c r="H477">
        <v>2490.79</v>
      </c>
      <c r="I477" t="s">
        <v>44</v>
      </c>
      <c r="J477" s="5">
        <v>45747</v>
      </c>
      <c r="K477" s="5">
        <v>45747</v>
      </c>
    </row>
    <row r="478" spans="1:11" x14ac:dyDescent="0.3">
      <c r="A478">
        <v>2025</v>
      </c>
      <c r="B478" s="5">
        <v>45658</v>
      </c>
      <c r="C478" s="5">
        <v>45747</v>
      </c>
      <c r="D478" t="s">
        <v>1983</v>
      </c>
      <c r="E478" t="s">
        <v>41</v>
      </c>
      <c r="F478" s="5">
        <v>45729</v>
      </c>
      <c r="G478" t="s">
        <v>1926</v>
      </c>
      <c r="H478">
        <v>2374.35</v>
      </c>
      <c r="I478" t="s">
        <v>44</v>
      </c>
      <c r="J478" s="5">
        <v>45747</v>
      </c>
      <c r="K478" s="5">
        <v>45747</v>
      </c>
    </row>
    <row r="479" spans="1:11" x14ac:dyDescent="0.3">
      <c r="A479">
        <v>2025</v>
      </c>
      <c r="B479" s="5">
        <v>45658</v>
      </c>
      <c r="C479" s="5">
        <v>45747</v>
      </c>
      <c r="D479" t="s">
        <v>478</v>
      </c>
      <c r="E479" t="s">
        <v>41</v>
      </c>
      <c r="F479" s="5">
        <v>45667</v>
      </c>
      <c r="G479" t="s">
        <v>479</v>
      </c>
      <c r="H479">
        <v>3195789.1</v>
      </c>
      <c r="I479" t="s">
        <v>44</v>
      </c>
      <c r="J479" s="5">
        <v>45747</v>
      </c>
      <c r="K479" s="5">
        <v>45747</v>
      </c>
    </row>
    <row r="480" spans="1:11" x14ac:dyDescent="0.3">
      <c r="A480">
        <v>2025</v>
      </c>
      <c r="B480" s="5">
        <v>45658</v>
      </c>
      <c r="C480" s="5">
        <v>45747</v>
      </c>
      <c r="D480" t="s">
        <v>478</v>
      </c>
      <c r="E480" t="s">
        <v>41</v>
      </c>
      <c r="F480" s="5">
        <v>45747</v>
      </c>
      <c r="G480" t="s">
        <v>2509</v>
      </c>
      <c r="H480">
        <v>2898081.99</v>
      </c>
      <c r="I480" t="s">
        <v>44</v>
      </c>
      <c r="J480" s="5">
        <v>45747</v>
      </c>
      <c r="K480" s="5">
        <v>45747</v>
      </c>
    </row>
    <row r="481" spans="1:11" x14ac:dyDescent="0.3">
      <c r="A481">
        <v>2025</v>
      </c>
      <c r="B481" s="5">
        <v>45658</v>
      </c>
      <c r="C481" s="5">
        <v>45747</v>
      </c>
      <c r="D481" t="s">
        <v>478</v>
      </c>
      <c r="E481" t="s">
        <v>41</v>
      </c>
      <c r="F481" s="5">
        <v>45747</v>
      </c>
      <c r="G481" t="s">
        <v>2518</v>
      </c>
      <c r="H481">
        <v>297132.42</v>
      </c>
      <c r="I481" t="s">
        <v>44</v>
      </c>
      <c r="J481" s="5">
        <v>45747</v>
      </c>
      <c r="K481" s="5">
        <v>45747</v>
      </c>
    </row>
    <row r="482" spans="1:11" x14ac:dyDescent="0.3">
      <c r="A482">
        <v>2025</v>
      </c>
      <c r="B482" s="5">
        <v>45658</v>
      </c>
      <c r="C482" s="5">
        <v>45747</v>
      </c>
      <c r="D482" t="s">
        <v>63</v>
      </c>
      <c r="E482" t="s">
        <v>41</v>
      </c>
      <c r="F482" s="5">
        <v>45659</v>
      </c>
      <c r="G482" t="s">
        <v>64</v>
      </c>
      <c r="H482">
        <v>138238.78</v>
      </c>
      <c r="I482" t="s">
        <v>44</v>
      </c>
      <c r="J482" s="5">
        <v>45747</v>
      </c>
      <c r="K482" s="5">
        <v>45747</v>
      </c>
    </row>
    <row r="483" spans="1:11" x14ac:dyDescent="0.3">
      <c r="A483">
        <v>2025</v>
      </c>
      <c r="B483" s="5">
        <v>45658</v>
      </c>
      <c r="C483" s="5">
        <v>45747</v>
      </c>
      <c r="D483" t="s">
        <v>63</v>
      </c>
      <c r="E483" t="s">
        <v>41</v>
      </c>
      <c r="F483" s="5">
        <v>45709</v>
      </c>
      <c r="G483" t="s">
        <v>1326</v>
      </c>
      <c r="H483">
        <v>83438.09</v>
      </c>
      <c r="I483" t="s">
        <v>44</v>
      </c>
      <c r="J483" s="5">
        <v>45747</v>
      </c>
      <c r="K483" s="5">
        <v>45747</v>
      </c>
    </row>
    <row r="484" spans="1:11" x14ac:dyDescent="0.3">
      <c r="A484">
        <v>2025</v>
      </c>
      <c r="B484" s="5">
        <v>45658</v>
      </c>
      <c r="C484" s="5">
        <v>45747</v>
      </c>
      <c r="D484" t="s">
        <v>63</v>
      </c>
      <c r="E484" t="s">
        <v>41</v>
      </c>
      <c r="F484" s="5">
        <v>45715</v>
      </c>
      <c r="G484" t="s">
        <v>1685</v>
      </c>
      <c r="H484">
        <v>60314.44</v>
      </c>
      <c r="I484" t="s">
        <v>44</v>
      </c>
      <c r="J484" s="5">
        <v>45747</v>
      </c>
      <c r="K484" s="5">
        <v>45747</v>
      </c>
    </row>
    <row r="485" spans="1:11" x14ac:dyDescent="0.3">
      <c r="A485">
        <v>2025</v>
      </c>
      <c r="B485" s="5">
        <v>45658</v>
      </c>
      <c r="C485" s="5">
        <v>45747</v>
      </c>
      <c r="D485" t="s">
        <v>63</v>
      </c>
      <c r="E485" t="s">
        <v>41</v>
      </c>
      <c r="F485" s="5">
        <v>45723</v>
      </c>
      <c r="G485" t="s">
        <v>1887</v>
      </c>
      <c r="H485">
        <v>77019.77</v>
      </c>
      <c r="I485" t="s">
        <v>44</v>
      </c>
      <c r="J485" s="5">
        <v>45747</v>
      </c>
      <c r="K485" s="5">
        <v>45747</v>
      </c>
    </row>
    <row r="486" spans="1:11" x14ac:dyDescent="0.3">
      <c r="A486">
        <v>2025</v>
      </c>
      <c r="B486" s="5">
        <v>45658</v>
      </c>
      <c r="C486" s="5">
        <v>45747</v>
      </c>
      <c r="D486" t="s">
        <v>63</v>
      </c>
      <c r="E486" t="s">
        <v>41</v>
      </c>
      <c r="F486" s="5">
        <v>45730</v>
      </c>
      <c r="G486" t="s">
        <v>2076</v>
      </c>
      <c r="H486">
        <v>55674.87</v>
      </c>
      <c r="I486" t="s">
        <v>44</v>
      </c>
      <c r="J486" s="5">
        <v>45747</v>
      </c>
      <c r="K486" s="5">
        <v>45747</v>
      </c>
    </row>
    <row r="487" spans="1:11" x14ac:dyDescent="0.3">
      <c r="A487">
        <v>2025</v>
      </c>
      <c r="B487" s="5">
        <v>45658</v>
      </c>
      <c r="C487" s="5">
        <v>45747</v>
      </c>
      <c r="D487" t="s">
        <v>1425</v>
      </c>
      <c r="E487" t="s">
        <v>41</v>
      </c>
      <c r="F487" s="5">
        <v>45713</v>
      </c>
      <c r="G487" t="s">
        <v>1426</v>
      </c>
      <c r="H487">
        <v>24906.18</v>
      </c>
      <c r="I487" t="s">
        <v>44</v>
      </c>
      <c r="J487" s="5">
        <v>45747</v>
      </c>
      <c r="K487" s="5">
        <v>45747</v>
      </c>
    </row>
    <row r="488" spans="1:11" x14ac:dyDescent="0.3">
      <c r="A488">
        <v>2025</v>
      </c>
      <c r="B488" s="5">
        <v>45658</v>
      </c>
      <c r="C488" s="5">
        <v>45747</v>
      </c>
      <c r="D488" t="s">
        <v>1425</v>
      </c>
      <c r="E488" t="s">
        <v>41</v>
      </c>
      <c r="F488" s="5">
        <v>45741</v>
      </c>
      <c r="G488" t="s">
        <v>2268</v>
      </c>
      <c r="H488">
        <v>15088.36</v>
      </c>
      <c r="I488" t="s">
        <v>44</v>
      </c>
      <c r="J488" s="5">
        <v>45747</v>
      </c>
      <c r="K488" s="5">
        <v>45747</v>
      </c>
    </row>
    <row r="489" spans="1:11" x14ac:dyDescent="0.3">
      <c r="A489">
        <v>2025</v>
      </c>
      <c r="B489" s="5">
        <v>45658</v>
      </c>
      <c r="C489" s="5">
        <v>45747</v>
      </c>
      <c r="D489" t="s">
        <v>1427</v>
      </c>
      <c r="E489" t="s">
        <v>41</v>
      </c>
      <c r="F489" s="5">
        <v>45713</v>
      </c>
      <c r="G489" t="s">
        <v>1428</v>
      </c>
      <c r="H489">
        <v>25925.08</v>
      </c>
      <c r="I489" t="s">
        <v>44</v>
      </c>
      <c r="J489" s="5">
        <v>45747</v>
      </c>
      <c r="K489" s="5">
        <v>45747</v>
      </c>
    </row>
    <row r="490" spans="1:11" x14ac:dyDescent="0.3">
      <c r="A490">
        <v>2025</v>
      </c>
      <c r="B490" s="5">
        <v>45658</v>
      </c>
      <c r="C490" s="5">
        <v>45747</v>
      </c>
      <c r="D490" t="s">
        <v>1427</v>
      </c>
      <c r="E490" t="s">
        <v>41</v>
      </c>
      <c r="F490" s="5">
        <v>45741</v>
      </c>
      <c r="G490" t="s">
        <v>2269</v>
      </c>
      <c r="H490">
        <v>16563.400000000001</v>
      </c>
      <c r="I490" t="s">
        <v>44</v>
      </c>
      <c r="J490" s="5">
        <v>45747</v>
      </c>
      <c r="K490" s="5">
        <v>45747</v>
      </c>
    </row>
    <row r="491" spans="1:11" x14ac:dyDescent="0.3">
      <c r="A491">
        <v>2025</v>
      </c>
      <c r="B491" s="5">
        <v>45658</v>
      </c>
      <c r="C491" s="5">
        <v>45747</v>
      </c>
      <c r="D491" t="s">
        <v>2461</v>
      </c>
      <c r="E491" t="s">
        <v>41</v>
      </c>
      <c r="F491" s="5">
        <v>45744</v>
      </c>
      <c r="G491" t="s">
        <v>2462</v>
      </c>
      <c r="H491">
        <v>6223</v>
      </c>
      <c r="I491" t="s">
        <v>44</v>
      </c>
      <c r="J491" s="5">
        <v>45747</v>
      </c>
      <c r="K491" s="5">
        <v>45747</v>
      </c>
    </row>
    <row r="492" spans="1:11" x14ac:dyDescent="0.3">
      <c r="A492">
        <v>2025</v>
      </c>
      <c r="B492" s="5">
        <v>45658</v>
      </c>
      <c r="C492" s="5">
        <v>45747</v>
      </c>
      <c r="D492" t="s">
        <v>1429</v>
      </c>
      <c r="E492" t="s">
        <v>41</v>
      </c>
      <c r="F492" s="5">
        <v>45713</v>
      </c>
      <c r="G492" t="s">
        <v>1430</v>
      </c>
      <c r="H492">
        <v>2515.96</v>
      </c>
      <c r="I492" t="s">
        <v>44</v>
      </c>
      <c r="J492" s="5">
        <v>45747</v>
      </c>
      <c r="K492" s="5">
        <v>45747</v>
      </c>
    </row>
    <row r="493" spans="1:11" x14ac:dyDescent="0.3">
      <c r="A493">
        <v>2025</v>
      </c>
      <c r="B493" s="5">
        <v>45658</v>
      </c>
      <c r="C493" s="5">
        <v>45747</v>
      </c>
      <c r="D493" t="s">
        <v>1429</v>
      </c>
      <c r="E493" t="s">
        <v>41</v>
      </c>
      <c r="F493" s="5">
        <v>45741</v>
      </c>
      <c r="G493" t="s">
        <v>2270</v>
      </c>
      <c r="H493">
        <v>2385.81</v>
      </c>
      <c r="I493" t="s">
        <v>44</v>
      </c>
      <c r="J493" s="5">
        <v>45747</v>
      </c>
      <c r="K493" s="5">
        <v>45747</v>
      </c>
    </row>
    <row r="494" spans="1:11" x14ac:dyDescent="0.3">
      <c r="A494">
        <v>2025</v>
      </c>
      <c r="B494" s="5">
        <v>45658</v>
      </c>
      <c r="C494" s="5">
        <v>45747</v>
      </c>
      <c r="D494" t="s">
        <v>492</v>
      </c>
      <c r="F494" s="5">
        <v>45670</v>
      </c>
      <c r="G494" t="s">
        <v>493</v>
      </c>
      <c r="H494">
        <v>2101062.85</v>
      </c>
      <c r="I494" t="s">
        <v>44</v>
      </c>
      <c r="J494" s="5">
        <v>45747</v>
      </c>
      <c r="K494" s="5">
        <v>45747</v>
      </c>
    </row>
    <row r="495" spans="1:11" x14ac:dyDescent="0.3">
      <c r="A495">
        <v>2025</v>
      </c>
      <c r="B495" s="5">
        <v>45658</v>
      </c>
      <c r="C495" s="5">
        <v>45747</v>
      </c>
      <c r="D495" t="s">
        <v>1431</v>
      </c>
      <c r="E495" t="s">
        <v>41</v>
      </c>
      <c r="F495" s="5">
        <v>45713</v>
      </c>
      <c r="G495" t="s">
        <v>1432</v>
      </c>
      <c r="H495">
        <v>24627.05</v>
      </c>
      <c r="I495" t="s">
        <v>44</v>
      </c>
      <c r="J495" s="5">
        <v>45747</v>
      </c>
      <c r="K495" s="5">
        <v>45747</v>
      </c>
    </row>
    <row r="496" spans="1:11" x14ac:dyDescent="0.3">
      <c r="A496">
        <v>2025</v>
      </c>
      <c r="B496" s="5">
        <v>45658</v>
      </c>
      <c r="C496" s="5">
        <v>45747</v>
      </c>
      <c r="D496" t="s">
        <v>1431</v>
      </c>
      <c r="E496" t="s">
        <v>41</v>
      </c>
      <c r="F496" s="5">
        <v>45741</v>
      </c>
      <c r="G496" t="s">
        <v>2271</v>
      </c>
      <c r="H496">
        <v>17939.29</v>
      </c>
      <c r="I496" t="s">
        <v>44</v>
      </c>
      <c r="J496" s="5">
        <v>45747</v>
      </c>
      <c r="K496" s="5">
        <v>45747</v>
      </c>
    </row>
    <row r="497" spans="1:11" x14ac:dyDescent="0.3">
      <c r="A497">
        <v>2025</v>
      </c>
      <c r="B497" s="5">
        <v>45658</v>
      </c>
      <c r="C497" s="5">
        <v>45747</v>
      </c>
      <c r="D497" t="s">
        <v>221</v>
      </c>
      <c r="F497" s="5">
        <v>45666</v>
      </c>
      <c r="G497" t="s">
        <v>222</v>
      </c>
      <c r="H497">
        <v>6795</v>
      </c>
      <c r="I497" t="s">
        <v>44</v>
      </c>
      <c r="J497" s="5">
        <v>45747</v>
      </c>
      <c r="K497" s="5">
        <v>45747</v>
      </c>
    </row>
    <row r="498" spans="1:11" x14ac:dyDescent="0.3">
      <c r="A498">
        <v>2025</v>
      </c>
      <c r="B498" s="5">
        <v>45658</v>
      </c>
      <c r="C498" s="5">
        <v>45747</v>
      </c>
      <c r="D498" t="s">
        <v>221</v>
      </c>
      <c r="F498" s="5">
        <v>45708</v>
      </c>
      <c r="G498" t="s">
        <v>1256</v>
      </c>
      <c r="H498">
        <v>471837</v>
      </c>
      <c r="I498" t="s">
        <v>44</v>
      </c>
      <c r="J498" s="5">
        <v>45747</v>
      </c>
      <c r="K498" s="5">
        <v>45747</v>
      </c>
    </row>
    <row r="499" spans="1:11" x14ac:dyDescent="0.3">
      <c r="A499">
        <v>2025</v>
      </c>
      <c r="B499" s="5">
        <v>45658</v>
      </c>
      <c r="C499" s="5">
        <v>45747</v>
      </c>
      <c r="D499" t="s">
        <v>221</v>
      </c>
      <c r="F499" s="5">
        <v>45715</v>
      </c>
      <c r="G499" t="s">
        <v>1651</v>
      </c>
      <c r="H499">
        <v>70865</v>
      </c>
      <c r="I499" t="s">
        <v>44</v>
      </c>
      <c r="J499" s="5">
        <v>45747</v>
      </c>
      <c r="K499" s="5">
        <v>45747</v>
      </c>
    </row>
    <row r="500" spans="1:11" x14ac:dyDescent="0.3">
      <c r="A500">
        <v>2025</v>
      </c>
      <c r="B500" s="5">
        <v>45658</v>
      </c>
      <c r="C500" s="5">
        <v>45747</v>
      </c>
      <c r="D500" t="s">
        <v>221</v>
      </c>
      <c r="F500" s="5">
        <v>45722</v>
      </c>
      <c r="G500" t="s">
        <v>1821</v>
      </c>
      <c r="H500">
        <v>8792</v>
      </c>
      <c r="I500" t="s">
        <v>44</v>
      </c>
      <c r="J500" s="5">
        <v>45747</v>
      </c>
      <c r="K500" s="5">
        <v>45747</v>
      </c>
    </row>
    <row r="501" spans="1:11" x14ac:dyDescent="0.3">
      <c r="A501">
        <v>2025</v>
      </c>
      <c r="B501" s="5">
        <v>45658</v>
      </c>
      <c r="C501" s="5">
        <v>45747</v>
      </c>
      <c r="D501" t="s">
        <v>221</v>
      </c>
      <c r="F501" s="5">
        <v>45729</v>
      </c>
      <c r="G501" t="s">
        <v>1994</v>
      </c>
      <c r="H501">
        <v>6594</v>
      </c>
      <c r="I501" t="s">
        <v>44</v>
      </c>
      <c r="J501" s="5">
        <v>45747</v>
      </c>
      <c r="K501" s="5">
        <v>45747</v>
      </c>
    </row>
    <row r="502" spans="1:11" x14ac:dyDescent="0.3">
      <c r="A502">
        <v>2025</v>
      </c>
      <c r="B502" s="5">
        <v>45658</v>
      </c>
      <c r="C502" s="5">
        <v>45747</v>
      </c>
      <c r="D502" t="s">
        <v>221</v>
      </c>
      <c r="F502" s="5">
        <v>45729</v>
      </c>
      <c r="G502" t="s">
        <v>2010</v>
      </c>
      <c r="H502">
        <v>6594</v>
      </c>
      <c r="I502" t="s">
        <v>44</v>
      </c>
      <c r="J502" s="5">
        <v>45747</v>
      </c>
      <c r="K502" s="5">
        <v>45747</v>
      </c>
    </row>
    <row r="503" spans="1:11" x14ac:dyDescent="0.3">
      <c r="A503">
        <v>2025</v>
      </c>
      <c r="B503" s="5">
        <v>45658</v>
      </c>
      <c r="C503" s="5">
        <v>45747</v>
      </c>
      <c r="D503" t="s">
        <v>221</v>
      </c>
      <c r="F503" s="5">
        <v>45743</v>
      </c>
      <c r="G503" t="s">
        <v>2409</v>
      </c>
      <c r="H503">
        <v>11245</v>
      </c>
      <c r="I503" t="s">
        <v>44</v>
      </c>
      <c r="J503" s="5">
        <v>45747</v>
      </c>
      <c r="K503" s="5">
        <v>45747</v>
      </c>
    </row>
    <row r="504" spans="1:11" x14ac:dyDescent="0.3">
      <c r="A504">
        <v>2025</v>
      </c>
      <c r="B504" s="5">
        <v>45658</v>
      </c>
      <c r="C504" s="5">
        <v>45747</v>
      </c>
      <c r="D504" t="s">
        <v>177</v>
      </c>
      <c r="E504" t="s">
        <v>41</v>
      </c>
      <c r="F504" s="5">
        <v>45666</v>
      </c>
      <c r="G504" t="s">
        <v>178</v>
      </c>
      <c r="H504">
        <v>114980.19</v>
      </c>
      <c r="I504" t="s">
        <v>44</v>
      </c>
      <c r="J504" s="5">
        <v>45747</v>
      </c>
      <c r="K504" s="5">
        <v>45747</v>
      </c>
    </row>
    <row r="505" spans="1:11" x14ac:dyDescent="0.3">
      <c r="A505">
        <v>2025</v>
      </c>
      <c r="B505" s="5">
        <v>45658</v>
      </c>
      <c r="C505" s="5">
        <v>45747</v>
      </c>
      <c r="D505" t="s">
        <v>177</v>
      </c>
      <c r="E505" t="s">
        <v>41</v>
      </c>
      <c r="F505" s="5">
        <v>45673</v>
      </c>
      <c r="G505" t="s">
        <v>601</v>
      </c>
      <c r="H505">
        <v>412422.98</v>
      </c>
      <c r="I505" t="s">
        <v>44</v>
      </c>
      <c r="J505" s="5">
        <v>45747</v>
      </c>
      <c r="K505" s="5">
        <v>45747</v>
      </c>
    </row>
    <row r="506" spans="1:11" x14ac:dyDescent="0.3">
      <c r="A506">
        <v>2025</v>
      </c>
      <c r="B506" s="5">
        <v>45658</v>
      </c>
      <c r="C506" s="5">
        <v>45747</v>
      </c>
      <c r="D506" t="s">
        <v>177</v>
      </c>
      <c r="E506" t="s">
        <v>41</v>
      </c>
      <c r="F506" s="5">
        <v>45680</v>
      </c>
      <c r="G506" t="s">
        <v>830</v>
      </c>
      <c r="H506">
        <v>235304.81</v>
      </c>
      <c r="I506" t="s">
        <v>44</v>
      </c>
      <c r="J506" s="5">
        <v>45747</v>
      </c>
      <c r="K506" s="5">
        <v>45747</v>
      </c>
    </row>
    <row r="507" spans="1:11" x14ac:dyDescent="0.3">
      <c r="A507">
        <v>2025</v>
      </c>
      <c r="B507" s="5">
        <v>45658</v>
      </c>
      <c r="C507" s="5">
        <v>45747</v>
      </c>
      <c r="D507" t="s">
        <v>177</v>
      </c>
      <c r="E507" t="s">
        <v>41</v>
      </c>
      <c r="F507" s="5">
        <v>45687</v>
      </c>
      <c r="G507" t="s">
        <v>939</v>
      </c>
      <c r="H507">
        <v>690782.04</v>
      </c>
      <c r="I507" t="s">
        <v>44</v>
      </c>
      <c r="J507" s="5">
        <v>45747</v>
      </c>
      <c r="K507" s="5">
        <v>45747</v>
      </c>
    </row>
    <row r="508" spans="1:11" x14ac:dyDescent="0.3">
      <c r="A508">
        <v>2025</v>
      </c>
      <c r="B508" s="5">
        <v>45658</v>
      </c>
      <c r="C508" s="5">
        <v>45747</v>
      </c>
      <c r="D508" t="s">
        <v>1433</v>
      </c>
      <c r="E508" t="s">
        <v>41</v>
      </c>
      <c r="F508" s="5">
        <v>45713</v>
      </c>
      <c r="G508" t="s">
        <v>1434</v>
      </c>
      <c r="H508">
        <v>23072.94</v>
      </c>
      <c r="I508" t="s">
        <v>44</v>
      </c>
      <c r="J508" s="5">
        <v>45747</v>
      </c>
      <c r="K508" s="5">
        <v>45747</v>
      </c>
    </row>
    <row r="509" spans="1:11" x14ac:dyDescent="0.3">
      <c r="A509">
        <v>2025</v>
      </c>
      <c r="B509" s="5">
        <v>45658</v>
      </c>
      <c r="C509" s="5">
        <v>45747</v>
      </c>
      <c r="D509" t="s">
        <v>1433</v>
      </c>
      <c r="E509" t="s">
        <v>41</v>
      </c>
      <c r="F509" s="5">
        <v>45741</v>
      </c>
      <c r="G509" t="s">
        <v>2272</v>
      </c>
      <c r="H509">
        <v>18534.72</v>
      </c>
      <c r="I509" t="s">
        <v>44</v>
      </c>
      <c r="J509" s="5">
        <v>45747</v>
      </c>
      <c r="K509" s="5">
        <v>45747</v>
      </c>
    </row>
    <row r="510" spans="1:11" x14ac:dyDescent="0.3">
      <c r="A510">
        <v>2025</v>
      </c>
      <c r="B510" s="5">
        <v>45658</v>
      </c>
      <c r="C510" s="5">
        <v>45747</v>
      </c>
      <c r="D510" t="s">
        <v>374</v>
      </c>
      <c r="E510" t="s">
        <v>41</v>
      </c>
      <c r="F510" s="5">
        <v>45667</v>
      </c>
      <c r="G510" t="s">
        <v>368</v>
      </c>
      <c r="H510">
        <v>7329.01</v>
      </c>
      <c r="I510" t="s">
        <v>44</v>
      </c>
      <c r="J510" s="5">
        <v>45747</v>
      </c>
      <c r="K510" s="5">
        <v>45747</v>
      </c>
    </row>
    <row r="511" spans="1:11" x14ac:dyDescent="0.3">
      <c r="A511">
        <v>2025</v>
      </c>
      <c r="B511" s="5">
        <v>45658</v>
      </c>
      <c r="C511" s="5">
        <v>45747</v>
      </c>
      <c r="D511" t="s">
        <v>1435</v>
      </c>
      <c r="E511" t="s">
        <v>40</v>
      </c>
      <c r="F511" s="5">
        <v>45713</v>
      </c>
      <c r="G511" t="s">
        <v>1436</v>
      </c>
      <c r="H511">
        <v>16470.22</v>
      </c>
      <c r="I511" t="s">
        <v>44</v>
      </c>
      <c r="J511" s="5">
        <v>45747</v>
      </c>
      <c r="K511" s="5">
        <v>45747</v>
      </c>
    </row>
    <row r="512" spans="1:11" x14ac:dyDescent="0.3">
      <c r="A512">
        <v>2025</v>
      </c>
      <c r="B512" s="5">
        <v>45658</v>
      </c>
      <c r="C512" s="5">
        <v>45747</v>
      </c>
      <c r="D512" t="s">
        <v>1435</v>
      </c>
      <c r="E512" t="s">
        <v>40</v>
      </c>
      <c r="F512" s="5">
        <v>45741</v>
      </c>
      <c r="G512" t="s">
        <v>2273</v>
      </c>
      <c r="H512">
        <v>11226.45</v>
      </c>
      <c r="I512" t="s">
        <v>44</v>
      </c>
      <c r="J512" s="5">
        <v>45747</v>
      </c>
      <c r="K512" s="5">
        <v>45747</v>
      </c>
    </row>
    <row r="513" spans="1:11" x14ac:dyDescent="0.3">
      <c r="A513">
        <v>2025</v>
      </c>
      <c r="B513" s="5">
        <v>45658</v>
      </c>
      <c r="C513" s="5">
        <v>45747</v>
      </c>
      <c r="D513" t="s">
        <v>1437</v>
      </c>
      <c r="E513" t="s">
        <v>41</v>
      </c>
      <c r="F513" s="5">
        <v>45713</v>
      </c>
      <c r="G513" t="s">
        <v>1438</v>
      </c>
      <c r="H513">
        <v>4600.87</v>
      </c>
      <c r="I513" t="s">
        <v>44</v>
      </c>
      <c r="J513" s="5">
        <v>45747</v>
      </c>
      <c r="K513" s="5">
        <v>45747</v>
      </c>
    </row>
    <row r="514" spans="1:11" x14ac:dyDescent="0.3">
      <c r="A514">
        <v>2025</v>
      </c>
      <c r="B514" s="5">
        <v>45658</v>
      </c>
      <c r="C514" s="5">
        <v>45747</v>
      </c>
      <c r="D514" t="s">
        <v>365</v>
      </c>
      <c r="E514" t="s">
        <v>40</v>
      </c>
      <c r="F514" s="5">
        <v>45667</v>
      </c>
      <c r="G514" t="s">
        <v>366</v>
      </c>
      <c r="H514">
        <v>5320.77</v>
      </c>
      <c r="I514" t="s">
        <v>44</v>
      </c>
      <c r="J514" s="5">
        <v>45747</v>
      </c>
      <c r="K514" s="5">
        <v>45747</v>
      </c>
    </row>
    <row r="515" spans="1:11" x14ac:dyDescent="0.3">
      <c r="A515">
        <v>2025</v>
      </c>
      <c r="B515" s="5">
        <v>45658</v>
      </c>
      <c r="C515" s="5">
        <v>45747</v>
      </c>
      <c r="D515" t="s">
        <v>365</v>
      </c>
      <c r="E515" t="s">
        <v>40</v>
      </c>
      <c r="F515" s="5">
        <v>45708</v>
      </c>
      <c r="G515" t="s">
        <v>1281</v>
      </c>
      <c r="H515">
        <v>6084.55</v>
      </c>
      <c r="I515" t="s">
        <v>44</v>
      </c>
      <c r="J515" s="5">
        <v>45747</v>
      </c>
      <c r="K515" s="5">
        <v>45747</v>
      </c>
    </row>
    <row r="516" spans="1:11" x14ac:dyDescent="0.3">
      <c r="A516">
        <v>2025</v>
      </c>
      <c r="B516" s="5">
        <v>45658</v>
      </c>
      <c r="C516" s="5">
        <v>45747</v>
      </c>
      <c r="D516" t="s">
        <v>365</v>
      </c>
      <c r="E516" t="s">
        <v>40</v>
      </c>
      <c r="F516" s="5">
        <v>45723</v>
      </c>
      <c r="G516" t="s">
        <v>1888</v>
      </c>
      <c r="H516">
        <v>5106.8999999999996</v>
      </c>
      <c r="I516" t="s">
        <v>44</v>
      </c>
      <c r="J516" s="5">
        <v>45747</v>
      </c>
      <c r="K516" s="5">
        <v>45747</v>
      </c>
    </row>
    <row r="517" spans="1:11" x14ac:dyDescent="0.3">
      <c r="A517">
        <v>2025</v>
      </c>
      <c r="B517" s="5">
        <v>45658</v>
      </c>
      <c r="C517" s="5">
        <v>45747</v>
      </c>
      <c r="D517" t="s">
        <v>2102</v>
      </c>
      <c r="F517" s="5">
        <v>45735</v>
      </c>
      <c r="G517" t="s">
        <v>2103</v>
      </c>
      <c r="H517">
        <v>274.3</v>
      </c>
      <c r="I517" t="s">
        <v>44</v>
      </c>
      <c r="J517" s="5">
        <v>45747</v>
      </c>
      <c r="K517" s="5">
        <v>45747</v>
      </c>
    </row>
    <row r="518" spans="1:11" x14ac:dyDescent="0.3">
      <c r="A518">
        <v>2025</v>
      </c>
      <c r="B518" s="5">
        <v>45658</v>
      </c>
      <c r="C518" s="5">
        <v>45747</v>
      </c>
      <c r="D518" t="s">
        <v>1439</v>
      </c>
      <c r="E518" t="s">
        <v>41</v>
      </c>
      <c r="F518" s="5">
        <v>45713</v>
      </c>
      <c r="G518" t="s">
        <v>1440</v>
      </c>
      <c r="H518">
        <v>3899.13</v>
      </c>
      <c r="I518" t="s">
        <v>44</v>
      </c>
      <c r="J518" s="5">
        <v>45747</v>
      </c>
      <c r="K518" s="5">
        <v>45747</v>
      </c>
    </row>
    <row r="519" spans="1:11" x14ac:dyDescent="0.3">
      <c r="A519">
        <v>2025</v>
      </c>
      <c r="B519" s="5">
        <v>45658</v>
      </c>
      <c r="C519" s="5">
        <v>45747</v>
      </c>
      <c r="D519" t="s">
        <v>1439</v>
      </c>
      <c r="E519" t="s">
        <v>41</v>
      </c>
      <c r="F519" s="5">
        <v>45741</v>
      </c>
      <c r="G519" t="s">
        <v>2274</v>
      </c>
      <c r="H519">
        <v>2807.28</v>
      </c>
      <c r="I519" t="s">
        <v>44</v>
      </c>
      <c r="J519" s="5">
        <v>45747</v>
      </c>
      <c r="K519" s="5">
        <v>45747</v>
      </c>
    </row>
    <row r="520" spans="1:11" x14ac:dyDescent="0.3">
      <c r="A520">
        <v>2025</v>
      </c>
      <c r="B520" s="5">
        <v>45658</v>
      </c>
      <c r="C520" s="5">
        <v>45747</v>
      </c>
      <c r="D520" t="s">
        <v>1441</v>
      </c>
      <c r="E520" t="s">
        <v>41</v>
      </c>
      <c r="F520" s="5">
        <v>45713</v>
      </c>
      <c r="G520" t="s">
        <v>1442</v>
      </c>
      <c r="H520">
        <v>2144.62</v>
      </c>
      <c r="I520" t="s">
        <v>44</v>
      </c>
      <c r="J520" s="5">
        <v>45747</v>
      </c>
      <c r="K520" s="5">
        <v>45747</v>
      </c>
    </row>
    <row r="521" spans="1:11" x14ac:dyDescent="0.3">
      <c r="A521">
        <v>2025</v>
      </c>
      <c r="B521" s="5">
        <v>45658</v>
      </c>
      <c r="C521" s="5">
        <v>45747</v>
      </c>
      <c r="D521" t="s">
        <v>1441</v>
      </c>
      <c r="E521" t="s">
        <v>41</v>
      </c>
      <c r="F521" s="5">
        <v>45741</v>
      </c>
      <c r="G521" t="s">
        <v>2275</v>
      </c>
      <c r="H521">
        <v>2329.0100000000002</v>
      </c>
      <c r="I521" t="s">
        <v>44</v>
      </c>
      <c r="J521" s="5">
        <v>45747</v>
      </c>
      <c r="K521" s="5">
        <v>45747</v>
      </c>
    </row>
    <row r="522" spans="1:11" x14ac:dyDescent="0.3">
      <c r="A522">
        <v>2025</v>
      </c>
      <c r="B522" s="5">
        <v>45658</v>
      </c>
      <c r="C522" s="5">
        <v>45747</v>
      </c>
      <c r="D522" t="s">
        <v>1443</v>
      </c>
      <c r="E522" t="s">
        <v>41</v>
      </c>
      <c r="F522" s="5">
        <v>45713</v>
      </c>
      <c r="G522" t="s">
        <v>1444</v>
      </c>
      <c r="H522">
        <v>4033.45</v>
      </c>
      <c r="I522" t="s">
        <v>44</v>
      </c>
      <c r="J522" s="5">
        <v>45747</v>
      </c>
      <c r="K522" s="5">
        <v>45747</v>
      </c>
    </row>
    <row r="523" spans="1:11" x14ac:dyDescent="0.3">
      <c r="A523">
        <v>2025</v>
      </c>
      <c r="B523" s="5">
        <v>45658</v>
      </c>
      <c r="C523" s="5">
        <v>45747</v>
      </c>
      <c r="D523" t="s">
        <v>1443</v>
      </c>
      <c r="E523" t="s">
        <v>41</v>
      </c>
      <c r="F523" s="5">
        <v>45741</v>
      </c>
      <c r="G523" t="s">
        <v>2276</v>
      </c>
      <c r="H523">
        <v>2550.37</v>
      </c>
      <c r="I523" t="s">
        <v>44</v>
      </c>
      <c r="J523" s="5">
        <v>45747</v>
      </c>
      <c r="K523" s="5">
        <v>45747</v>
      </c>
    </row>
    <row r="524" spans="1:11" x14ac:dyDescent="0.3">
      <c r="A524">
        <v>2025</v>
      </c>
      <c r="B524" s="5">
        <v>45658</v>
      </c>
      <c r="C524" s="5">
        <v>45747</v>
      </c>
      <c r="D524" t="s">
        <v>805</v>
      </c>
      <c r="E524" t="s">
        <v>41</v>
      </c>
      <c r="F524" s="5">
        <v>45679</v>
      </c>
      <c r="G524" t="s">
        <v>806</v>
      </c>
      <c r="H524">
        <v>1000</v>
      </c>
      <c r="I524" t="s">
        <v>44</v>
      </c>
      <c r="J524" s="5">
        <v>45747</v>
      </c>
      <c r="K524" s="5">
        <v>45747</v>
      </c>
    </row>
    <row r="525" spans="1:11" x14ac:dyDescent="0.3">
      <c r="A525">
        <v>2025</v>
      </c>
      <c r="B525" s="5">
        <v>45658</v>
      </c>
      <c r="C525" s="5">
        <v>45747</v>
      </c>
      <c r="D525" t="s">
        <v>805</v>
      </c>
      <c r="E525" t="s">
        <v>41</v>
      </c>
      <c r="F525" s="5">
        <v>45747</v>
      </c>
      <c r="G525" t="s">
        <v>2478</v>
      </c>
      <c r="H525">
        <v>1000</v>
      </c>
      <c r="I525" t="s">
        <v>44</v>
      </c>
      <c r="J525" s="5">
        <v>45747</v>
      </c>
      <c r="K525" s="5">
        <v>45747</v>
      </c>
    </row>
    <row r="526" spans="1:11" x14ac:dyDescent="0.3">
      <c r="A526">
        <v>2025</v>
      </c>
      <c r="B526" s="5">
        <v>45658</v>
      </c>
      <c r="C526" s="5">
        <v>45747</v>
      </c>
      <c r="D526" t="s">
        <v>805</v>
      </c>
      <c r="E526" t="s">
        <v>41</v>
      </c>
      <c r="F526" s="5">
        <v>45747</v>
      </c>
      <c r="G526" t="s">
        <v>2479</v>
      </c>
      <c r="H526">
        <v>495</v>
      </c>
      <c r="I526" t="s">
        <v>44</v>
      </c>
      <c r="J526" s="5">
        <v>45747</v>
      </c>
      <c r="K526" s="5">
        <v>45747</v>
      </c>
    </row>
    <row r="527" spans="1:11" x14ac:dyDescent="0.3">
      <c r="A527">
        <v>2025</v>
      </c>
      <c r="B527" s="5">
        <v>45658</v>
      </c>
      <c r="C527" s="5">
        <v>45747</v>
      </c>
      <c r="D527" t="s">
        <v>369</v>
      </c>
      <c r="E527" t="s">
        <v>40</v>
      </c>
      <c r="F527" s="5">
        <v>45667</v>
      </c>
      <c r="G527" t="s">
        <v>370</v>
      </c>
      <c r="H527">
        <v>4135.66</v>
      </c>
      <c r="I527" t="s">
        <v>44</v>
      </c>
      <c r="J527" s="5">
        <v>45747</v>
      </c>
      <c r="K527" s="5">
        <v>45747</v>
      </c>
    </row>
    <row r="528" spans="1:11" x14ac:dyDescent="0.3">
      <c r="A528">
        <v>2025</v>
      </c>
      <c r="B528" s="5">
        <v>45658</v>
      </c>
      <c r="C528" s="5">
        <v>45747</v>
      </c>
      <c r="D528" t="s">
        <v>369</v>
      </c>
      <c r="E528" t="s">
        <v>40</v>
      </c>
      <c r="F528" s="5">
        <v>45709</v>
      </c>
      <c r="G528" t="s">
        <v>1321</v>
      </c>
      <c r="H528">
        <v>4611.8900000000003</v>
      </c>
      <c r="I528" t="s">
        <v>44</v>
      </c>
      <c r="J528" s="5">
        <v>45747</v>
      </c>
      <c r="K528" s="5">
        <v>45747</v>
      </c>
    </row>
    <row r="529" spans="1:11" x14ac:dyDescent="0.3">
      <c r="A529">
        <v>2025</v>
      </c>
      <c r="B529" s="5">
        <v>45658</v>
      </c>
      <c r="C529" s="5">
        <v>45747</v>
      </c>
      <c r="D529" t="s">
        <v>369</v>
      </c>
      <c r="E529" t="s">
        <v>40</v>
      </c>
      <c r="F529" s="5">
        <v>45723</v>
      </c>
      <c r="G529" t="s">
        <v>1889</v>
      </c>
      <c r="H529">
        <v>4085.01</v>
      </c>
      <c r="I529" t="s">
        <v>44</v>
      </c>
      <c r="J529" s="5">
        <v>45747</v>
      </c>
      <c r="K529" s="5">
        <v>45747</v>
      </c>
    </row>
    <row r="530" spans="1:11" x14ac:dyDescent="0.3">
      <c r="A530">
        <v>2025</v>
      </c>
      <c r="B530" s="5">
        <v>45658</v>
      </c>
      <c r="C530" s="5">
        <v>45747</v>
      </c>
      <c r="D530" t="s">
        <v>824</v>
      </c>
      <c r="E530" t="s">
        <v>41</v>
      </c>
      <c r="F530" s="5">
        <v>45680</v>
      </c>
      <c r="G530" t="s">
        <v>825</v>
      </c>
      <c r="H530">
        <v>97930.15</v>
      </c>
      <c r="I530" t="s">
        <v>44</v>
      </c>
      <c r="J530" s="5">
        <v>45747</v>
      </c>
      <c r="K530" s="5">
        <v>45747</v>
      </c>
    </row>
    <row r="531" spans="1:11" x14ac:dyDescent="0.3">
      <c r="A531">
        <v>2025</v>
      </c>
      <c r="B531" s="5">
        <v>45658</v>
      </c>
      <c r="C531" s="5">
        <v>45747</v>
      </c>
      <c r="D531" t="s">
        <v>1344</v>
      </c>
      <c r="E531" t="s">
        <v>40</v>
      </c>
      <c r="F531" s="5">
        <v>45712</v>
      </c>
      <c r="G531" t="s">
        <v>1345</v>
      </c>
      <c r="H531">
        <v>18081.27</v>
      </c>
      <c r="I531" t="s">
        <v>44</v>
      </c>
      <c r="J531" s="5">
        <v>45747</v>
      </c>
      <c r="K531" s="5">
        <v>45747</v>
      </c>
    </row>
    <row r="532" spans="1:11" x14ac:dyDescent="0.3">
      <c r="A532">
        <v>2025</v>
      </c>
      <c r="B532" s="5">
        <v>45658</v>
      </c>
      <c r="C532" s="5">
        <v>45747</v>
      </c>
      <c r="D532" t="s">
        <v>1344</v>
      </c>
      <c r="E532" t="s">
        <v>40</v>
      </c>
      <c r="F532" s="5">
        <v>45742</v>
      </c>
      <c r="G532" t="s">
        <v>2368</v>
      </c>
      <c r="H532">
        <v>16748.650000000001</v>
      </c>
      <c r="I532" t="s">
        <v>44</v>
      </c>
      <c r="J532" s="5">
        <v>45747</v>
      </c>
      <c r="K532" s="5">
        <v>45747</v>
      </c>
    </row>
    <row r="533" spans="1:11" x14ac:dyDescent="0.3">
      <c r="A533">
        <v>2025</v>
      </c>
      <c r="B533" s="5">
        <v>45658</v>
      </c>
      <c r="C533" s="5">
        <v>45747</v>
      </c>
      <c r="D533" t="s">
        <v>2379</v>
      </c>
      <c r="F533" s="5">
        <v>45743</v>
      </c>
      <c r="G533" t="s">
        <v>2380</v>
      </c>
      <c r="H533">
        <v>3422</v>
      </c>
      <c r="I533" t="s">
        <v>44</v>
      </c>
      <c r="J533" s="5">
        <v>45747</v>
      </c>
      <c r="K533" s="5">
        <v>45747</v>
      </c>
    </row>
    <row r="534" spans="1:11" x14ac:dyDescent="0.3">
      <c r="A534">
        <v>2025</v>
      </c>
      <c r="B534" s="5">
        <v>45658</v>
      </c>
      <c r="C534" s="5">
        <v>45747</v>
      </c>
      <c r="D534" t="s">
        <v>223</v>
      </c>
      <c r="F534" s="5">
        <v>45666</v>
      </c>
      <c r="G534" t="s">
        <v>224</v>
      </c>
      <c r="H534">
        <v>138366.14000000001</v>
      </c>
      <c r="I534" t="s">
        <v>44</v>
      </c>
      <c r="J534" s="5">
        <v>45747</v>
      </c>
      <c r="K534" s="5">
        <v>45747</v>
      </c>
    </row>
    <row r="535" spans="1:11" x14ac:dyDescent="0.3">
      <c r="A535">
        <v>2025</v>
      </c>
      <c r="B535" s="5">
        <v>45658</v>
      </c>
      <c r="C535" s="5">
        <v>45747</v>
      </c>
      <c r="D535" t="s">
        <v>1445</v>
      </c>
      <c r="F535" s="5">
        <v>45713</v>
      </c>
      <c r="G535" t="s">
        <v>1359</v>
      </c>
      <c r="H535">
        <v>3543.22</v>
      </c>
      <c r="I535" t="s">
        <v>44</v>
      </c>
      <c r="J535" s="5">
        <v>45747</v>
      </c>
      <c r="K535" s="5">
        <v>45747</v>
      </c>
    </row>
    <row r="536" spans="1:11" x14ac:dyDescent="0.3">
      <c r="A536">
        <v>2025</v>
      </c>
      <c r="B536" s="5">
        <v>45658</v>
      </c>
      <c r="C536" s="5">
        <v>45747</v>
      </c>
      <c r="D536" t="s">
        <v>1445</v>
      </c>
      <c r="E536" t="s">
        <v>41</v>
      </c>
      <c r="F536" s="5">
        <v>45741</v>
      </c>
      <c r="G536" t="s">
        <v>2277</v>
      </c>
      <c r="H536">
        <v>1721.75</v>
      </c>
      <c r="I536" t="s">
        <v>44</v>
      </c>
      <c r="J536" s="5">
        <v>45747</v>
      </c>
      <c r="K536" s="5">
        <v>45747</v>
      </c>
    </row>
    <row r="537" spans="1:11" x14ac:dyDescent="0.3">
      <c r="A537">
        <v>2025</v>
      </c>
      <c r="B537" s="5">
        <v>45658</v>
      </c>
      <c r="C537" s="5">
        <v>45747</v>
      </c>
      <c r="D537" t="s">
        <v>1082</v>
      </c>
      <c r="E537" t="s">
        <v>41</v>
      </c>
      <c r="F537" s="5">
        <v>45698</v>
      </c>
      <c r="G537" t="s">
        <v>1068</v>
      </c>
      <c r="H537">
        <v>23711.53</v>
      </c>
      <c r="I537" t="s">
        <v>44</v>
      </c>
      <c r="J537" s="5">
        <v>45747</v>
      </c>
      <c r="K537" s="5">
        <v>45747</v>
      </c>
    </row>
    <row r="538" spans="1:11" x14ac:dyDescent="0.3">
      <c r="A538">
        <v>2025</v>
      </c>
      <c r="B538" s="5">
        <v>45658</v>
      </c>
      <c r="C538" s="5">
        <v>45747</v>
      </c>
      <c r="D538" t="s">
        <v>225</v>
      </c>
      <c r="F538" s="5">
        <v>45666</v>
      </c>
      <c r="G538" t="s">
        <v>226</v>
      </c>
      <c r="H538">
        <v>44123.7</v>
      </c>
      <c r="I538" t="s">
        <v>44</v>
      </c>
      <c r="J538" s="5">
        <v>45747</v>
      </c>
      <c r="K538" s="5">
        <v>45747</v>
      </c>
    </row>
    <row r="539" spans="1:11" x14ac:dyDescent="0.3">
      <c r="A539">
        <v>2025</v>
      </c>
      <c r="B539" s="5">
        <v>45658</v>
      </c>
      <c r="C539" s="5">
        <v>45747</v>
      </c>
      <c r="D539" t="s">
        <v>225</v>
      </c>
      <c r="F539" s="5">
        <v>45680</v>
      </c>
      <c r="G539" t="s">
        <v>849</v>
      </c>
      <c r="H539">
        <v>240498.96</v>
      </c>
      <c r="I539" t="s">
        <v>44</v>
      </c>
      <c r="J539" s="5">
        <v>45747</v>
      </c>
      <c r="K539" s="5">
        <v>45747</v>
      </c>
    </row>
    <row r="540" spans="1:11" x14ac:dyDescent="0.3">
      <c r="A540">
        <v>2025</v>
      </c>
      <c r="B540" s="5">
        <v>45658</v>
      </c>
      <c r="C540" s="5">
        <v>45747</v>
      </c>
      <c r="D540" t="s">
        <v>1096</v>
      </c>
      <c r="E540" t="s">
        <v>41</v>
      </c>
      <c r="F540" s="5">
        <v>45699</v>
      </c>
      <c r="G540" t="s">
        <v>1097</v>
      </c>
      <c r="H540">
        <v>3342.31</v>
      </c>
      <c r="I540" t="s">
        <v>44</v>
      </c>
      <c r="J540" s="5">
        <v>45747</v>
      </c>
      <c r="K540" s="5">
        <v>45747</v>
      </c>
    </row>
    <row r="541" spans="1:11" x14ac:dyDescent="0.3">
      <c r="A541">
        <v>2025</v>
      </c>
      <c r="B541" s="5">
        <v>45658</v>
      </c>
      <c r="C541" s="5">
        <v>45747</v>
      </c>
      <c r="D541" t="s">
        <v>227</v>
      </c>
      <c r="F541" s="5">
        <v>45666</v>
      </c>
      <c r="G541" t="s">
        <v>228</v>
      </c>
      <c r="H541">
        <v>41584.92</v>
      </c>
      <c r="I541" t="s">
        <v>44</v>
      </c>
      <c r="J541" s="5">
        <v>45747</v>
      </c>
      <c r="K541" s="5">
        <v>45747</v>
      </c>
    </row>
    <row r="542" spans="1:11" x14ac:dyDescent="0.3">
      <c r="A542">
        <v>2025</v>
      </c>
      <c r="B542" s="5">
        <v>45658</v>
      </c>
      <c r="C542" s="5">
        <v>45747</v>
      </c>
      <c r="D542" t="s">
        <v>227</v>
      </c>
      <c r="F542" s="5">
        <v>45673</v>
      </c>
      <c r="G542" t="s">
        <v>616</v>
      </c>
      <c r="H542">
        <v>15994.2</v>
      </c>
      <c r="I542" t="s">
        <v>44</v>
      </c>
      <c r="J542" s="5">
        <v>45747</v>
      </c>
      <c r="K542" s="5">
        <v>45747</v>
      </c>
    </row>
    <row r="543" spans="1:11" x14ac:dyDescent="0.3">
      <c r="A543">
        <v>2025</v>
      </c>
      <c r="B543" s="5">
        <v>45658</v>
      </c>
      <c r="C543" s="5">
        <v>45747</v>
      </c>
      <c r="D543" t="s">
        <v>2148</v>
      </c>
      <c r="E543" t="s">
        <v>41</v>
      </c>
      <c r="F543" s="5">
        <v>45736</v>
      </c>
      <c r="G543" t="s">
        <v>2149</v>
      </c>
      <c r="H543">
        <v>9348</v>
      </c>
      <c r="I543" t="s">
        <v>44</v>
      </c>
      <c r="J543" s="5">
        <v>45747</v>
      </c>
      <c r="K543" s="5">
        <v>45747</v>
      </c>
    </row>
    <row r="544" spans="1:11" x14ac:dyDescent="0.3">
      <c r="A544">
        <v>2025</v>
      </c>
      <c r="B544" s="5">
        <v>45658</v>
      </c>
      <c r="C544" s="5">
        <v>45747</v>
      </c>
      <c r="D544" t="s">
        <v>142</v>
      </c>
      <c r="F544" s="5">
        <v>45664</v>
      </c>
      <c r="G544" t="s">
        <v>143</v>
      </c>
      <c r="H544">
        <v>1731103.43</v>
      </c>
      <c r="I544" t="s">
        <v>44</v>
      </c>
      <c r="J544" s="5">
        <v>45747</v>
      </c>
      <c r="K544" s="5">
        <v>45747</v>
      </c>
    </row>
    <row r="545" spans="1:11" x14ac:dyDescent="0.3">
      <c r="A545">
        <v>2025</v>
      </c>
      <c r="B545" s="5">
        <v>45658</v>
      </c>
      <c r="C545" s="5">
        <v>45747</v>
      </c>
      <c r="D545" t="s">
        <v>142</v>
      </c>
      <c r="F545" s="5">
        <v>45693</v>
      </c>
      <c r="G545" t="s">
        <v>1022</v>
      </c>
      <c r="H545">
        <v>1779642.49</v>
      </c>
      <c r="I545" t="s">
        <v>44</v>
      </c>
      <c r="J545" s="5">
        <v>45747</v>
      </c>
      <c r="K545" s="5">
        <v>45747</v>
      </c>
    </row>
    <row r="546" spans="1:11" x14ac:dyDescent="0.3">
      <c r="A546">
        <v>2025</v>
      </c>
      <c r="B546" s="5">
        <v>45658</v>
      </c>
      <c r="C546" s="5">
        <v>45747</v>
      </c>
      <c r="D546" t="s">
        <v>142</v>
      </c>
      <c r="F546" s="5">
        <v>45721</v>
      </c>
      <c r="G546" t="s">
        <v>1781</v>
      </c>
      <c r="H546">
        <v>1609870.89</v>
      </c>
      <c r="I546" t="s">
        <v>44</v>
      </c>
      <c r="J546" s="5">
        <v>45747</v>
      </c>
      <c r="K546" s="5">
        <v>45747</v>
      </c>
    </row>
    <row r="547" spans="1:11" x14ac:dyDescent="0.3">
      <c r="A547">
        <v>2025</v>
      </c>
      <c r="B547" s="5">
        <v>45658</v>
      </c>
      <c r="C547" s="5">
        <v>45747</v>
      </c>
      <c r="D547" t="s">
        <v>850</v>
      </c>
      <c r="F547" s="5">
        <v>45680</v>
      </c>
      <c r="G547" t="s">
        <v>851</v>
      </c>
      <c r="H547">
        <v>64219.64</v>
      </c>
      <c r="I547" t="s">
        <v>44</v>
      </c>
      <c r="J547" s="5">
        <v>45747</v>
      </c>
      <c r="K547" s="5">
        <v>45747</v>
      </c>
    </row>
    <row r="548" spans="1:11" x14ac:dyDescent="0.3">
      <c r="A548">
        <v>2025</v>
      </c>
      <c r="B548" s="5">
        <v>45658</v>
      </c>
      <c r="C548" s="5">
        <v>45747</v>
      </c>
      <c r="D548" t="s">
        <v>850</v>
      </c>
      <c r="F548" s="5">
        <v>45719</v>
      </c>
      <c r="G548" t="s">
        <v>1745</v>
      </c>
      <c r="H548">
        <v>618.89</v>
      </c>
      <c r="I548" t="s">
        <v>44</v>
      </c>
      <c r="J548" s="5">
        <v>45747</v>
      </c>
      <c r="K548" s="5">
        <v>45747</v>
      </c>
    </row>
    <row r="549" spans="1:11" x14ac:dyDescent="0.3">
      <c r="A549">
        <v>2025</v>
      </c>
      <c r="B549" s="5">
        <v>45658</v>
      </c>
      <c r="C549" s="5">
        <v>45747</v>
      </c>
      <c r="D549" t="s">
        <v>850</v>
      </c>
      <c r="F549" s="5">
        <v>45729</v>
      </c>
      <c r="G549" t="s">
        <v>1995</v>
      </c>
      <c r="H549">
        <v>192617.35</v>
      </c>
      <c r="I549" t="s">
        <v>44</v>
      </c>
      <c r="J549" s="5">
        <v>45747</v>
      </c>
      <c r="K549" s="5">
        <v>45747</v>
      </c>
    </row>
    <row r="550" spans="1:11" x14ac:dyDescent="0.3">
      <c r="A550">
        <v>2025</v>
      </c>
      <c r="B550" s="5">
        <v>45658</v>
      </c>
      <c r="C550" s="5">
        <v>45747</v>
      </c>
      <c r="D550" t="s">
        <v>157</v>
      </c>
      <c r="F550" s="5">
        <v>45665</v>
      </c>
      <c r="G550" t="s">
        <v>158</v>
      </c>
      <c r="H550">
        <v>271654.75</v>
      </c>
      <c r="I550" t="s">
        <v>44</v>
      </c>
      <c r="J550" s="5">
        <v>45747</v>
      </c>
      <c r="K550" s="5">
        <v>45747</v>
      </c>
    </row>
    <row r="551" spans="1:11" x14ac:dyDescent="0.3">
      <c r="A551">
        <v>2025</v>
      </c>
      <c r="B551" s="5">
        <v>45658</v>
      </c>
      <c r="C551" s="5">
        <v>45747</v>
      </c>
      <c r="D551" t="s">
        <v>529</v>
      </c>
      <c r="F551" s="5">
        <v>45671</v>
      </c>
      <c r="G551" t="s">
        <v>530</v>
      </c>
      <c r="H551">
        <v>8565</v>
      </c>
      <c r="I551" t="s">
        <v>44</v>
      </c>
      <c r="J551" s="5">
        <v>45747</v>
      </c>
      <c r="K551" s="5">
        <v>45747</v>
      </c>
    </row>
    <row r="552" spans="1:11" x14ac:dyDescent="0.3">
      <c r="A552">
        <v>2025</v>
      </c>
      <c r="B552" s="5">
        <v>45658</v>
      </c>
      <c r="C552" s="5">
        <v>45747</v>
      </c>
      <c r="D552" t="s">
        <v>529</v>
      </c>
      <c r="F552" s="5">
        <v>45674</v>
      </c>
      <c r="G552" t="s">
        <v>718</v>
      </c>
      <c r="H552">
        <v>7890</v>
      </c>
      <c r="I552" t="s">
        <v>44</v>
      </c>
      <c r="J552" s="5">
        <v>45747</v>
      </c>
      <c r="K552" s="5">
        <v>45747</v>
      </c>
    </row>
    <row r="553" spans="1:11" x14ac:dyDescent="0.3">
      <c r="A553">
        <v>2025</v>
      </c>
      <c r="B553" s="5">
        <v>45658</v>
      </c>
      <c r="C553" s="5">
        <v>45747</v>
      </c>
      <c r="D553" t="s">
        <v>529</v>
      </c>
      <c r="F553" s="5">
        <v>45681</v>
      </c>
      <c r="G553" t="s">
        <v>886</v>
      </c>
      <c r="H553">
        <v>7890</v>
      </c>
      <c r="I553" t="s">
        <v>44</v>
      </c>
      <c r="J553" s="5">
        <v>45747</v>
      </c>
      <c r="K553" s="5">
        <v>45747</v>
      </c>
    </row>
    <row r="554" spans="1:11" x14ac:dyDescent="0.3">
      <c r="A554">
        <v>2025</v>
      </c>
      <c r="B554" s="5">
        <v>45658</v>
      </c>
      <c r="C554" s="5">
        <v>45747</v>
      </c>
      <c r="D554" t="s">
        <v>529</v>
      </c>
      <c r="F554" s="5">
        <v>45698</v>
      </c>
      <c r="G554" t="s">
        <v>1075</v>
      </c>
      <c r="H554">
        <v>7995</v>
      </c>
      <c r="I554" t="s">
        <v>44</v>
      </c>
      <c r="J554" s="5">
        <v>45747</v>
      </c>
      <c r="K554" s="5">
        <v>45747</v>
      </c>
    </row>
    <row r="555" spans="1:11" x14ac:dyDescent="0.3">
      <c r="A555">
        <v>2025</v>
      </c>
      <c r="B555" s="5">
        <v>45658</v>
      </c>
      <c r="C555" s="5">
        <v>45747</v>
      </c>
      <c r="D555" t="s">
        <v>529</v>
      </c>
      <c r="F555" s="5">
        <v>45705</v>
      </c>
      <c r="G555" t="s">
        <v>1192</v>
      </c>
      <c r="H555">
        <v>8445</v>
      </c>
      <c r="I555" t="s">
        <v>44</v>
      </c>
      <c r="J555" s="5">
        <v>45747</v>
      </c>
      <c r="K555" s="5">
        <v>45747</v>
      </c>
    </row>
    <row r="556" spans="1:11" x14ac:dyDescent="0.3">
      <c r="A556">
        <v>2025</v>
      </c>
      <c r="B556" s="5">
        <v>45658</v>
      </c>
      <c r="C556" s="5">
        <v>45747</v>
      </c>
      <c r="D556" t="s">
        <v>529</v>
      </c>
      <c r="F556" s="5">
        <v>45709</v>
      </c>
      <c r="G556" t="s">
        <v>1311</v>
      </c>
      <c r="H556">
        <v>7875</v>
      </c>
      <c r="I556" t="s">
        <v>44</v>
      </c>
      <c r="J556" s="5">
        <v>45747</v>
      </c>
      <c r="K556" s="5">
        <v>45747</v>
      </c>
    </row>
    <row r="557" spans="1:11" x14ac:dyDescent="0.3">
      <c r="A557">
        <v>2025</v>
      </c>
      <c r="B557" s="5">
        <v>45658</v>
      </c>
      <c r="C557" s="5">
        <v>45747</v>
      </c>
      <c r="D557" t="s">
        <v>529</v>
      </c>
      <c r="F557" s="5">
        <v>45723</v>
      </c>
      <c r="G557" t="s">
        <v>1869</v>
      </c>
      <c r="H557">
        <v>7845</v>
      </c>
      <c r="I557" t="s">
        <v>44</v>
      </c>
      <c r="J557" s="5">
        <v>45747</v>
      </c>
      <c r="K557" s="5">
        <v>45747</v>
      </c>
    </row>
    <row r="558" spans="1:11" x14ac:dyDescent="0.3">
      <c r="A558">
        <v>2025</v>
      </c>
      <c r="B558" s="5">
        <v>45658</v>
      </c>
      <c r="C558" s="5">
        <v>45747</v>
      </c>
      <c r="D558" t="s">
        <v>529</v>
      </c>
      <c r="F558" s="5">
        <v>45729</v>
      </c>
      <c r="G558" t="s">
        <v>1980</v>
      </c>
      <c r="H558">
        <v>7995</v>
      </c>
      <c r="I558" t="s">
        <v>44</v>
      </c>
      <c r="J558" s="5">
        <v>45747</v>
      </c>
      <c r="K558" s="5">
        <v>45747</v>
      </c>
    </row>
    <row r="559" spans="1:11" x14ac:dyDescent="0.3">
      <c r="A559">
        <v>2025</v>
      </c>
      <c r="B559" s="5">
        <v>45658</v>
      </c>
      <c r="C559" s="5">
        <v>45747</v>
      </c>
      <c r="D559" t="s">
        <v>529</v>
      </c>
      <c r="F559" s="5">
        <v>45741</v>
      </c>
      <c r="G559" t="s">
        <v>2218</v>
      </c>
      <c r="H559">
        <v>8430</v>
      </c>
      <c r="I559" t="s">
        <v>44</v>
      </c>
      <c r="J559" s="5">
        <v>45747</v>
      </c>
      <c r="K559" s="5">
        <v>45747</v>
      </c>
    </row>
    <row r="560" spans="1:11" x14ac:dyDescent="0.3">
      <c r="A560">
        <v>2025</v>
      </c>
      <c r="B560" s="5">
        <v>45658</v>
      </c>
      <c r="C560" s="5">
        <v>45747</v>
      </c>
      <c r="D560" t="s">
        <v>617</v>
      </c>
      <c r="F560" s="5">
        <v>45673</v>
      </c>
      <c r="G560" t="s">
        <v>618</v>
      </c>
      <c r="H560">
        <v>17052</v>
      </c>
      <c r="I560" t="s">
        <v>44</v>
      </c>
      <c r="J560" s="5">
        <v>45747</v>
      </c>
      <c r="K560" s="5">
        <v>45747</v>
      </c>
    </row>
    <row r="561" spans="1:11" x14ac:dyDescent="0.3">
      <c r="A561">
        <v>2025</v>
      </c>
      <c r="B561" s="5">
        <v>45658</v>
      </c>
      <c r="C561" s="5">
        <v>45747</v>
      </c>
      <c r="D561" t="s">
        <v>617</v>
      </c>
      <c r="F561" s="5">
        <v>45722</v>
      </c>
      <c r="G561" t="s">
        <v>1822</v>
      </c>
      <c r="H561">
        <v>19888.8</v>
      </c>
      <c r="I561" t="s">
        <v>44</v>
      </c>
      <c r="J561" s="5">
        <v>45747</v>
      </c>
      <c r="K561" s="5">
        <v>45747</v>
      </c>
    </row>
    <row r="562" spans="1:11" x14ac:dyDescent="0.3">
      <c r="A562">
        <v>2025</v>
      </c>
      <c r="B562" s="5">
        <v>45658</v>
      </c>
      <c r="C562" s="5">
        <v>45747</v>
      </c>
      <c r="D562" t="s">
        <v>619</v>
      </c>
      <c r="F562" s="5">
        <v>45673</v>
      </c>
      <c r="G562" t="s">
        <v>620</v>
      </c>
      <c r="H562">
        <v>24360</v>
      </c>
      <c r="I562" t="s">
        <v>44</v>
      </c>
      <c r="J562" s="5">
        <v>45747</v>
      </c>
      <c r="K562" s="5">
        <v>45747</v>
      </c>
    </row>
    <row r="563" spans="1:11" x14ac:dyDescent="0.3">
      <c r="A563">
        <v>2025</v>
      </c>
      <c r="B563" s="5">
        <v>45658</v>
      </c>
      <c r="C563" s="5">
        <v>45747</v>
      </c>
      <c r="D563" t="s">
        <v>1855</v>
      </c>
      <c r="F563" s="5">
        <v>45722</v>
      </c>
      <c r="G563" t="s">
        <v>1856</v>
      </c>
      <c r="H563">
        <v>13901.4</v>
      </c>
      <c r="I563" t="s">
        <v>44</v>
      </c>
      <c r="J563" s="5">
        <v>45747</v>
      </c>
      <c r="K563" s="5">
        <v>45747</v>
      </c>
    </row>
    <row r="564" spans="1:11" x14ac:dyDescent="0.3">
      <c r="A564">
        <v>2025</v>
      </c>
      <c r="B564" s="5">
        <v>45658</v>
      </c>
      <c r="C564" s="5">
        <v>45747</v>
      </c>
      <c r="D564" t="s">
        <v>229</v>
      </c>
      <c r="F564" s="5">
        <v>45666</v>
      </c>
      <c r="G564" t="s">
        <v>230</v>
      </c>
      <c r="H564">
        <v>1609.3</v>
      </c>
      <c r="I564" t="s">
        <v>44</v>
      </c>
      <c r="J564" s="5">
        <v>45747</v>
      </c>
      <c r="K564" s="5">
        <v>45747</v>
      </c>
    </row>
    <row r="565" spans="1:11" x14ac:dyDescent="0.3">
      <c r="A565">
        <v>2025</v>
      </c>
      <c r="B565" s="5">
        <v>45658</v>
      </c>
      <c r="C565" s="5">
        <v>45747</v>
      </c>
      <c r="D565" t="s">
        <v>229</v>
      </c>
      <c r="F565" s="5">
        <v>45673</v>
      </c>
      <c r="G565" t="s">
        <v>621</v>
      </c>
      <c r="H565">
        <v>1724.25</v>
      </c>
      <c r="I565" t="s">
        <v>44</v>
      </c>
      <c r="J565" s="5">
        <v>45747</v>
      </c>
      <c r="K565" s="5">
        <v>45747</v>
      </c>
    </row>
    <row r="566" spans="1:11" x14ac:dyDescent="0.3">
      <c r="A566">
        <v>2025</v>
      </c>
      <c r="B566" s="5">
        <v>45658</v>
      </c>
      <c r="C566" s="5">
        <v>45747</v>
      </c>
      <c r="D566" t="s">
        <v>229</v>
      </c>
      <c r="F566" s="5">
        <v>45701</v>
      </c>
      <c r="G566" t="s">
        <v>1156</v>
      </c>
      <c r="H566">
        <v>7356.8</v>
      </c>
      <c r="I566" t="s">
        <v>44</v>
      </c>
      <c r="J566" s="5">
        <v>45747</v>
      </c>
      <c r="K566" s="5">
        <v>45747</v>
      </c>
    </row>
    <row r="567" spans="1:11" x14ac:dyDescent="0.3">
      <c r="A567">
        <v>2025</v>
      </c>
      <c r="B567" s="5">
        <v>45658</v>
      </c>
      <c r="C567" s="5">
        <v>45747</v>
      </c>
      <c r="D567" t="s">
        <v>229</v>
      </c>
      <c r="F567" s="5">
        <v>45708</v>
      </c>
      <c r="G567" t="s">
        <v>1257</v>
      </c>
      <c r="H567">
        <v>919.6</v>
      </c>
      <c r="I567" t="s">
        <v>44</v>
      </c>
      <c r="J567" s="5">
        <v>45747</v>
      </c>
      <c r="K567" s="5">
        <v>45747</v>
      </c>
    </row>
    <row r="568" spans="1:11" x14ac:dyDescent="0.3">
      <c r="A568">
        <v>2025</v>
      </c>
      <c r="B568" s="5">
        <v>45658</v>
      </c>
      <c r="C568" s="5">
        <v>45747</v>
      </c>
      <c r="D568" t="s">
        <v>229</v>
      </c>
      <c r="F568" s="5">
        <v>45715</v>
      </c>
      <c r="G568" t="s">
        <v>1652</v>
      </c>
      <c r="H568">
        <v>4357.9399999999996</v>
      </c>
      <c r="I568" t="s">
        <v>44</v>
      </c>
      <c r="J568" s="5">
        <v>45747</v>
      </c>
      <c r="K568" s="5">
        <v>45747</v>
      </c>
    </row>
    <row r="569" spans="1:11" x14ac:dyDescent="0.3">
      <c r="A569">
        <v>2025</v>
      </c>
      <c r="B569" s="5">
        <v>45658</v>
      </c>
      <c r="C569" s="5">
        <v>45747</v>
      </c>
      <c r="D569" t="s">
        <v>229</v>
      </c>
      <c r="F569" s="5">
        <v>45722</v>
      </c>
      <c r="G569" t="s">
        <v>1823</v>
      </c>
      <c r="H569">
        <v>2413.9499999999998</v>
      </c>
      <c r="I569" t="s">
        <v>44</v>
      </c>
      <c r="J569" s="5">
        <v>45747</v>
      </c>
      <c r="K569" s="5">
        <v>45747</v>
      </c>
    </row>
    <row r="570" spans="1:11" x14ac:dyDescent="0.3">
      <c r="A570">
        <v>2025</v>
      </c>
      <c r="B570" s="5">
        <v>45658</v>
      </c>
      <c r="C570" s="5">
        <v>45747</v>
      </c>
      <c r="D570" t="s">
        <v>229</v>
      </c>
      <c r="F570" s="5">
        <v>45729</v>
      </c>
      <c r="G570" t="s">
        <v>2011</v>
      </c>
      <c r="H570">
        <v>919.6</v>
      </c>
      <c r="I570" t="s">
        <v>44</v>
      </c>
      <c r="J570" s="5">
        <v>45747</v>
      </c>
      <c r="K570" s="5">
        <v>45747</v>
      </c>
    </row>
    <row r="571" spans="1:11" x14ac:dyDescent="0.3">
      <c r="A571">
        <v>2025</v>
      </c>
      <c r="B571" s="5">
        <v>45658</v>
      </c>
      <c r="C571" s="5">
        <v>45747</v>
      </c>
      <c r="D571" t="s">
        <v>229</v>
      </c>
      <c r="F571" s="5">
        <v>45736</v>
      </c>
      <c r="G571" t="s">
        <v>2150</v>
      </c>
      <c r="H571">
        <v>804.65</v>
      </c>
      <c r="I571" t="s">
        <v>44</v>
      </c>
      <c r="J571" s="5">
        <v>45747</v>
      </c>
      <c r="K571" s="5">
        <v>45747</v>
      </c>
    </row>
    <row r="572" spans="1:11" x14ac:dyDescent="0.3">
      <c r="A572">
        <v>2025</v>
      </c>
      <c r="B572" s="5">
        <v>45658</v>
      </c>
      <c r="C572" s="5">
        <v>45747</v>
      </c>
      <c r="D572" t="s">
        <v>229</v>
      </c>
      <c r="F572" s="5">
        <v>45743</v>
      </c>
      <c r="G572" t="s">
        <v>2410</v>
      </c>
      <c r="H572">
        <v>1644.3</v>
      </c>
      <c r="I572" t="s">
        <v>44</v>
      </c>
      <c r="J572" s="5">
        <v>45747</v>
      </c>
      <c r="K572" s="5">
        <v>45747</v>
      </c>
    </row>
    <row r="573" spans="1:11" x14ac:dyDescent="0.3">
      <c r="A573">
        <v>2025</v>
      </c>
      <c r="B573" s="5">
        <v>45658</v>
      </c>
      <c r="C573" s="5">
        <v>45747</v>
      </c>
      <c r="D573" t="s">
        <v>1919</v>
      </c>
      <c r="E573" t="s">
        <v>41</v>
      </c>
      <c r="F573" s="5">
        <v>45726</v>
      </c>
      <c r="G573" t="s">
        <v>1918</v>
      </c>
      <c r="H573">
        <v>8885.93</v>
      </c>
      <c r="I573" t="s">
        <v>44</v>
      </c>
      <c r="J573" s="5">
        <v>45747</v>
      </c>
      <c r="K573" s="5">
        <v>45747</v>
      </c>
    </row>
    <row r="574" spans="1:11" x14ac:dyDescent="0.3">
      <c r="A574">
        <v>2025</v>
      </c>
      <c r="B574" s="5">
        <v>45658</v>
      </c>
      <c r="C574" s="5">
        <v>45747</v>
      </c>
      <c r="D574" t="s">
        <v>622</v>
      </c>
      <c r="F574" s="5">
        <v>45673</v>
      </c>
      <c r="G574" t="s">
        <v>623</v>
      </c>
      <c r="H574">
        <v>14500</v>
      </c>
      <c r="I574" t="s">
        <v>44</v>
      </c>
      <c r="J574" s="5">
        <v>45747</v>
      </c>
      <c r="K574" s="5">
        <v>45747</v>
      </c>
    </row>
    <row r="575" spans="1:11" x14ac:dyDescent="0.3">
      <c r="A575">
        <v>2025</v>
      </c>
      <c r="B575" s="5">
        <v>45658</v>
      </c>
      <c r="C575" s="5">
        <v>45747</v>
      </c>
      <c r="D575" t="s">
        <v>1446</v>
      </c>
      <c r="E575" t="s">
        <v>41</v>
      </c>
      <c r="F575" s="5">
        <v>45713</v>
      </c>
      <c r="G575" t="s">
        <v>1447</v>
      </c>
      <c r="H575">
        <v>2560.48</v>
      </c>
      <c r="I575" t="s">
        <v>44</v>
      </c>
      <c r="J575" s="5">
        <v>45747</v>
      </c>
      <c r="K575" s="5">
        <v>45747</v>
      </c>
    </row>
    <row r="576" spans="1:11" x14ac:dyDescent="0.3">
      <c r="A576">
        <v>2025</v>
      </c>
      <c r="B576" s="5">
        <v>45658</v>
      </c>
      <c r="C576" s="5">
        <v>45747</v>
      </c>
      <c r="D576" t="s">
        <v>1446</v>
      </c>
      <c r="E576" t="s">
        <v>41</v>
      </c>
      <c r="F576" s="5">
        <v>45741</v>
      </c>
      <c r="G576" t="s">
        <v>2278</v>
      </c>
      <c r="H576">
        <v>1751.29</v>
      </c>
      <c r="I576" t="s">
        <v>44</v>
      </c>
      <c r="J576" s="5">
        <v>45747</v>
      </c>
      <c r="K576" s="5">
        <v>45747</v>
      </c>
    </row>
    <row r="577" spans="1:11" x14ac:dyDescent="0.3">
      <c r="A577">
        <v>2025</v>
      </c>
      <c r="B577" s="5">
        <v>45658</v>
      </c>
      <c r="C577" s="5">
        <v>45747</v>
      </c>
      <c r="D577" t="s">
        <v>524</v>
      </c>
      <c r="E577" t="s">
        <v>40</v>
      </c>
      <c r="F577" s="5">
        <v>45670</v>
      </c>
      <c r="G577" t="s">
        <v>513</v>
      </c>
      <c r="H577">
        <v>6554.22</v>
      </c>
      <c r="I577" t="s">
        <v>44</v>
      </c>
      <c r="J577" s="5">
        <v>45747</v>
      </c>
      <c r="K577" s="5">
        <v>45747</v>
      </c>
    </row>
    <row r="578" spans="1:11" x14ac:dyDescent="0.3">
      <c r="A578">
        <v>2025</v>
      </c>
      <c r="B578" s="5">
        <v>45658</v>
      </c>
      <c r="C578" s="5">
        <v>45747</v>
      </c>
      <c r="D578" t="s">
        <v>372</v>
      </c>
      <c r="E578" t="s">
        <v>41</v>
      </c>
      <c r="F578" s="5">
        <v>45667</v>
      </c>
      <c r="G578" t="s">
        <v>373</v>
      </c>
      <c r="H578">
        <v>10762.93</v>
      </c>
      <c r="I578" t="s">
        <v>44</v>
      </c>
      <c r="J578" s="5">
        <v>45747</v>
      </c>
      <c r="K578" s="5">
        <v>45747</v>
      </c>
    </row>
    <row r="579" spans="1:11" x14ac:dyDescent="0.3">
      <c r="A579">
        <v>2025</v>
      </c>
      <c r="B579" s="5">
        <v>45658</v>
      </c>
      <c r="C579" s="5">
        <v>45747</v>
      </c>
      <c r="D579" t="s">
        <v>372</v>
      </c>
      <c r="E579" t="s">
        <v>41</v>
      </c>
      <c r="F579" s="5">
        <v>45708</v>
      </c>
      <c r="G579" t="s">
        <v>1282</v>
      </c>
      <c r="H579">
        <v>11499.48</v>
      </c>
      <c r="I579" t="s">
        <v>44</v>
      </c>
      <c r="J579" s="5">
        <v>45747</v>
      </c>
      <c r="K579" s="5">
        <v>45747</v>
      </c>
    </row>
    <row r="580" spans="1:11" x14ac:dyDescent="0.3">
      <c r="A580">
        <v>2025</v>
      </c>
      <c r="B580" s="5">
        <v>45658</v>
      </c>
      <c r="C580" s="5">
        <v>45747</v>
      </c>
      <c r="D580" t="s">
        <v>372</v>
      </c>
      <c r="E580" t="s">
        <v>41</v>
      </c>
      <c r="F580" s="5">
        <v>45723</v>
      </c>
      <c r="G580" t="s">
        <v>1890</v>
      </c>
      <c r="H580">
        <v>11521.61</v>
      </c>
      <c r="I580" t="s">
        <v>44</v>
      </c>
      <c r="J580" s="5">
        <v>45747</v>
      </c>
      <c r="K580" s="5">
        <v>45747</v>
      </c>
    </row>
    <row r="581" spans="1:11" x14ac:dyDescent="0.3">
      <c r="A581">
        <v>2025</v>
      </c>
      <c r="B581" s="5">
        <v>45658</v>
      </c>
      <c r="C581" s="5">
        <v>45747</v>
      </c>
      <c r="D581" t="s">
        <v>74</v>
      </c>
      <c r="E581" t="s">
        <v>41</v>
      </c>
      <c r="F581" s="5">
        <v>45660</v>
      </c>
      <c r="G581" t="s">
        <v>75</v>
      </c>
      <c r="H581">
        <v>69958.73</v>
      </c>
      <c r="I581" t="s">
        <v>44</v>
      </c>
      <c r="J581" s="5">
        <v>45747</v>
      </c>
      <c r="K581" s="5">
        <v>45747</v>
      </c>
    </row>
    <row r="582" spans="1:11" x14ac:dyDescent="0.3">
      <c r="A582">
        <v>2025</v>
      </c>
      <c r="B582" s="5">
        <v>45658</v>
      </c>
      <c r="C582" s="5">
        <v>45747</v>
      </c>
      <c r="D582" t="s">
        <v>74</v>
      </c>
      <c r="E582" t="s">
        <v>41</v>
      </c>
      <c r="F582" s="5">
        <v>45673</v>
      </c>
      <c r="G582" t="s">
        <v>672</v>
      </c>
      <c r="H582">
        <v>131371.85</v>
      </c>
      <c r="I582" t="s">
        <v>44</v>
      </c>
      <c r="J582" s="5">
        <v>45747</v>
      </c>
      <c r="K582" s="5">
        <v>45747</v>
      </c>
    </row>
    <row r="583" spans="1:11" x14ac:dyDescent="0.3">
      <c r="A583">
        <v>2025</v>
      </c>
      <c r="B583" s="5">
        <v>45658</v>
      </c>
      <c r="C583" s="5">
        <v>45747</v>
      </c>
      <c r="D583" t="s">
        <v>74</v>
      </c>
      <c r="E583" t="s">
        <v>41</v>
      </c>
      <c r="F583" s="5">
        <v>45680</v>
      </c>
      <c r="G583" t="s">
        <v>852</v>
      </c>
      <c r="H583">
        <v>237.28</v>
      </c>
      <c r="I583" t="s">
        <v>44</v>
      </c>
      <c r="J583" s="5">
        <v>45747</v>
      </c>
      <c r="K583" s="5">
        <v>45747</v>
      </c>
    </row>
    <row r="584" spans="1:11" x14ac:dyDescent="0.3">
      <c r="A584">
        <v>2025</v>
      </c>
      <c r="B584" s="5">
        <v>45658</v>
      </c>
      <c r="C584" s="5">
        <v>45747</v>
      </c>
      <c r="D584" t="s">
        <v>883</v>
      </c>
      <c r="E584" t="s">
        <v>41</v>
      </c>
      <c r="F584" s="5">
        <v>45680</v>
      </c>
      <c r="G584" t="s">
        <v>884</v>
      </c>
      <c r="H584">
        <v>21304.19</v>
      </c>
      <c r="I584" t="s">
        <v>44</v>
      </c>
      <c r="J584" s="5">
        <v>45747</v>
      </c>
      <c r="K584" s="5">
        <v>45747</v>
      </c>
    </row>
    <row r="585" spans="1:11" x14ac:dyDescent="0.3">
      <c r="A585">
        <v>2025</v>
      </c>
      <c r="B585" s="5">
        <v>45658</v>
      </c>
      <c r="C585" s="5">
        <v>45747</v>
      </c>
      <c r="D585" t="s">
        <v>1448</v>
      </c>
      <c r="E585" t="s">
        <v>41</v>
      </c>
      <c r="F585" s="5">
        <v>45713</v>
      </c>
      <c r="G585" t="s">
        <v>1449</v>
      </c>
      <c r="H585">
        <v>3811.34</v>
      </c>
      <c r="I585" t="s">
        <v>44</v>
      </c>
      <c r="J585" s="5">
        <v>45747</v>
      </c>
      <c r="K585" s="5">
        <v>45747</v>
      </c>
    </row>
    <row r="586" spans="1:11" x14ac:dyDescent="0.3">
      <c r="A586">
        <v>2025</v>
      </c>
      <c r="B586" s="5">
        <v>45658</v>
      </c>
      <c r="C586" s="5">
        <v>45747</v>
      </c>
      <c r="D586" t="s">
        <v>1448</v>
      </c>
      <c r="E586" t="s">
        <v>41</v>
      </c>
      <c r="F586" s="5">
        <v>45741</v>
      </c>
      <c r="G586" t="s">
        <v>2279</v>
      </c>
      <c r="H586">
        <v>2205.81</v>
      </c>
      <c r="I586" t="s">
        <v>44</v>
      </c>
      <c r="J586" s="5">
        <v>45747</v>
      </c>
      <c r="K586" s="5">
        <v>45747</v>
      </c>
    </row>
    <row r="587" spans="1:11" x14ac:dyDescent="0.3">
      <c r="A587">
        <v>2025</v>
      </c>
      <c r="B587" s="5">
        <v>45658</v>
      </c>
      <c r="C587" s="5">
        <v>45747</v>
      </c>
      <c r="D587" t="s">
        <v>123</v>
      </c>
      <c r="E587" t="s">
        <v>40</v>
      </c>
      <c r="F587" s="5">
        <v>45660</v>
      </c>
      <c r="G587" t="s">
        <v>124</v>
      </c>
      <c r="H587">
        <v>8254.73</v>
      </c>
      <c r="I587" t="s">
        <v>44</v>
      </c>
      <c r="J587" s="5">
        <v>45747</v>
      </c>
      <c r="K587" s="5">
        <v>45747</v>
      </c>
    </row>
    <row r="588" spans="1:11" x14ac:dyDescent="0.3">
      <c r="A588">
        <v>2025</v>
      </c>
      <c r="B588" s="5">
        <v>45658</v>
      </c>
      <c r="C588" s="5">
        <v>45747</v>
      </c>
      <c r="D588" t="s">
        <v>169</v>
      </c>
      <c r="E588" t="s">
        <v>40</v>
      </c>
      <c r="F588" s="5">
        <v>45666</v>
      </c>
      <c r="G588" t="s">
        <v>170</v>
      </c>
      <c r="H588">
        <v>9529</v>
      </c>
      <c r="I588" t="s">
        <v>44</v>
      </c>
      <c r="J588" s="5">
        <v>45747</v>
      </c>
      <c r="K588" s="5">
        <v>45747</v>
      </c>
    </row>
    <row r="589" spans="1:11" x14ac:dyDescent="0.3">
      <c r="A589">
        <v>2025</v>
      </c>
      <c r="B589" s="5">
        <v>45658</v>
      </c>
      <c r="C589" s="5">
        <v>45747</v>
      </c>
      <c r="D589" t="s">
        <v>169</v>
      </c>
      <c r="F589" s="5">
        <v>45688</v>
      </c>
      <c r="G589" t="s">
        <v>996</v>
      </c>
      <c r="H589">
        <v>12357</v>
      </c>
      <c r="I589" t="s">
        <v>44</v>
      </c>
      <c r="J589" s="5">
        <v>45747</v>
      </c>
      <c r="K589" s="5">
        <v>45747</v>
      </c>
    </row>
    <row r="590" spans="1:11" x14ac:dyDescent="0.3">
      <c r="A590">
        <v>2025</v>
      </c>
      <c r="B590" s="5">
        <v>45658</v>
      </c>
      <c r="C590" s="5">
        <v>45747</v>
      </c>
      <c r="D590" t="s">
        <v>231</v>
      </c>
      <c r="E590" t="s">
        <v>40</v>
      </c>
      <c r="F590" s="5">
        <v>45666</v>
      </c>
      <c r="G590" t="s">
        <v>232</v>
      </c>
      <c r="H590">
        <v>138236.25</v>
      </c>
      <c r="I590" t="s">
        <v>44</v>
      </c>
      <c r="J590" s="5">
        <v>45747</v>
      </c>
      <c r="K590" s="5">
        <v>45747</v>
      </c>
    </row>
    <row r="591" spans="1:11" x14ac:dyDescent="0.3">
      <c r="A591">
        <v>2025</v>
      </c>
      <c r="B591" s="5">
        <v>45658</v>
      </c>
      <c r="C591" s="5">
        <v>45747</v>
      </c>
      <c r="D591" t="s">
        <v>231</v>
      </c>
      <c r="E591" t="s">
        <v>41</v>
      </c>
      <c r="F591" s="5">
        <v>45673</v>
      </c>
      <c r="G591" t="s">
        <v>624</v>
      </c>
      <c r="H591">
        <v>211020.3</v>
      </c>
      <c r="I591" t="s">
        <v>44</v>
      </c>
      <c r="J591" s="5">
        <v>45747</v>
      </c>
      <c r="K591" s="5">
        <v>45747</v>
      </c>
    </row>
    <row r="592" spans="1:11" x14ac:dyDescent="0.3">
      <c r="A592">
        <v>2025</v>
      </c>
      <c r="B592" s="5">
        <v>45658</v>
      </c>
      <c r="C592" s="5">
        <v>45747</v>
      </c>
      <c r="D592" t="s">
        <v>231</v>
      </c>
      <c r="E592" t="s">
        <v>41</v>
      </c>
      <c r="F592" s="5">
        <v>45722</v>
      </c>
      <c r="G592" t="s">
        <v>1857</v>
      </c>
      <c r="H592">
        <v>12844.3</v>
      </c>
      <c r="I592" t="s">
        <v>44</v>
      </c>
      <c r="J592" s="5">
        <v>45747</v>
      </c>
      <c r="K592" s="5">
        <v>45747</v>
      </c>
    </row>
    <row r="593" spans="1:11" x14ac:dyDescent="0.3">
      <c r="A593">
        <v>2025</v>
      </c>
      <c r="B593" s="5">
        <v>45658</v>
      </c>
      <c r="C593" s="5">
        <v>45747</v>
      </c>
      <c r="D593" t="s">
        <v>231</v>
      </c>
      <c r="E593" t="s">
        <v>41</v>
      </c>
      <c r="F593" s="5">
        <v>45729</v>
      </c>
      <c r="G593" t="s">
        <v>2049</v>
      </c>
      <c r="H593">
        <v>161667.48000000001</v>
      </c>
      <c r="I593" t="s">
        <v>44</v>
      </c>
      <c r="J593" s="5">
        <v>45747</v>
      </c>
      <c r="K593" s="5">
        <v>45747</v>
      </c>
    </row>
    <row r="594" spans="1:11" x14ac:dyDescent="0.3">
      <c r="A594">
        <v>2025</v>
      </c>
      <c r="B594" s="5">
        <v>45658</v>
      </c>
      <c r="C594" s="5">
        <v>45747</v>
      </c>
      <c r="D594" t="s">
        <v>231</v>
      </c>
      <c r="E594" t="s">
        <v>41</v>
      </c>
      <c r="F594" s="5">
        <v>45743</v>
      </c>
      <c r="G594" t="s">
        <v>2392</v>
      </c>
      <c r="H594">
        <v>80870.27</v>
      </c>
      <c r="I594" t="s">
        <v>44</v>
      </c>
      <c r="J594" s="5">
        <v>45747</v>
      </c>
      <c r="K594" s="5">
        <v>45747</v>
      </c>
    </row>
    <row r="595" spans="1:11" x14ac:dyDescent="0.3">
      <c r="A595">
        <v>2025</v>
      </c>
      <c r="B595" s="5">
        <v>45658</v>
      </c>
      <c r="C595" s="5">
        <v>45747</v>
      </c>
      <c r="D595" t="s">
        <v>233</v>
      </c>
      <c r="F595" s="5">
        <v>45666</v>
      </c>
      <c r="G595" t="s">
        <v>234</v>
      </c>
      <c r="H595">
        <v>70173</v>
      </c>
      <c r="I595" t="s">
        <v>44</v>
      </c>
      <c r="J595" s="5">
        <v>45747</v>
      </c>
      <c r="K595" s="5">
        <v>45747</v>
      </c>
    </row>
    <row r="596" spans="1:11" x14ac:dyDescent="0.3">
      <c r="A596">
        <v>2025</v>
      </c>
      <c r="B596" s="5">
        <v>45658</v>
      </c>
      <c r="C596" s="5">
        <v>45747</v>
      </c>
      <c r="D596" t="s">
        <v>235</v>
      </c>
      <c r="E596" t="s">
        <v>40</v>
      </c>
      <c r="F596" s="5">
        <v>45666</v>
      </c>
      <c r="G596" t="s">
        <v>236</v>
      </c>
      <c r="H596">
        <v>105422.64</v>
      </c>
      <c r="I596" t="s">
        <v>44</v>
      </c>
      <c r="J596" s="5">
        <v>45747</v>
      </c>
      <c r="K596" s="5">
        <v>45747</v>
      </c>
    </row>
    <row r="597" spans="1:11" x14ac:dyDescent="0.3">
      <c r="A597">
        <v>2025</v>
      </c>
      <c r="B597" s="5">
        <v>45658</v>
      </c>
      <c r="C597" s="5">
        <v>45747</v>
      </c>
      <c r="D597" t="s">
        <v>235</v>
      </c>
      <c r="E597" t="s">
        <v>40</v>
      </c>
      <c r="F597" s="5">
        <v>45673</v>
      </c>
      <c r="G597" t="s">
        <v>625</v>
      </c>
      <c r="H597">
        <v>77197.38</v>
      </c>
      <c r="I597" t="s">
        <v>44</v>
      </c>
      <c r="J597" s="5">
        <v>45747</v>
      </c>
      <c r="K597" s="5">
        <v>45747</v>
      </c>
    </row>
    <row r="598" spans="1:11" x14ac:dyDescent="0.3">
      <c r="A598">
        <v>2025</v>
      </c>
      <c r="B598" s="5">
        <v>45658</v>
      </c>
      <c r="C598" s="5">
        <v>45747</v>
      </c>
      <c r="D598" t="s">
        <v>235</v>
      </c>
      <c r="E598" t="s">
        <v>40</v>
      </c>
      <c r="F598" s="5">
        <v>45722</v>
      </c>
      <c r="G598" t="s">
        <v>1858</v>
      </c>
      <c r="H598">
        <v>105144.48</v>
      </c>
      <c r="I598" t="s">
        <v>44</v>
      </c>
      <c r="J598" s="5">
        <v>45747</v>
      </c>
      <c r="K598" s="5">
        <v>45747</v>
      </c>
    </row>
    <row r="599" spans="1:11" x14ac:dyDescent="0.3">
      <c r="A599">
        <v>2025</v>
      </c>
      <c r="B599" s="5">
        <v>45658</v>
      </c>
      <c r="C599" s="5">
        <v>45747</v>
      </c>
      <c r="D599" t="s">
        <v>1071</v>
      </c>
      <c r="E599" t="s">
        <v>41</v>
      </c>
      <c r="F599" s="5">
        <v>45698</v>
      </c>
      <c r="G599" t="s">
        <v>1072</v>
      </c>
      <c r="H599">
        <v>1279.03</v>
      </c>
      <c r="I599" t="s">
        <v>44</v>
      </c>
      <c r="J599" s="5">
        <v>45747</v>
      </c>
      <c r="K599" s="5">
        <v>45747</v>
      </c>
    </row>
    <row r="600" spans="1:11" x14ac:dyDescent="0.3">
      <c r="A600">
        <v>2025</v>
      </c>
      <c r="B600" s="5">
        <v>45658</v>
      </c>
      <c r="C600" s="5">
        <v>45747</v>
      </c>
      <c r="D600" t="s">
        <v>1207</v>
      </c>
      <c r="E600" t="s">
        <v>41</v>
      </c>
      <c r="F600" s="5">
        <v>45706</v>
      </c>
      <c r="G600" t="s">
        <v>1208</v>
      </c>
      <c r="H600">
        <v>1000</v>
      </c>
      <c r="I600" t="s">
        <v>44</v>
      </c>
      <c r="J600" s="5">
        <v>45747</v>
      </c>
      <c r="K600" s="5">
        <v>45747</v>
      </c>
    </row>
    <row r="601" spans="1:11" x14ac:dyDescent="0.3">
      <c r="A601">
        <v>2025</v>
      </c>
      <c r="B601" s="5">
        <v>45658</v>
      </c>
      <c r="C601" s="5">
        <v>45747</v>
      </c>
      <c r="D601" t="s">
        <v>1207</v>
      </c>
      <c r="E601" t="s">
        <v>41</v>
      </c>
      <c r="F601" s="5">
        <v>45713</v>
      </c>
      <c r="G601" t="s">
        <v>1450</v>
      </c>
      <c r="H601">
        <v>4439.07</v>
      </c>
      <c r="I601" t="s">
        <v>44</v>
      </c>
      <c r="J601" s="5">
        <v>45747</v>
      </c>
      <c r="K601" s="5">
        <v>45747</v>
      </c>
    </row>
    <row r="602" spans="1:11" x14ac:dyDescent="0.3">
      <c r="A602">
        <v>2025</v>
      </c>
      <c r="B602" s="5">
        <v>45658</v>
      </c>
      <c r="C602" s="5">
        <v>45747</v>
      </c>
      <c r="D602" t="s">
        <v>1207</v>
      </c>
      <c r="E602" t="s">
        <v>41</v>
      </c>
      <c r="F602" s="5">
        <v>45741</v>
      </c>
      <c r="G602" t="s">
        <v>2280</v>
      </c>
      <c r="H602">
        <v>1874.93</v>
      </c>
      <c r="I602" t="s">
        <v>44</v>
      </c>
      <c r="J602" s="5">
        <v>45747</v>
      </c>
      <c r="K602" s="5">
        <v>45747</v>
      </c>
    </row>
    <row r="603" spans="1:11" x14ac:dyDescent="0.3">
      <c r="A603">
        <v>2025</v>
      </c>
      <c r="B603" s="5">
        <v>45658</v>
      </c>
      <c r="C603" s="5">
        <v>45747</v>
      </c>
      <c r="D603" t="s">
        <v>826</v>
      </c>
      <c r="E603" t="s">
        <v>41</v>
      </c>
      <c r="F603" s="5">
        <v>45680</v>
      </c>
      <c r="G603" t="s">
        <v>827</v>
      </c>
      <c r="H603">
        <v>525479.78</v>
      </c>
      <c r="I603" t="s">
        <v>44</v>
      </c>
      <c r="J603" s="5">
        <v>45747</v>
      </c>
      <c r="K603" s="5">
        <v>45747</v>
      </c>
    </row>
    <row r="604" spans="1:11" x14ac:dyDescent="0.3">
      <c r="A604">
        <v>2025</v>
      </c>
      <c r="B604" s="5">
        <v>45658</v>
      </c>
      <c r="C604" s="5">
        <v>45747</v>
      </c>
      <c r="D604" t="s">
        <v>237</v>
      </c>
      <c r="E604" t="s">
        <v>41</v>
      </c>
      <c r="F604" s="5">
        <v>45666</v>
      </c>
      <c r="G604" t="s">
        <v>238</v>
      </c>
      <c r="H604">
        <v>27987</v>
      </c>
      <c r="I604" t="s">
        <v>44</v>
      </c>
      <c r="J604" s="5">
        <v>45747</v>
      </c>
      <c r="K604" s="5">
        <v>45747</v>
      </c>
    </row>
    <row r="605" spans="1:11" x14ac:dyDescent="0.3">
      <c r="A605">
        <v>2025</v>
      </c>
      <c r="B605" s="5">
        <v>45658</v>
      </c>
      <c r="C605" s="5">
        <v>45747</v>
      </c>
      <c r="D605" t="s">
        <v>237</v>
      </c>
      <c r="E605" t="s">
        <v>41</v>
      </c>
      <c r="F605" s="5">
        <v>45722</v>
      </c>
      <c r="G605" t="s">
        <v>1859</v>
      </c>
      <c r="H605">
        <v>78318</v>
      </c>
      <c r="I605" t="s">
        <v>44</v>
      </c>
      <c r="J605" s="5">
        <v>45747</v>
      </c>
      <c r="K605" s="5">
        <v>45747</v>
      </c>
    </row>
    <row r="606" spans="1:11" x14ac:dyDescent="0.3">
      <c r="A606">
        <v>2025</v>
      </c>
      <c r="B606" s="5">
        <v>45658</v>
      </c>
      <c r="C606" s="5">
        <v>45747</v>
      </c>
      <c r="D606" t="s">
        <v>331</v>
      </c>
      <c r="F606" s="5">
        <v>45666</v>
      </c>
      <c r="G606" t="s">
        <v>332</v>
      </c>
      <c r="H606">
        <v>169418.69</v>
      </c>
      <c r="I606" t="s">
        <v>44</v>
      </c>
      <c r="J606" s="5">
        <v>45747</v>
      </c>
      <c r="K606" s="5">
        <v>45747</v>
      </c>
    </row>
    <row r="607" spans="1:11" x14ac:dyDescent="0.3">
      <c r="A607">
        <v>2025</v>
      </c>
      <c r="B607" s="5">
        <v>45658</v>
      </c>
      <c r="C607" s="5">
        <v>45747</v>
      </c>
      <c r="D607" t="s">
        <v>2106</v>
      </c>
      <c r="E607" t="s">
        <v>41</v>
      </c>
      <c r="F607" s="5">
        <v>45736</v>
      </c>
      <c r="G607" t="s">
        <v>2107</v>
      </c>
      <c r="H607">
        <v>2223.3200000000002</v>
      </c>
      <c r="I607" t="s">
        <v>44</v>
      </c>
      <c r="J607" s="5">
        <v>45747</v>
      </c>
      <c r="K607" s="5">
        <v>45747</v>
      </c>
    </row>
    <row r="608" spans="1:11" x14ac:dyDescent="0.3">
      <c r="A608">
        <v>2025</v>
      </c>
      <c r="B608" s="5">
        <v>45658</v>
      </c>
      <c r="C608" s="5">
        <v>45747</v>
      </c>
      <c r="D608" t="s">
        <v>76</v>
      </c>
      <c r="E608" t="s">
        <v>41</v>
      </c>
      <c r="F608" s="5">
        <v>45660</v>
      </c>
      <c r="G608" t="s">
        <v>77</v>
      </c>
      <c r="H608">
        <v>207966.21</v>
      </c>
      <c r="I608" t="s">
        <v>44</v>
      </c>
      <c r="J608" s="5">
        <v>45747</v>
      </c>
      <c r="K608" s="5">
        <v>45747</v>
      </c>
    </row>
    <row r="609" spans="1:11" x14ac:dyDescent="0.3">
      <c r="A609">
        <v>2025</v>
      </c>
      <c r="B609" s="5">
        <v>45658</v>
      </c>
      <c r="C609" s="5">
        <v>45747</v>
      </c>
      <c r="D609" t="s">
        <v>76</v>
      </c>
      <c r="E609" t="s">
        <v>41</v>
      </c>
      <c r="F609" s="5">
        <v>45673</v>
      </c>
      <c r="G609" t="s">
        <v>673</v>
      </c>
      <c r="H609">
        <v>106608.24</v>
      </c>
      <c r="I609" t="s">
        <v>44</v>
      </c>
      <c r="J609" s="5">
        <v>45747</v>
      </c>
      <c r="K609" s="5">
        <v>45747</v>
      </c>
    </row>
    <row r="610" spans="1:11" x14ac:dyDescent="0.3">
      <c r="A610">
        <v>2025</v>
      </c>
      <c r="B610" s="5">
        <v>45658</v>
      </c>
      <c r="C610" s="5">
        <v>45747</v>
      </c>
      <c r="D610" t="s">
        <v>76</v>
      </c>
      <c r="E610" t="s">
        <v>41</v>
      </c>
      <c r="F610" s="5">
        <v>45680</v>
      </c>
      <c r="G610" t="s">
        <v>853</v>
      </c>
      <c r="H610">
        <v>306755.76</v>
      </c>
      <c r="I610" t="s">
        <v>44</v>
      </c>
      <c r="J610" s="5">
        <v>45747</v>
      </c>
      <c r="K610" s="5">
        <v>45747</v>
      </c>
    </row>
    <row r="611" spans="1:11" x14ac:dyDescent="0.3">
      <c r="A611">
        <v>2025</v>
      </c>
      <c r="B611" s="5">
        <v>45658</v>
      </c>
      <c r="C611" s="5">
        <v>45747</v>
      </c>
      <c r="D611" t="s">
        <v>1451</v>
      </c>
      <c r="E611" t="s">
        <v>41</v>
      </c>
      <c r="F611" s="5">
        <v>45713</v>
      </c>
      <c r="G611" t="s">
        <v>1452</v>
      </c>
      <c r="H611">
        <v>27178.28</v>
      </c>
      <c r="I611" t="s">
        <v>44</v>
      </c>
      <c r="J611" s="5">
        <v>45747</v>
      </c>
      <c r="K611" s="5">
        <v>45747</v>
      </c>
    </row>
    <row r="612" spans="1:11" x14ac:dyDescent="0.3">
      <c r="A612">
        <v>2025</v>
      </c>
      <c r="B612" s="5">
        <v>45658</v>
      </c>
      <c r="C612" s="5">
        <v>45747</v>
      </c>
      <c r="D612" t="s">
        <v>1451</v>
      </c>
      <c r="E612" t="s">
        <v>41</v>
      </c>
      <c r="F612" s="5">
        <v>45741</v>
      </c>
      <c r="G612" t="s">
        <v>1489</v>
      </c>
      <c r="H612">
        <v>19665.169999999998</v>
      </c>
      <c r="I612" t="s">
        <v>44</v>
      </c>
      <c r="J612" s="5">
        <v>45747</v>
      </c>
      <c r="K612" s="5">
        <v>45747</v>
      </c>
    </row>
    <row r="613" spans="1:11" x14ac:dyDescent="0.3">
      <c r="A613">
        <v>2025</v>
      </c>
      <c r="B613" s="5">
        <v>45658</v>
      </c>
      <c r="C613" s="5">
        <v>45747</v>
      </c>
      <c r="D613" t="s">
        <v>333</v>
      </c>
      <c r="F613" s="5">
        <v>45666</v>
      </c>
      <c r="G613" t="s">
        <v>334</v>
      </c>
      <c r="H613">
        <v>3005.57</v>
      </c>
      <c r="I613" t="s">
        <v>44</v>
      </c>
      <c r="J613" s="5">
        <v>45747</v>
      </c>
      <c r="K613" s="5">
        <v>45747</v>
      </c>
    </row>
    <row r="614" spans="1:11" x14ac:dyDescent="0.3">
      <c r="A614">
        <v>2025</v>
      </c>
      <c r="B614" s="5">
        <v>45658</v>
      </c>
      <c r="C614" s="5">
        <v>45747</v>
      </c>
      <c r="D614" t="s">
        <v>333</v>
      </c>
      <c r="F614" s="5">
        <v>45673</v>
      </c>
      <c r="G614" t="s">
        <v>674</v>
      </c>
      <c r="H614">
        <v>345325.5</v>
      </c>
      <c r="I614" t="s">
        <v>44</v>
      </c>
      <c r="J614" s="5">
        <v>45747</v>
      </c>
      <c r="K614" s="5">
        <v>45747</v>
      </c>
    </row>
    <row r="615" spans="1:11" x14ac:dyDescent="0.3">
      <c r="A615">
        <v>2025</v>
      </c>
      <c r="B615" s="5">
        <v>45658</v>
      </c>
      <c r="C615" s="5">
        <v>45747</v>
      </c>
      <c r="D615" t="s">
        <v>333</v>
      </c>
      <c r="F615" s="5">
        <v>45680</v>
      </c>
      <c r="G615" t="s">
        <v>854</v>
      </c>
      <c r="H615">
        <v>130139.15</v>
      </c>
      <c r="I615" t="s">
        <v>44</v>
      </c>
      <c r="J615" s="5">
        <v>45747</v>
      </c>
      <c r="K615" s="5">
        <v>45747</v>
      </c>
    </row>
    <row r="616" spans="1:11" x14ac:dyDescent="0.3">
      <c r="A616">
        <v>2025</v>
      </c>
      <c r="B616" s="5">
        <v>45658</v>
      </c>
      <c r="C616" s="5">
        <v>45747</v>
      </c>
      <c r="D616" t="s">
        <v>838</v>
      </c>
      <c r="F616" s="5">
        <v>45680</v>
      </c>
      <c r="G616" t="s">
        <v>839</v>
      </c>
      <c r="H616">
        <v>17400</v>
      </c>
      <c r="I616" t="s">
        <v>44</v>
      </c>
      <c r="J616" s="5">
        <v>45747</v>
      </c>
      <c r="K616" s="5">
        <v>45747</v>
      </c>
    </row>
    <row r="617" spans="1:11" x14ac:dyDescent="0.3">
      <c r="A617">
        <v>2025</v>
      </c>
      <c r="B617" s="5">
        <v>45658</v>
      </c>
      <c r="C617" s="5">
        <v>45747</v>
      </c>
      <c r="D617" t="s">
        <v>1453</v>
      </c>
      <c r="E617" t="s">
        <v>40</v>
      </c>
      <c r="F617" s="5">
        <v>45713</v>
      </c>
      <c r="G617" t="s">
        <v>1454</v>
      </c>
      <c r="H617">
        <v>23679.23</v>
      </c>
      <c r="I617" t="s">
        <v>44</v>
      </c>
      <c r="J617" s="5">
        <v>45747</v>
      </c>
      <c r="K617" s="5">
        <v>45747</v>
      </c>
    </row>
    <row r="618" spans="1:11" x14ac:dyDescent="0.3">
      <c r="A618">
        <v>2025</v>
      </c>
      <c r="B618" s="5">
        <v>45658</v>
      </c>
      <c r="C618" s="5">
        <v>45747</v>
      </c>
      <c r="D618" t="s">
        <v>1453</v>
      </c>
      <c r="E618" t="s">
        <v>40</v>
      </c>
      <c r="F618" s="5">
        <v>45741</v>
      </c>
      <c r="G618" t="s">
        <v>2281</v>
      </c>
      <c r="H618">
        <v>17588.099999999999</v>
      </c>
      <c r="I618" t="s">
        <v>44</v>
      </c>
      <c r="J618" s="5">
        <v>45747</v>
      </c>
      <c r="K618" s="5">
        <v>45747</v>
      </c>
    </row>
    <row r="619" spans="1:11" x14ac:dyDescent="0.3">
      <c r="A619">
        <v>2025</v>
      </c>
      <c r="B619" s="5">
        <v>45658</v>
      </c>
      <c r="C619" s="5">
        <v>45747</v>
      </c>
      <c r="D619" t="s">
        <v>1824</v>
      </c>
      <c r="E619" t="s">
        <v>41</v>
      </c>
      <c r="F619" s="5">
        <v>45722</v>
      </c>
      <c r="G619" t="s">
        <v>1825</v>
      </c>
      <c r="H619">
        <v>2976.57</v>
      </c>
      <c r="I619" t="s">
        <v>44</v>
      </c>
      <c r="J619" s="5">
        <v>45747</v>
      </c>
      <c r="K619" s="5">
        <v>45747</v>
      </c>
    </row>
    <row r="620" spans="1:11" x14ac:dyDescent="0.3">
      <c r="A620">
        <v>2025</v>
      </c>
      <c r="B620" s="5">
        <v>45658</v>
      </c>
      <c r="C620" s="5">
        <v>45747</v>
      </c>
      <c r="D620" t="s">
        <v>1930</v>
      </c>
      <c r="E620" t="s">
        <v>41</v>
      </c>
      <c r="F620" s="5">
        <v>45726</v>
      </c>
      <c r="G620" t="s">
        <v>1926</v>
      </c>
      <c r="H620">
        <v>5860.13</v>
      </c>
      <c r="I620" t="s">
        <v>44</v>
      </c>
      <c r="J620" s="5">
        <v>45747</v>
      </c>
      <c r="K620" s="5">
        <v>45747</v>
      </c>
    </row>
    <row r="621" spans="1:11" x14ac:dyDescent="0.3">
      <c r="A621">
        <v>2025</v>
      </c>
      <c r="B621" s="5">
        <v>45658</v>
      </c>
      <c r="C621" s="5">
        <v>45747</v>
      </c>
      <c r="D621" t="s">
        <v>1058</v>
      </c>
      <c r="E621" t="s">
        <v>41</v>
      </c>
      <c r="F621" s="5">
        <v>45698</v>
      </c>
      <c r="G621" t="s">
        <v>1054</v>
      </c>
      <c r="H621">
        <v>1422.7</v>
      </c>
      <c r="I621" t="s">
        <v>44</v>
      </c>
      <c r="J621" s="5">
        <v>45747</v>
      </c>
      <c r="K621" s="5">
        <v>45747</v>
      </c>
    </row>
    <row r="622" spans="1:11" x14ac:dyDescent="0.3">
      <c r="A622">
        <v>2025</v>
      </c>
      <c r="B622" s="5">
        <v>45658</v>
      </c>
      <c r="C622" s="5">
        <v>45747</v>
      </c>
      <c r="D622" t="s">
        <v>1352</v>
      </c>
      <c r="E622" t="s">
        <v>41</v>
      </c>
      <c r="F622" s="5">
        <v>45713</v>
      </c>
      <c r="G622" t="s">
        <v>1353</v>
      </c>
      <c r="H622">
        <v>21997.32</v>
      </c>
      <c r="I622" t="s">
        <v>44</v>
      </c>
      <c r="J622" s="5">
        <v>45747</v>
      </c>
      <c r="K622" s="5">
        <v>45747</v>
      </c>
    </row>
    <row r="623" spans="1:11" x14ac:dyDescent="0.3">
      <c r="A623">
        <v>2025</v>
      </c>
      <c r="B623" s="5">
        <v>45658</v>
      </c>
      <c r="C623" s="5">
        <v>45747</v>
      </c>
      <c r="D623" t="s">
        <v>1352</v>
      </c>
      <c r="E623" t="s">
        <v>41</v>
      </c>
      <c r="F623" s="5">
        <v>45741</v>
      </c>
      <c r="G623" t="s">
        <v>2359</v>
      </c>
      <c r="H623">
        <v>11948.74</v>
      </c>
      <c r="I623" t="s">
        <v>44</v>
      </c>
      <c r="J623" s="5">
        <v>45747</v>
      </c>
      <c r="K623" s="5">
        <v>45747</v>
      </c>
    </row>
    <row r="624" spans="1:11" x14ac:dyDescent="0.3">
      <c r="A624">
        <v>2025</v>
      </c>
      <c r="B624" s="5">
        <v>45658</v>
      </c>
      <c r="C624" s="5">
        <v>45747</v>
      </c>
      <c r="D624" t="s">
        <v>519</v>
      </c>
      <c r="E624" t="s">
        <v>41</v>
      </c>
      <c r="F624" s="5">
        <v>45670</v>
      </c>
      <c r="G624" t="s">
        <v>507</v>
      </c>
      <c r="H624">
        <v>3266.63</v>
      </c>
      <c r="I624" t="s">
        <v>44</v>
      </c>
      <c r="J624" s="5">
        <v>45747</v>
      </c>
      <c r="K624" s="5">
        <v>45747</v>
      </c>
    </row>
    <row r="625" spans="1:11" x14ac:dyDescent="0.3">
      <c r="A625">
        <v>2025</v>
      </c>
      <c r="B625" s="5">
        <v>45658</v>
      </c>
      <c r="C625" s="5">
        <v>45747</v>
      </c>
      <c r="D625" t="s">
        <v>434</v>
      </c>
      <c r="F625" s="5">
        <v>45667</v>
      </c>
      <c r="G625" t="s">
        <v>435</v>
      </c>
      <c r="H625">
        <v>141.72</v>
      </c>
      <c r="I625" t="s">
        <v>44</v>
      </c>
      <c r="J625" s="5">
        <v>45747</v>
      </c>
      <c r="K625" s="5">
        <v>45747</v>
      </c>
    </row>
    <row r="626" spans="1:11" x14ac:dyDescent="0.3">
      <c r="A626">
        <v>2025</v>
      </c>
      <c r="B626" s="5">
        <v>45658</v>
      </c>
      <c r="C626" s="5">
        <v>45747</v>
      </c>
      <c r="D626" t="s">
        <v>434</v>
      </c>
      <c r="F626" s="5">
        <v>45677</v>
      </c>
      <c r="G626" t="s">
        <v>759</v>
      </c>
      <c r="H626">
        <v>141.72</v>
      </c>
      <c r="I626" t="s">
        <v>44</v>
      </c>
      <c r="J626" s="5">
        <v>45747</v>
      </c>
      <c r="K626" s="5">
        <v>45747</v>
      </c>
    </row>
    <row r="627" spans="1:11" x14ac:dyDescent="0.3">
      <c r="A627">
        <v>2025</v>
      </c>
      <c r="B627" s="5">
        <v>45658</v>
      </c>
      <c r="C627" s="5">
        <v>45747</v>
      </c>
      <c r="D627" t="s">
        <v>434</v>
      </c>
      <c r="F627" s="5">
        <v>45688</v>
      </c>
      <c r="G627" t="s">
        <v>989</v>
      </c>
      <c r="H627">
        <v>141.72</v>
      </c>
      <c r="I627" t="s">
        <v>44</v>
      </c>
      <c r="J627" s="5">
        <v>45747</v>
      </c>
      <c r="K627" s="5">
        <v>45747</v>
      </c>
    </row>
    <row r="628" spans="1:11" x14ac:dyDescent="0.3">
      <c r="A628">
        <v>2025</v>
      </c>
      <c r="B628" s="5">
        <v>45658</v>
      </c>
      <c r="C628" s="5">
        <v>45747</v>
      </c>
      <c r="D628" t="s">
        <v>434</v>
      </c>
      <c r="F628" s="5">
        <v>45698</v>
      </c>
      <c r="G628" t="s">
        <v>1088</v>
      </c>
      <c r="H628">
        <v>141.72</v>
      </c>
      <c r="I628" t="s">
        <v>44</v>
      </c>
      <c r="J628" s="5">
        <v>45747</v>
      </c>
      <c r="K628" s="5">
        <v>45747</v>
      </c>
    </row>
    <row r="629" spans="1:11" x14ac:dyDescent="0.3">
      <c r="A629">
        <v>2025</v>
      </c>
      <c r="B629" s="5">
        <v>45658</v>
      </c>
      <c r="C629" s="5">
        <v>45747</v>
      </c>
      <c r="D629" t="s">
        <v>434</v>
      </c>
      <c r="F629" s="5">
        <v>45708</v>
      </c>
      <c r="G629" t="s">
        <v>1248</v>
      </c>
      <c r="H629">
        <v>141.72</v>
      </c>
      <c r="I629" t="s">
        <v>44</v>
      </c>
      <c r="J629" s="5">
        <v>45747</v>
      </c>
      <c r="K629" s="5">
        <v>45747</v>
      </c>
    </row>
    <row r="630" spans="1:11" x14ac:dyDescent="0.3">
      <c r="A630">
        <v>2025</v>
      </c>
      <c r="B630" s="5">
        <v>45658</v>
      </c>
      <c r="C630" s="5">
        <v>45747</v>
      </c>
      <c r="D630" t="s">
        <v>434</v>
      </c>
      <c r="F630" s="5">
        <v>45716</v>
      </c>
      <c r="G630" t="s">
        <v>1706</v>
      </c>
      <c r="H630">
        <v>141.72</v>
      </c>
      <c r="I630" t="s">
        <v>44</v>
      </c>
      <c r="J630" s="5">
        <v>45747</v>
      </c>
      <c r="K630" s="5">
        <v>45747</v>
      </c>
    </row>
    <row r="631" spans="1:11" x14ac:dyDescent="0.3">
      <c r="A631">
        <v>2025</v>
      </c>
      <c r="B631" s="5">
        <v>45658</v>
      </c>
      <c r="C631" s="5">
        <v>45747</v>
      </c>
      <c r="D631" t="s">
        <v>434</v>
      </c>
      <c r="F631" s="5">
        <v>45726</v>
      </c>
      <c r="G631" t="s">
        <v>1941</v>
      </c>
      <c r="H631">
        <v>141.72</v>
      </c>
      <c r="I631" t="s">
        <v>44</v>
      </c>
      <c r="J631" s="5">
        <v>45747</v>
      </c>
      <c r="K631" s="5">
        <v>45747</v>
      </c>
    </row>
    <row r="632" spans="1:11" x14ac:dyDescent="0.3">
      <c r="A632">
        <v>2025</v>
      </c>
      <c r="B632" s="5">
        <v>45658</v>
      </c>
      <c r="C632" s="5">
        <v>45747</v>
      </c>
      <c r="D632" t="s">
        <v>434</v>
      </c>
      <c r="F632" s="5">
        <v>45736</v>
      </c>
      <c r="G632" t="s">
        <v>2124</v>
      </c>
      <c r="H632">
        <v>141.72</v>
      </c>
      <c r="I632" t="s">
        <v>44</v>
      </c>
      <c r="J632" s="5">
        <v>45747</v>
      </c>
      <c r="K632" s="5">
        <v>45747</v>
      </c>
    </row>
    <row r="633" spans="1:11" x14ac:dyDescent="0.3">
      <c r="A633">
        <v>2025</v>
      </c>
      <c r="B633" s="5">
        <v>45658</v>
      </c>
      <c r="C633" s="5">
        <v>45747</v>
      </c>
      <c r="D633" t="s">
        <v>434</v>
      </c>
      <c r="F633" s="5">
        <v>45747</v>
      </c>
      <c r="G633" t="s">
        <v>2496</v>
      </c>
      <c r="H633">
        <v>141.72</v>
      </c>
      <c r="I633" t="s">
        <v>44</v>
      </c>
      <c r="J633" s="5">
        <v>45747</v>
      </c>
      <c r="K633" s="5">
        <v>45747</v>
      </c>
    </row>
    <row r="634" spans="1:11" x14ac:dyDescent="0.3">
      <c r="A634">
        <v>2025</v>
      </c>
      <c r="B634" s="5">
        <v>45658</v>
      </c>
      <c r="C634" s="5">
        <v>45747</v>
      </c>
      <c r="D634" t="s">
        <v>239</v>
      </c>
      <c r="E634" t="s">
        <v>40</v>
      </c>
      <c r="F634" s="5">
        <v>45666</v>
      </c>
      <c r="G634" t="s">
        <v>240</v>
      </c>
      <c r="H634">
        <v>10309.99</v>
      </c>
      <c r="I634" t="s">
        <v>44</v>
      </c>
      <c r="J634" s="5">
        <v>45747</v>
      </c>
      <c r="K634" s="5">
        <v>45747</v>
      </c>
    </row>
    <row r="635" spans="1:11" x14ac:dyDescent="0.3">
      <c r="A635">
        <v>2025</v>
      </c>
      <c r="B635" s="5">
        <v>45658</v>
      </c>
      <c r="C635" s="5">
        <v>45747</v>
      </c>
      <c r="D635" t="s">
        <v>239</v>
      </c>
      <c r="E635" t="s">
        <v>40</v>
      </c>
      <c r="F635" s="5">
        <v>45722</v>
      </c>
      <c r="G635" t="s">
        <v>1826</v>
      </c>
      <c r="H635">
        <v>80228.19</v>
      </c>
      <c r="I635" t="s">
        <v>44</v>
      </c>
      <c r="J635" s="5">
        <v>45747</v>
      </c>
      <c r="K635" s="5">
        <v>45747</v>
      </c>
    </row>
    <row r="636" spans="1:11" x14ac:dyDescent="0.3">
      <c r="A636">
        <v>2025</v>
      </c>
      <c r="B636" s="5">
        <v>45658</v>
      </c>
      <c r="C636" s="5">
        <v>45747</v>
      </c>
      <c r="D636" t="s">
        <v>715</v>
      </c>
      <c r="E636" t="s">
        <v>41</v>
      </c>
      <c r="F636" s="5">
        <v>45674</v>
      </c>
      <c r="G636" t="s">
        <v>716</v>
      </c>
      <c r="H636">
        <v>436457.98</v>
      </c>
      <c r="I636" t="s">
        <v>44</v>
      </c>
      <c r="J636" s="5">
        <v>45747</v>
      </c>
      <c r="K636" s="5">
        <v>45747</v>
      </c>
    </row>
    <row r="637" spans="1:11" x14ac:dyDescent="0.3">
      <c r="A637">
        <v>2025</v>
      </c>
      <c r="B637" s="5">
        <v>45658</v>
      </c>
      <c r="C637" s="5">
        <v>45747</v>
      </c>
      <c r="D637" t="s">
        <v>241</v>
      </c>
      <c r="E637" t="s">
        <v>40</v>
      </c>
      <c r="F637" s="5">
        <v>45666</v>
      </c>
      <c r="G637" t="s">
        <v>242</v>
      </c>
      <c r="H637">
        <v>104101.3</v>
      </c>
      <c r="I637" t="s">
        <v>44</v>
      </c>
      <c r="J637" s="5">
        <v>45747</v>
      </c>
      <c r="K637" s="5">
        <v>45747</v>
      </c>
    </row>
    <row r="638" spans="1:11" x14ac:dyDescent="0.3">
      <c r="A638">
        <v>2025</v>
      </c>
      <c r="B638" s="5">
        <v>45658</v>
      </c>
      <c r="C638" s="5">
        <v>45747</v>
      </c>
      <c r="D638" t="s">
        <v>241</v>
      </c>
      <c r="E638" t="s">
        <v>40</v>
      </c>
      <c r="F638" s="5">
        <v>45673</v>
      </c>
      <c r="G638" t="s">
        <v>626</v>
      </c>
      <c r="H638">
        <v>40084.68</v>
      </c>
      <c r="I638" t="s">
        <v>44</v>
      </c>
      <c r="J638" s="5">
        <v>45747</v>
      </c>
      <c r="K638" s="5">
        <v>45747</v>
      </c>
    </row>
    <row r="639" spans="1:11" x14ac:dyDescent="0.3">
      <c r="A639">
        <v>2025</v>
      </c>
      <c r="B639" s="5">
        <v>45658</v>
      </c>
      <c r="C639" s="5">
        <v>45747</v>
      </c>
      <c r="D639" t="s">
        <v>241</v>
      </c>
      <c r="E639" t="s">
        <v>40</v>
      </c>
      <c r="F639" s="5">
        <v>45715</v>
      </c>
      <c r="G639" t="s">
        <v>1653</v>
      </c>
      <c r="H639">
        <v>115130.89</v>
      </c>
      <c r="I639" t="s">
        <v>44</v>
      </c>
      <c r="J639" s="5">
        <v>45747</v>
      </c>
      <c r="K639" s="5">
        <v>45747</v>
      </c>
    </row>
    <row r="640" spans="1:11" x14ac:dyDescent="0.3">
      <c r="A640">
        <v>2025</v>
      </c>
      <c r="B640" s="5">
        <v>45658</v>
      </c>
      <c r="C640" s="5">
        <v>45747</v>
      </c>
      <c r="D640" t="s">
        <v>241</v>
      </c>
      <c r="E640" t="s">
        <v>40</v>
      </c>
      <c r="F640" s="5">
        <v>45722</v>
      </c>
      <c r="G640" t="s">
        <v>1860</v>
      </c>
      <c r="H640">
        <v>84915.18</v>
      </c>
      <c r="I640" t="s">
        <v>44</v>
      </c>
      <c r="J640" s="5">
        <v>45747</v>
      </c>
      <c r="K640" s="5">
        <v>45747</v>
      </c>
    </row>
    <row r="641" spans="1:11" x14ac:dyDescent="0.3">
      <c r="A641">
        <v>2025</v>
      </c>
      <c r="B641" s="5">
        <v>45658</v>
      </c>
      <c r="C641" s="5">
        <v>45747</v>
      </c>
      <c r="D641" t="s">
        <v>241</v>
      </c>
      <c r="E641" t="s">
        <v>40</v>
      </c>
      <c r="F641" s="5">
        <v>45729</v>
      </c>
      <c r="G641" t="s">
        <v>2050</v>
      </c>
      <c r="H641">
        <v>62008.66</v>
      </c>
      <c r="I641" t="s">
        <v>44</v>
      </c>
      <c r="J641" s="5">
        <v>45747</v>
      </c>
      <c r="K641" s="5">
        <v>45747</v>
      </c>
    </row>
    <row r="642" spans="1:11" x14ac:dyDescent="0.3">
      <c r="A642">
        <v>2025</v>
      </c>
      <c r="B642" s="5">
        <v>45658</v>
      </c>
      <c r="C642" s="5">
        <v>45747</v>
      </c>
      <c r="D642" t="s">
        <v>241</v>
      </c>
      <c r="E642" t="s">
        <v>40</v>
      </c>
      <c r="F642" s="5">
        <v>45736</v>
      </c>
      <c r="G642" t="s">
        <v>2140</v>
      </c>
      <c r="H642">
        <v>4888.33</v>
      </c>
      <c r="I642" t="s">
        <v>44</v>
      </c>
      <c r="J642" s="5">
        <v>45747</v>
      </c>
      <c r="K642" s="5">
        <v>45747</v>
      </c>
    </row>
    <row r="643" spans="1:11" x14ac:dyDescent="0.3">
      <c r="A643">
        <v>2025</v>
      </c>
      <c r="B643" s="5">
        <v>45658</v>
      </c>
      <c r="C643" s="5">
        <v>45747</v>
      </c>
      <c r="D643" t="s">
        <v>243</v>
      </c>
      <c r="F643" s="5">
        <v>45666</v>
      </c>
      <c r="G643" t="s">
        <v>244</v>
      </c>
      <c r="H643">
        <v>1767</v>
      </c>
      <c r="I643" t="s">
        <v>44</v>
      </c>
      <c r="J643" s="5">
        <v>45747</v>
      </c>
      <c r="K643" s="5">
        <v>45747</v>
      </c>
    </row>
    <row r="644" spans="1:11" x14ac:dyDescent="0.3">
      <c r="A644">
        <v>2025</v>
      </c>
      <c r="B644" s="5">
        <v>45658</v>
      </c>
      <c r="C644" s="5">
        <v>45747</v>
      </c>
      <c r="D644" t="s">
        <v>243</v>
      </c>
      <c r="F644" s="5">
        <v>45715</v>
      </c>
      <c r="G644" t="s">
        <v>1654</v>
      </c>
      <c r="H644">
        <v>39808.800000000003</v>
      </c>
      <c r="I644" t="s">
        <v>44</v>
      </c>
      <c r="J644" s="5">
        <v>45747</v>
      </c>
      <c r="K644" s="5">
        <v>45747</v>
      </c>
    </row>
    <row r="645" spans="1:11" x14ac:dyDescent="0.3">
      <c r="A645">
        <v>2025</v>
      </c>
      <c r="B645" s="5">
        <v>45658</v>
      </c>
      <c r="C645" s="5">
        <v>45747</v>
      </c>
      <c r="D645" t="s">
        <v>243</v>
      </c>
      <c r="F645" s="5">
        <v>45743</v>
      </c>
      <c r="G645" t="s">
        <v>2393</v>
      </c>
      <c r="H645">
        <v>55685.08</v>
      </c>
      <c r="I645" t="s">
        <v>44</v>
      </c>
      <c r="J645" s="5">
        <v>45747</v>
      </c>
      <c r="K645" s="5">
        <v>45747</v>
      </c>
    </row>
    <row r="646" spans="1:11" x14ac:dyDescent="0.3">
      <c r="A646">
        <v>2025</v>
      </c>
      <c r="B646" s="5">
        <v>45658</v>
      </c>
      <c r="C646" s="5">
        <v>45747</v>
      </c>
      <c r="D646" t="s">
        <v>245</v>
      </c>
      <c r="F646" s="5">
        <v>45666</v>
      </c>
      <c r="G646" t="s">
        <v>246</v>
      </c>
      <c r="H646">
        <v>57891.62</v>
      </c>
      <c r="I646" t="s">
        <v>44</v>
      </c>
      <c r="J646" s="5">
        <v>45747</v>
      </c>
      <c r="K646" s="5">
        <v>45747</v>
      </c>
    </row>
    <row r="647" spans="1:11" x14ac:dyDescent="0.3">
      <c r="A647">
        <v>2025</v>
      </c>
      <c r="B647" s="5">
        <v>45658</v>
      </c>
      <c r="C647" s="5">
        <v>45747</v>
      </c>
      <c r="D647" t="s">
        <v>245</v>
      </c>
      <c r="F647" s="5">
        <v>45715</v>
      </c>
      <c r="G647" t="s">
        <v>1655</v>
      </c>
      <c r="H647">
        <v>53445.62</v>
      </c>
      <c r="I647" t="s">
        <v>44</v>
      </c>
      <c r="J647" s="5">
        <v>45747</v>
      </c>
      <c r="K647" s="5">
        <v>45747</v>
      </c>
    </row>
    <row r="648" spans="1:11" x14ac:dyDescent="0.3">
      <c r="A648">
        <v>2025</v>
      </c>
      <c r="B648" s="5">
        <v>45658</v>
      </c>
      <c r="C648" s="5">
        <v>45747</v>
      </c>
      <c r="D648" t="s">
        <v>2465</v>
      </c>
      <c r="E648" t="s">
        <v>41</v>
      </c>
      <c r="F648" s="5">
        <v>45744</v>
      </c>
      <c r="G648" t="s">
        <v>2466</v>
      </c>
      <c r="H648">
        <v>471380.22</v>
      </c>
      <c r="I648" t="s">
        <v>44</v>
      </c>
      <c r="J648" s="5">
        <v>45747</v>
      </c>
      <c r="K648" s="5">
        <v>45747</v>
      </c>
    </row>
    <row r="649" spans="1:11" x14ac:dyDescent="0.3">
      <c r="A649">
        <v>2025</v>
      </c>
      <c r="B649" s="5">
        <v>45658</v>
      </c>
      <c r="C649" s="5">
        <v>45747</v>
      </c>
      <c r="D649" t="s">
        <v>1747</v>
      </c>
      <c r="E649" t="s">
        <v>41</v>
      </c>
      <c r="F649" s="5">
        <v>45720</v>
      </c>
      <c r="G649" t="s">
        <v>1748</v>
      </c>
      <c r="H649">
        <v>1000</v>
      </c>
      <c r="I649" t="s">
        <v>44</v>
      </c>
      <c r="J649" s="5">
        <v>45747</v>
      </c>
      <c r="K649" s="5">
        <v>45747</v>
      </c>
    </row>
    <row r="650" spans="1:11" x14ac:dyDescent="0.3">
      <c r="A650">
        <v>2025</v>
      </c>
      <c r="B650" s="5">
        <v>45658</v>
      </c>
      <c r="C650" s="5">
        <v>45747</v>
      </c>
      <c r="D650" t="s">
        <v>1455</v>
      </c>
      <c r="E650" t="s">
        <v>41</v>
      </c>
      <c r="F650" s="5">
        <v>45713</v>
      </c>
      <c r="G650" t="s">
        <v>1456</v>
      </c>
      <c r="H650">
        <v>5361.03</v>
      </c>
      <c r="I650" t="s">
        <v>44</v>
      </c>
      <c r="J650" s="5">
        <v>45747</v>
      </c>
      <c r="K650" s="5">
        <v>45747</v>
      </c>
    </row>
    <row r="651" spans="1:11" x14ac:dyDescent="0.3">
      <c r="A651">
        <v>2025</v>
      </c>
      <c r="B651" s="5">
        <v>45658</v>
      </c>
      <c r="C651" s="5">
        <v>45747</v>
      </c>
      <c r="D651" t="s">
        <v>1455</v>
      </c>
      <c r="E651" t="s">
        <v>41</v>
      </c>
      <c r="F651" s="5">
        <v>45741</v>
      </c>
      <c r="G651" t="s">
        <v>2224</v>
      </c>
      <c r="H651">
        <v>2702.74</v>
      </c>
      <c r="I651" t="s">
        <v>44</v>
      </c>
      <c r="J651" s="5">
        <v>45747</v>
      </c>
      <c r="K651" s="5">
        <v>45747</v>
      </c>
    </row>
    <row r="652" spans="1:11" x14ac:dyDescent="0.3">
      <c r="A652">
        <v>2025</v>
      </c>
      <c r="B652" s="5">
        <v>45658</v>
      </c>
      <c r="C652" s="5">
        <v>45747</v>
      </c>
      <c r="D652" t="s">
        <v>1457</v>
      </c>
      <c r="E652" t="s">
        <v>41</v>
      </c>
      <c r="F652" s="5">
        <v>45713</v>
      </c>
      <c r="G652" t="s">
        <v>1458</v>
      </c>
      <c r="H652">
        <v>17710.5</v>
      </c>
      <c r="I652" t="s">
        <v>44</v>
      </c>
      <c r="J652" s="5">
        <v>45747</v>
      </c>
      <c r="K652" s="5">
        <v>45747</v>
      </c>
    </row>
    <row r="653" spans="1:11" x14ac:dyDescent="0.3">
      <c r="A653">
        <v>2025</v>
      </c>
      <c r="B653" s="5">
        <v>45658</v>
      </c>
      <c r="C653" s="5">
        <v>45747</v>
      </c>
      <c r="D653" t="s">
        <v>1457</v>
      </c>
      <c r="E653" t="s">
        <v>41</v>
      </c>
      <c r="F653" s="5">
        <v>45741</v>
      </c>
      <c r="G653" t="s">
        <v>2282</v>
      </c>
      <c r="H653">
        <v>10497.82</v>
      </c>
      <c r="I653" t="s">
        <v>44</v>
      </c>
      <c r="J653" s="5">
        <v>45747</v>
      </c>
      <c r="K653" s="5">
        <v>45747</v>
      </c>
    </row>
    <row r="654" spans="1:11" x14ac:dyDescent="0.3">
      <c r="A654">
        <v>2025</v>
      </c>
      <c r="B654" s="5">
        <v>45658</v>
      </c>
      <c r="C654" s="5">
        <v>45747</v>
      </c>
      <c r="D654" t="s">
        <v>1354</v>
      </c>
      <c r="E654" t="s">
        <v>41</v>
      </c>
      <c r="F654" s="5">
        <v>45713</v>
      </c>
      <c r="G654" t="s">
        <v>1355</v>
      </c>
      <c r="H654">
        <v>2941.15</v>
      </c>
      <c r="I654" t="s">
        <v>44</v>
      </c>
      <c r="J654" s="5">
        <v>45747</v>
      </c>
      <c r="K654" s="5">
        <v>45747</v>
      </c>
    </row>
    <row r="655" spans="1:11" x14ac:dyDescent="0.3">
      <c r="A655">
        <v>2025</v>
      </c>
      <c r="B655" s="5">
        <v>45658</v>
      </c>
      <c r="C655" s="5">
        <v>45747</v>
      </c>
      <c r="D655" t="s">
        <v>1354</v>
      </c>
      <c r="E655" t="s">
        <v>41</v>
      </c>
      <c r="F655" s="5">
        <v>45741</v>
      </c>
      <c r="G655" t="s">
        <v>2360</v>
      </c>
      <c r="H655">
        <v>1916.45</v>
      </c>
      <c r="I655" t="s">
        <v>44</v>
      </c>
      <c r="J655" s="5">
        <v>45747</v>
      </c>
      <c r="K655" s="5">
        <v>45747</v>
      </c>
    </row>
    <row r="656" spans="1:11" x14ac:dyDescent="0.3">
      <c r="A656">
        <v>2025</v>
      </c>
      <c r="B656" s="5">
        <v>45658</v>
      </c>
      <c r="C656" s="5">
        <v>45747</v>
      </c>
      <c r="D656" t="s">
        <v>1103</v>
      </c>
      <c r="E656" t="s">
        <v>40</v>
      </c>
      <c r="F656" s="5">
        <v>45699</v>
      </c>
      <c r="G656" t="s">
        <v>1104</v>
      </c>
      <c r="H656">
        <v>2600</v>
      </c>
      <c r="I656" t="s">
        <v>44</v>
      </c>
      <c r="J656" s="5">
        <v>45747</v>
      </c>
      <c r="K656" s="5">
        <v>45747</v>
      </c>
    </row>
    <row r="657" spans="1:11" x14ac:dyDescent="0.3">
      <c r="A657">
        <v>2025</v>
      </c>
      <c r="B657" s="5">
        <v>45658</v>
      </c>
      <c r="C657" s="5">
        <v>45747</v>
      </c>
      <c r="D657" t="s">
        <v>247</v>
      </c>
      <c r="E657" t="s">
        <v>41</v>
      </c>
      <c r="F657" s="5">
        <v>45666</v>
      </c>
      <c r="G657" t="s">
        <v>248</v>
      </c>
      <c r="H657">
        <v>13780</v>
      </c>
      <c r="I657" t="s">
        <v>44</v>
      </c>
      <c r="J657" s="5">
        <v>45747</v>
      </c>
      <c r="K657" s="5">
        <v>45747</v>
      </c>
    </row>
    <row r="658" spans="1:11" x14ac:dyDescent="0.3">
      <c r="A658">
        <v>2025</v>
      </c>
      <c r="B658" s="5">
        <v>45658</v>
      </c>
      <c r="C658" s="5">
        <v>45747</v>
      </c>
      <c r="D658" t="s">
        <v>179</v>
      </c>
      <c r="E658" t="s">
        <v>41</v>
      </c>
      <c r="F658" s="5">
        <v>45666</v>
      </c>
      <c r="G658" t="s">
        <v>180</v>
      </c>
      <c r="H658">
        <v>130286.81</v>
      </c>
      <c r="I658" t="s">
        <v>44</v>
      </c>
      <c r="J658" s="5">
        <v>45747</v>
      </c>
      <c r="K658" s="5">
        <v>45747</v>
      </c>
    </row>
    <row r="659" spans="1:11" x14ac:dyDescent="0.3">
      <c r="A659">
        <v>2025</v>
      </c>
      <c r="B659" s="5">
        <v>45658</v>
      </c>
      <c r="C659" s="5">
        <v>45747</v>
      </c>
      <c r="D659" t="s">
        <v>179</v>
      </c>
      <c r="E659" t="s">
        <v>41</v>
      </c>
      <c r="F659" s="5">
        <v>45673</v>
      </c>
      <c r="G659" t="s">
        <v>602</v>
      </c>
      <c r="H659">
        <v>68815.41</v>
      </c>
      <c r="I659" t="s">
        <v>44</v>
      </c>
      <c r="J659" s="5">
        <v>45747</v>
      </c>
      <c r="K659" s="5">
        <v>45747</v>
      </c>
    </row>
    <row r="660" spans="1:11" x14ac:dyDescent="0.3">
      <c r="A660">
        <v>2025</v>
      </c>
      <c r="B660" s="5">
        <v>45658</v>
      </c>
      <c r="C660" s="5">
        <v>45747</v>
      </c>
      <c r="D660" t="s">
        <v>179</v>
      </c>
      <c r="E660" t="s">
        <v>41</v>
      </c>
      <c r="F660" s="5">
        <v>45680</v>
      </c>
      <c r="G660" t="s">
        <v>831</v>
      </c>
      <c r="H660">
        <v>136972.85999999999</v>
      </c>
      <c r="I660" t="s">
        <v>44</v>
      </c>
      <c r="J660" s="5">
        <v>45747</v>
      </c>
      <c r="K660" s="5">
        <v>45747</v>
      </c>
    </row>
    <row r="661" spans="1:11" x14ac:dyDescent="0.3">
      <c r="A661">
        <v>2025</v>
      </c>
      <c r="B661" s="5">
        <v>45658</v>
      </c>
      <c r="C661" s="5">
        <v>45747</v>
      </c>
      <c r="D661" t="s">
        <v>179</v>
      </c>
      <c r="E661" t="s">
        <v>41</v>
      </c>
      <c r="F661" s="5">
        <v>45736</v>
      </c>
      <c r="G661" t="s">
        <v>2166</v>
      </c>
      <c r="H661">
        <v>456945.42</v>
      </c>
      <c r="I661" t="s">
        <v>44</v>
      </c>
      <c r="J661" s="5">
        <v>45747</v>
      </c>
      <c r="K661" s="5">
        <v>45747</v>
      </c>
    </row>
    <row r="662" spans="1:11" x14ac:dyDescent="0.3">
      <c r="A662">
        <v>2025</v>
      </c>
      <c r="B662" s="5">
        <v>45658</v>
      </c>
      <c r="C662" s="5">
        <v>45747</v>
      </c>
      <c r="D662" t="s">
        <v>179</v>
      </c>
      <c r="E662" t="s">
        <v>41</v>
      </c>
      <c r="F662" s="5">
        <v>45737</v>
      </c>
      <c r="G662" t="s">
        <v>2212</v>
      </c>
      <c r="H662">
        <v>382148.22</v>
      </c>
      <c r="I662" t="s">
        <v>44</v>
      </c>
      <c r="J662" s="5">
        <v>45747</v>
      </c>
      <c r="K662" s="5">
        <v>45747</v>
      </c>
    </row>
    <row r="663" spans="1:11" x14ac:dyDescent="0.3">
      <c r="A663">
        <v>2025</v>
      </c>
      <c r="B663" s="5">
        <v>45658</v>
      </c>
      <c r="C663" s="5">
        <v>45747</v>
      </c>
      <c r="D663" t="s">
        <v>510</v>
      </c>
      <c r="E663" t="s">
        <v>41</v>
      </c>
      <c r="F663" s="5">
        <v>45670</v>
      </c>
      <c r="G663" t="s">
        <v>511</v>
      </c>
      <c r="H663">
        <v>161102.6</v>
      </c>
      <c r="I663" t="s">
        <v>44</v>
      </c>
      <c r="J663" s="5">
        <v>45747</v>
      </c>
      <c r="K663" s="5">
        <v>45747</v>
      </c>
    </row>
    <row r="664" spans="1:11" x14ac:dyDescent="0.3">
      <c r="A664">
        <v>2025</v>
      </c>
      <c r="B664" s="5">
        <v>45658</v>
      </c>
      <c r="C664" s="5">
        <v>45747</v>
      </c>
      <c r="D664" t="s">
        <v>430</v>
      </c>
      <c r="E664" t="s">
        <v>41</v>
      </c>
      <c r="F664" s="5">
        <v>45667</v>
      </c>
      <c r="G664" t="s">
        <v>368</v>
      </c>
      <c r="H664">
        <v>11474.19</v>
      </c>
      <c r="I664" t="s">
        <v>44</v>
      </c>
      <c r="J664" s="5">
        <v>45747</v>
      </c>
      <c r="K664" s="5">
        <v>45747</v>
      </c>
    </row>
    <row r="665" spans="1:11" x14ac:dyDescent="0.3">
      <c r="A665">
        <v>2025</v>
      </c>
      <c r="B665" s="5">
        <v>45658</v>
      </c>
      <c r="C665" s="5">
        <v>45747</v>
      </c>
      <c r="D665" t="s">
        <v>375</v>
      </c>
      <c r="E665" t="s">
        <v>40</v>
      </c>
      <c r="F665" s="5">
        <v>45667</v>
      </c>
      <c r="G665" t="s">
        <v>376</v>
      </c>
      <c r="H665">
        <v>4586.83</v>
      </c>
      <c r="I665" t="s">
        <v>44</v>
      </c>
      <c r="J665" s="5">
        <v>45747</v>
      </c>
      <c r="K665" s="5">
        <v>45747</v>
      </c>
    </row>
    <row r="666" spans="1:11" x14ac:dyDescent="0.3">
      <c r="A666">
        <v>2025</v>
      </c>
      <c r="B666" s="5">
        <v>45658</v>
      </c>
      <c r="C666" s="5">
        <v>45747</v>
      </c>
      <c r="D666" t="s">
        <v>375</v>
      </c>
      <c r="E666" t="s">
        <v>40</v>
      </c>
      <c r="F666" s="5">
        <v>45708</v>
      </c>
      <c r="G666" t="s">
        <v>1283</v>
      </c>
      <c r="H666">
        <v>5309.83</v>
      </c>
      <c r="I666" t="s">
        <v>44</v>
      </c>
      <c r="J666" s="5">
        <v>45747</v>
      </c>
      <c r="K666" s="5">
        <v>45747</v>
      </c>
    </row>
    <row r="667" spans="1:11" x14ac:dyDescent="0.3">
      <c r="A667">
        <v>2025</v>
      </c>
      <c r="B667" s="5">
        <v>45658</v>
      </c>
      <c r="C667" s="5">
        <v>45747</v>
      </c>
      <c r="D667" t="s">
        <v>375</v>
      </c>
      <c r="E667" t="s">
        <v>40</v>
      </c>
      <c r="F667" s="5">
        <v>45723</v>
      </c>
      <c r="G667" t="s">
        <v>1891</v>
      </c>
      <c r="H667">
        <v>4740.8500000000004</v>
      </c>
      <c r="I667" t="s">
        <v>44</v>
      </c>
      <c r="J667" s="5">
        <v>45747</v>
      </c>
      <c r="K667" s="5">
        <v>45747</v>
      </c>
    </row>
    <row r="668" spans="1:11" x14ac:dyDescent="0.3">
      <c r="A668">
        <v>2025</v>
      </c>
      <c r="B668" s="5">
        <v>45658</v>
      </c>
      <c r="C668" s="5">
        <v>45747</v>
      </c>
      <c r="D668" t="s">
        <v>249</v>
      </c>
      <c r="E668" t="s">
        <v>41</v>
      </c>
      <c r="F668" s="5">
        <v>45666</v>
      </c>
      <c r="G668" t="s">
        <v>250</v>
      </c>
      <c r="H668">
        <v>13124.1</v>
      </c>
      <c r="I668" t="s">
        <v>44</v>
      </c>
      <c r="J668" s="5">
        <v>45747</v>
      </c>
      <c r="K668" s="5">
        <v>45747</v>
      </c>
    </row>
    <row r="669" spans="1:11" x14ac:dyDescent="0.3">
      <c r="A669">
        <v>2025</v>
      </c>
      <c r="B669" s="5">
        <v>45658</v>
      </c>
      <c r="C669" s="5">
        <v>45747</v>
      </c>
      <c r="D669" t="s">
        <v>1459</v>
      </c>
      <c r="E669" t="s">
        <v>41</v>
      </c>
      <c r="F669" s="5">
        <v>45713</v>
      </c>
      <c r="G669" t="s">
        <v>1460</v>
      </c>
      <c r="H669">
        <v>2665.17</v>
      </c>
      <c r="I669" t="s">
        <v>44</v>
      </c>
      <c r="J669" s="5">
        <v>45747</v>
      </c>
      <c r="K669" s="5">
        <v>45747</v>
      </c>
    </row>
    <row r="670" spans="1:11" x14ac:dyDescent="0.3">
      <c r="A670">
        <v>2025</v>
      </c>
      <c r="B670" s="5">
        <v>45658</v>
      </c>
      <c r="C670" s="5">
        <v>45747</v>
      </c>
      <c r="D670" t="s">
        <v>1459</v>
      </c>
      <c r="E670" t="s">
        <v>41</v>
      </c>
      <c r="F670" s="5">
        <v>45741</v>
      </c>
      <c r="G670" t="s">
        <v>2283</v>
      </c>
      <c r="H670">
        <v>2011.63</v>
      </c>
      <c r="I670" t="s">
        <v>44</v>
      </c>
      <c r="J670" s="5">
        <v>45747</v>
      </c>
      <c r="K670" s="5">
        <v>45747</v>
      </c>
    </row>
    <row r="671" spans="1:11" x14ac:dyDescent="0.3">
      <c r="A671">
        <v>2025</v>
      </c>
      <c r="B671" s="5">
        <v>45658</v>
      </c>
      <c r="C671" s="5">
        <v>45747</v>
      </c>
      <c r="D671" t="s">
        <v>781</v>
      </c>
      <c r="E671" t="s">
        <v>41</v>
      </c>
      <c r="F671" s="5">
        <v>45678</v>
      </c>
      <c r="G671" t="s">
        <v>730</v>
      </c>
      <c r="H671">
        <v>1562.16</v>
      </c>
      <c r="I671" t="s">
        <v>44</v>
      </c>
      <c r="J671" s="5">
        <v>45747</v>
      </c>
      <c r="K671" s="5">
        <v>45747</v>
      </c>
    </row>
    <row r="672" spans="1:11" x14ac:dyDescent="0.3">
      <c r="A672">
        <v>2025</v>
      </c>
      <c r="B672" s="5">
        <v>45658</v>
      </c>
      <c r="C672" s="5">
        <v>45747</v>
      </c>
      <c r="D672" t="s">
        <v>1012</v>
      </c>
      <c r="E672" t="s">
        <v>41</v>
      </c>
      <c r="F672" s="5">
        <v>45692</v>
      </c>
      <c r="G672" t="s">
        <v>1013</v>
      </c>
      <c r="H672">
        <v>610</v>
      </c>
      <c r="I672" t="s">
        <v>44</v>
      </c>
      <c r="J672" s="5">
        <v>45747</v>
      </c>
      <c r="K672" s="5">
        <v>45747</v>
      </c>
    </row>
    <row r="673" spans="1:11" x14ac:dyDescent="0.3">
      <c r="A673">
        <v>2025</v>
      </c>
      <c r="B673" s="5">
        <v>45658</v>
      </c>
      <c r="C673" s="5">
        <v>45747</v>
      </c>
      <c r="D673" t="s">
        <v>429</v>
      </c>
      <c r="E673" t="s">
        <v>41</v>
      </c>
      <c r="F673" s="5">
        <v>45667</v>
      </c>
      <c r="G673" t="s">
        <v>368</v>
      </c>
      <c r="H673">
        <v>8826.2999999999993</v>
      </c>
      <c r="I673" t="s">
        <v>44</v>
      </c>
      <c r="J673" s="5">
        <v>45747</v>
      </c>
      <c r="K673" s="5">
        <v>45747</v>
      </c>
    </row>
    <row r="674" spans="1:11" x14ac:dyDescent="0.3">
      <c r="A674">
        <v>2025</v>
      </c>
      <c r="B674" s="5">
        <v>45658</v>
      </c>
      <c r="C674" s="5">
        <v>45747</v>
      </c>
      <c r="D674" t="s">
        <v>251</v>
      </c>
      <c r="E674" t="s">
        <v>40</v>
      </c>
      <c r="F674" s="5">
        <v>45666</v>
      </c>
      <c r="G674" t="s">
        <v>252</v>
      </c>
      <c r="H674">
        <v>6665.94</v>
      </c>
      <c r="I674" t="s">
        <v>44</v>
      </c>
      <c r="J674" s="5">
        <v>45747</v>
      </c>
      <c r="K674" s="5">
        <v>45747</v>
      </c>
    </row>
    <row r="675" spans="1:11" x14ac:dyDescent="0.3">
      <c r="A675">
        <v>2025</v>
      </c>
      <c r="B675" s="5">
        <v>45658</v>
      </c>
      <c r="C675" s="5">
        <v>45747</v>
      </c>
      <c r="D675" t="s">
        <v>446</v>
      </c>
      <c r="E675" t="s">
        <v>41</v>
      </c>
      <c r="F675" s="5">
        <v>45667</v>
      </c>
      <c r="G675" t="s">
        <v>442</v>
      </c>
      <c r="H675">
        <v>2300.96</v>
      </c>
      <c r="I675" t="s">
        <v>44</v>
      </c>
      <c r="J675" s="5">
        <v>45747</v>
      </c>
      <c r="K675" s="5">
        <v>45747</v>
      </c>
    </row>
    <row r="676" spans="1:11" x14ac:dyDescent="0.3">
      <c r="A676">
        <v>2025</v>
      </c>
      <c r="B676" s="5">
        <v>45658</v>
      </c>
      <c r="C676" s="5">
        <v>45747</v>
      </c>
      <c r="D676" t="s">
        <v>2104</v>
      </c>
      <c r="F676" s="5">
        <v>45735</v>
      </c>
      <c r="G676" t="s">
        <v>2105</v>
      </c>
      <c r="H676">
        <v>15265.14</v>
      </c>
      <c r="I676" t="s">
        <v>44</v>
      </c>
      <c r="J676" s="5">
        <v>45747</v>
      </c>
      <c r="K676" s="5">
        <v>45747</v>
      </c>
    </row>
    <row r="677" spans="1:11" x14ac:dyDescent="0.3">
      <c r="A677">
        <v>2025</v>
      </c>
      <c r="B677" s="5">
        <v>45658</v>
      </c>
      <c r="C677" s="5">
        <v>45747</v>
      </c>
      <c r="D677" t="s">
        <v>1981</v>
      </c>
      <c r="E677" t="s">
        <v>41</v>
      </c>
      <c r="F677" s="5">
        <v>45729</v>
      </c>
      <c r="G677" t="s">
        <v>1926</v>
      </c>
      <c r="H677">
        <v>2411.69</v>
      </c>
      <c r="I677" t="s">
        <v>44</v>
      </c>
      <c r="J677" s="5">
        <v>45747</v>
      </c>
      <c r="K677" s="5">
        <v>45747</v>
      </c>
    </row>
    <row r="678" spans="1:11" x14ac:dyDescent="0.3">
      <c r="A678">
        <v>2025</v>
      </c>
      <c r="B678" s="5">
        <v>45658</v>
      </c>
      <c r="C678" s="5">
        <v>45747</v>
      </c>
      <c r="D678" t="s">
        <v>1950</v>
      </c>
      <c r="E678" t="s">
        <v>41</v>
      </c>
      <c r="F678" s="5">
        <v>45726</v>
      </c>
      <c r="G678" t="s">
        <v>1918</v>
      </c>
      <c r="H678">
        <v>12827.82</v>
      </c>
      <c r="I678" t="s">
        <v>44</v>
      </c>
      <c r="J678" s="5">
        <v>45747</v>
      </c>
      <c r="K678" s="5">
        <v>45747</v>
      </c>
    </row>
    <row r="679" spans="1:11" x14ac:dyDescent="0.3">
      <c r="A679">
        <v>2025</v>
      </c>
      <c r="B679" s="5">
        <v>45658</v>
      </c>
      <c r="C679" s="5">
        <v>45747</v>
      </c>
      <c r="D679" t="s">
        <v>1461</v>
      </c>
      <c r="E679" t="s">
        <v>41</v>
      </c>
      <c r="F679" s="5">
        <v>45713</v>
      </c>
      <c r="G679" t="s">
        <v>1462</v>
      </c>
      <c r="H679">
        <v>35076.080000000002</v>
      </c>
      <c r="I679" t="s">
        <v>44</v>
      </c>
      <c r="J679" s="5">
        <v>45747</v>
      </c>
      <c r="K679" s="5">
        <v>45747</v>
      </c>
    </row>
    <row r="680" spans="1:11" x14ac:dyDescent="0.3">
      <c r="A680">
        <v>2025</v>
      </c>
      <c r="B680" s="5">
        <v>45658</v>
      </c>
      <c r="C680" s="5">
        <v>45747</v>
      </c>
      <c r="D680" t="s">
        <v>1461</v>
      </c>
      <c r="E680" t="s">
        <v>41</v>
      </c>
      <c r="F680" s="5">
        <v>45741</v>
      </c>
      <c r="G680" t="s">
        <v>2284</v>
      </c>
      <c r="H680">
        <v>23742.89</v>
      </c>
      <c r="I680" t="s">
        <v>44</v>
      </c>
      <c r="J680" s="5">
        <v>45747</v>
      </c>
      <c r="K680" s="5">
        <v>45747</v>
      </c>
    </row>
    <row r="681" spans="1:11" x14ac:dyDescent="0.3">
      <c r="A681">
        <v>2025</v>
      </c>
      <c r="B681" s="5">
        <v>45658</v>
      </c>
      <c r="C681" s="5">
        <v>45747</v>
      </c>
      <c r="D681" t="s">
        <v>1201</v>
      </c>
      <c r="E681" t="s">
        <v>40</v>
      </c>
      <c r="F681" s="5">
        <v>45706</v>
      </c>
      <c r="G681" t="s">
        <v>1202</v>
      </c>
      <c r="H681">
        <v>975306.93</v>
      </c>
      <c r="I681" t="s">
        <v>44</v>
      </c>
      <c r="J681" s="5">
        <v>45747</v>
      </c>
      <c r="K681" s="5">
        <v>45747</v>
      </c>
    </row>
    <row r="682" spans="1:11" x14ac:dyDescent="0.3">
      <c r="A682">
        <v>2025</v>
      </c>
      <c r="B682" s="5">
        <v>45658</v>
      </c>
      <c r="C682" s="5">
        <v>45747</v>
      </c>
      <c r="D682" t="s">
        <v>578</v>
      </c>
      <c r="E682" t="s">
        <v>40</v>
      </c>
      <c r="F682" s="5">
        <v>45672</v>
      </c>
      <c r="G682" t="s">
        <v>579</v>
      </c>
      <c r="H682">
        <v>109151.19</v>
      </c>
      <c r="I682" t="s">
        <v>44</v>
      </c>
      <c r="J682" s="5">
        <v>45747</v>
      </c>
      <c r="K682" s="5">
        <v>45747</v>
      </c>
    </row>
    <row r="683" spans="1:11" x14ac:dyDescent="0.3">
      <c r="A683">
        <v>2025</v>
      </c>
      <c r="B683" s="5">
        <v>45658</v>
      </c>
      <c r="C683" s="5">
        <v>45747</v>
      </c>
      <c r="D683" t="s">
        <v>1463</v>
      </c>
      <c r="E683" t="s">
        <v>40</v>
      </c>
      <c r="F683" s="5">
        <v>45713</v>
      </c>
      <c r="G683" t="s">
        <v>1464</v>
      </c>
      <c r="H683">
        <v>3591.98</v>
      </c>
      <c r="I683" t="s">
        <v>44</v>
      </c>
      <c r="J683" s="5">
        <v>45747</v>
      </c>
      <c r="K683" s="5">
        <v>45747</v>
      </c>
    </row>
    <row r="684" spans="1:11" x14ac:dyDescent="0.3">
      <c r="A684">
        <v>2025</v>
      </c>
      <c r="B684" s="5">
        <v>45658</v>
      </c>
      <c r="C684" s="5">
        <v>45747</v>
      </c>
      <c r="D684" t="s">
        <v>1463</v>
      </c>
      <c r="E684" t="s">
        <v>40</v>
      </c>
      <c r="F684" s="5">
        <v>45723</v>
      </c>
      <c r="G684" t="s">
        <v>1892</v>
      </c>
      <c r="H684">
        <v>3571.85</v>
      </c>
      <c r="I684" t="s">
        <v>44</v>
      </c>
      <c r="J684" s="5">
        <v>45747</v>
      </c>
      <c r="K684" s="5">
        <v>45747</v>
      </c>
    </row>
    <row r="685" spans="1:11" x14ac:dyDescent="0.3">
      <c r="A685">
        <v>2025</v>
      </c>
      <c r="B685" s="5">
        <v>45658</v>
      </c>
      <c r="C685" s="5">
        <v>45747</v>
      </c>
      <c r="D685" t="s">
        <v>785</v>
      </c>
      <c r="E685" t="s">
        <v>41</v>
      </c>
      <c r="F685" s="5">
        <v>45678</v>
      </c>
      <c r="G685" t="s">
        <v>786</v>
      </c>
      <c r="H685">
        <v>2376.8000000000002</v>
      </c>
      <c r="I685" t="s">
        <v>44</v>
      </c>
      <c r="J685" s="5">
        <v>45747</v>
      </c>
      <c r="K685" s="5">
        <v>45747</v>
      </c>
    </row>
    <row r="686" spans="1:11" x14ac:dyDescent="0.3">
      <c r="A686">
        <v>2025</v>
      </c>
      <c r="B686" s="5">
        <v>45658</v>
      </c>
      <c r="C686" s="5">
        <v>45747</v>
      </c>
      <c r="D686" t="s">
        <v>1070</v>
      </c>
      <c r="E686" t="s">
        <v>41</v>
      </c>
      <c r="F686" s="5">
        <v>45698</v>
      </c>
      <c r="G686" t="s">
        <v>1068</v>
      </c>
      <c r="H686">
        <v>12827.82</v>
      </c>
      <c r="I686" t="s">
        <v>44</v>
      </c>
      <c r="J686" s="5">
        <v>45747</v>
      </c>
      <c r="K686" s="5">
        <v>45747</v>
      </c>
    </row>
    <row r="687" spans="1:11" x14ac:dyDescent="0.3">
      <c r="A687">
        <v>2025</v>
      </c>
      <c r="B687" s="5">
        <v>45658</v>
      </c>
      <c r="C687" s="5">
        <v>45747</v>
      </c>
      <c r="D687" t="s">
        <v>1691</v>
      </c>
      <c r="F687" s="5">
        <v>45716</v>
      </c>
      <c r="G687" t="s">
        <v>1688</v>
      </c>
      <c r="H687">
        <v>693.68</v>
      </c>
      <c r="I687" t="s">
        <v>44</v>
      </c>
      <c r="J687" s="5">
        <v>45747</v>
      </c>
      <c r="K687" s="5">
        <v>45747</v>
      </c>
    </row>
    <row r="688" spans="1:11" x14ac:dyDescent="0.3">
      <c r="A688">
        <v>2025</v>
      </c>
      <c r="B688" s="5">
        <v>45658</v>
      </c>
      <c r="C688" s="5">
        <v>45747</v>
      </c>
      <c r="D688" t="s">
        <v>1691</v>
      </c>
      <c r="F688" s="5">
        <v>45747</v>
      </c>
      <c r="G688" t="s">
        <v>2513</v>
      </c>
      <c r="H688">
        <v>693.68</v>
      </c>
      <c r="I688" t="s">
        <v>44</v>
      </c>
      <c r="J688" s="5">
        <v>45747</v>
      </c>
      <c r="K688" s="5">
        <v>45747</v>
      </c>
    </row>
    <row r="689" spans="1:11" x14ac:dyDescent="0.3">
      <c r="A689">
        <v>2025</v>
      </c>
      <c r="B689" s="5">
        <v>45658</v>
      </c>
      <c r="C689" s="5">
        <v>45747</v>
      </c>
      <c r="D689" t="s">
        <v>1157</v>
      </c>
      <c r="E689" t="s">
        <v>40</v>
      </c>
      <c r="F689" s="5">
        <v>45701</v>
      </c>
      <c r="G689" t="s">
        <v>1158</v>
      </c>
      <c r="H689">
        <v>37048.6</v>
      </c>
      <c r="I689" t="s">
        <v>44</v>
      </c>
      <c r="J689" s="5">
        <v>45747</v>
      </c>
      <c r="K689" s="5">
        <v>45747</v>
      </c>
    </row>
    <row r="690" spans="1:11" x14ac:dyDescent="0.3">
      <c r="A690">
        <v>2025</v>
      </c>
      <c r="B690" s="5">
        <v>45658</v>
      </c>
      <c r="C690" s="5">
        <v>45747</v>
      </c>
      <c r="D690" t="s">
        <v>1157</v>
      </c>
      <c r="E690" t="s">
        <v>40</v>
      </c>
      <c r="F690" s="5">
        <v>45736</v>
      </c>
      <c r="G690" t="s">
        <v>2151</v>
      </c>
      <c r="H690">
        <v>18524.3</v>
      </c>
      <c r="I690" t="s">
        <v>44</v>
      </c>
      <c r="J690" s="5">
        <v>45747</v>
      </c>
      <c r="K690" s="5">
        <v>45747</v>
      </c>
    </row>
    <row r="691" spans="1:11" x14ac:dyDescent="0.3">
      <c r="A691">
        <v>2025</v>
      </c>
      <c r="B691" s="5">
        <v>45658</v>
      </c>
      <c r="C691" s="5">
        <v>45747</v>
      </c>
      <c r="D691" t="s">
        <v>1465</v>
      </c>
      <c r="E691" t="s">
        <v>41</v>
      </c>
      <c r="F691" s="5">
        <v>45713</v>
      </c>
      <c r="G691" t="s">
        <v>1466</v>
      </c>
      <c r="H691">
        <v>3305.69</v>
      </c>
      <c r="I691" t="s">
        <v>44</v>
      </c>
      <c r="J691" s="5">
        <v>45747</v>
      </c>
      <c r="K691" s="5">
        <v>45747</v>
      </c>
    </row>
    <row r="692" spans="1:11" x14ac:dyDescent="0.3">
      <c r="A692">
        <v>2025</v>
      </c>
      <c r="B692" s="5">
        <v>45658</v>
      </c>
      <c r="C692" s="5">
        <v>45747</v>
      </c>
      <c r="D692" t="s">
        <v>1465</v>
      </c>
      <c r="E692" t="s">
        <v>41</v>
      </c>
      <c r="F692" s="5">
        <v>45741</v>
      </c>
      <c r="G692" t="s">
        <v>1591</v>
      </c>
      <c r="H692">
        <v>2084.02</v>
      </c>
      <c r="I692" t="s">
        <v>44</v>
      </c>
      <c r="J692" s="5">
        <v>45747</v>
      </c>
      <c r="K692" s="5">
        <v>45747</v>
      </c>
    </row>
    <row r="693" spans="1:11" x14ac:dyDescent="0.3">
      <c r="A693">
        <v>2025</v>
      </c>
      <c r="B693" s="5">
        <v>45658</v>
      </c>
      <c r="C693" s="5">
        <v>45747</v>
      </c>
      <c r="D693" t="s">
        <v>1467</v>
      </c>
      <c r="E693" t="s">
        <v>41</v>
      </c>
      <c r="F693" s="5">
        <v>45713</v>
      </c>
      <c r="G693" t="s">
        <v>1468</v>
      </c>
      <c r="H693">
        <v>2815.74</v>
      </c>
      <c r="I693" t="s">
        <v>44</v>
      </c>
      <c r="J693" s="5">
        <v>45747</v>
      </c>
      <c r="K693" s="5">
        <v>45747</v>
      </c>
    </row>
    <row r="694" spans="1:11" x14ac:dyDescent="0.3">
      <c r="A694">
        <v>2025</v>
      </c>
      <c r="B694" s="5">
        <v>45658</v>
      </c>
      <c r="C694" s="5">
        <v>45747</v>
      </c>
      <c r="D694" t="s">
        <v>1467</v>
      </c>
      <c r="E694" t="s">
        <v>41</v>
      </c>
      <c r="F694" s="5">
        <v>45741</v>
      </c>
      <c r="G694" t="s">
        <v>2285</v>
      </c>
      <c r="H694">
        <v>1427.82</v>
      </c>
      <c r="I694" t="s">
        <v>44</v>
      </c>
      <c r="J694" s="5">
        <v>45747</v>
      </c>
      <c r="K694" s="5">
        <v>45747</v>
      </c>
    </row>
    <row r="695" spans="1:11" x14ac:dyDescent="0.3">
      <c r="A695">
        <v>2025</v>
      </c>
      <c r="B695" s="5">
        <v>45658</v>
      </c>
      <c r="C695" s="5">
        <v>45747</v>
      </c>
      <c r="D695" t="s">
        <v>1469</v>
      </c>
      <c r="E695" t="s">
        <v>41</v>
      </c>
      <c r="F695" s="5">
        <v>45713</v>
      </c>
      <c r="G695" t="s">
        <v>1470</v>
      </c>
      <c r="H695">
        <v>3950.15</v>
      </c>
      <c r="I695" t="s">
        <v>44</v>
      </c>
      <c r="J695" s="5">
        <v>45747</v>
      </c>
      <c r="K695" s="5">
        <v>45747</v>
      </c>
    </row>
    <row r="696" spans="1:11" x14ac:dyDescent="0.3">
      <c r="A696">
        <v>2025</v>
      </c>
      <c r="B696" s="5">
        <v>45658</v>
      </c>
      <c r="C696" s="5">
        <v>45747</v>
      </c>
      <c r="D696" t="s">
        <v>1469</v>
      </c>
      <c r="E696" t="s">
        <v>41</v>
      </c>
      <c r="F696" s="5">
        <v>45741</v>
      </c>
      <c r="G696" t="s">
        <v>2286</v>
      </c>
      <c r="H696">
        <v>2105.48</v>
      </c>
      <c r="I696" t="s">
        <v>44</v>
      </c>
      <c r="J696" s="5">
        <v>45747</v>
      </c>
      <c r="K696" s="5">
        <v>45747</v>
      </c>
    </row>
    <row r="697" spans="1:11" x14ac:dyDescent="0.3">
      <c r="A697">
        <v>2025</v>
      </c>
      <c r="B697" s="5">
        <v>45658</v>
      </c>
      <c r="C697" s="5">
        <v>45747</v>
      </c>
      <c r="D697" t="s">
        <v>1108</v>
      </c>
      <c r="E697" t="s">
        <v>41</v>
      </c>
      <c r="F697" s="5">
        <v>45699</v>
      </c>
      <c r="G697" t="s">
        <v>1068</v>
      </c>
      <c r="H697">
        <v>11474.19</v>
      </c>
      <c r="I697" t="s">
        <v>44</v>
      </c>
      <c r="J697" s="5">
        <v>45747</v>
      </c>
      <c r="K697" s="5">
        <v>45747</v>
      </c>
    </row>
    <row r="698" spans="1:11" x14ac:dyDescent="0.3">
      <c r="A698">
        <v>2025</v>
      </c>
      <c r="B698" s="5">
        <v>45658</v>
      </c>
      <c r="C698" s="5">
        <v>45747</v>
      </c>
      <c r="D698" t="s">
        <v>378</v>
      </c>
      <c r="E698" t="s">
        <v>41</v>
      </c>
      <c r="F698" s="5">
        <v>45667</v>
      </c>
      <c r="G698" t="s">
        <v>379</v>
      </c>
      <c r="H698">
        <v>2956.55</v>
      </c>
      <c r="I698" t="s">
        <v>44</v>
      </c>
      <c r="J698" s="5">
        <v>45747</v>
      </c>
      <c r="K698" s="5">
        <v>45747</v>
      </c>
    </row>
    <row r="699" spans="1:11" x14ac:dyDescent="0.3">
      <c r="A699">
        <v>2025</v>
      </c>
      <c r="B699" s="5">
        <v>45658</v>
      </c>
      <c r="C699" s="5">
        <v>45747</v>
      </c>
      <c r="D699" t="s">
        <v>378</v>
      </c>
      <c r="E699" t="s">
        <v>41</v>
      </c>
      <c r="F699" s="5">
        <v>45708</v>
      </c>
      <c r="G699" t="s">
        <v>1284</v>
      </c>
      <c r="H699">
        <v>2911.78</v>
      </c>
      <c r="I699" t="s">
        <v>44</v>
      </c>
      <c r="J699" s="5">
        <v>45747</v>
      </c>
      <c r="K699" s="5">
        <v>45747</v>
      </c>
    </row>
    <row r="700" spans="1:11" x14ac:dyDescent="0.3">
      <c r="A700">
        <v>2025</v>
      </c>
      <c r="B700" s="5">
        <v>45658</v>
      </c>
      <c r="C700" s="5">
        <v>45747</v>
      </c>
      <c r="D700" t="s">
        <v>378</v>
      </c>
      <c r="E700" t="s">
        <v>41</v>
      </c>
      <c r="F700" s="5">
        <v>45723</v>
      </c>
      <c r="G700" t="s">
        <v>1893</v>
      </c>
      <c r="H700">
        <v>2693.5</v>
      </c>
      <c r="I700" t="s">
        <v>44</v>
      </c>
      <c r="J700" s="5">
        <v>45747</v>
      </c>
      <c r="K700" s="5">
        <v>45747</v>
      </c>
    </row>
    <row r="701" spans="1:11" x14ac:dyDescent="0.3">
      <c r="A701">
        <v>2025</v>
      </c>
      <c r="B701" s="5">
        <v>45658</v>
      </c>
      <c r="C701" s="5">
        <v>45747</v>
      </c>
      <c r="D701" t="s">
        <v>78</v>
      </c>
      <c r="E701" t="s">
        <v>41</v>
      </c>
      <c r="F701" s="5">
        <v>45660</v>
      </c>
      <c r="G701" t="s">
        <v>79</v>
      </c>
      <c r="H701">
        <v>108106.2</v>
      </c>
      <c r="I701" t="s">
        <v>44</v>
      </c>
      <c r="J701" s="5">
        <v>45747</v>
      </c>
      <c r="K701" s="5">
        <v>45747</v>
      </c>
    </row>
    <row r="702" spans="1:11" x14ac:dyDescent="0.3">
      <c r="A702">
        <v>2025</v>
      </c>
      <c r="B702" s="5">
        <v>45658</v>
      </c>
      <c r="C702" s="5">
        <v>45747</v>
      </c>
      <c r="D702" t="s">
        <v>78</v>
      </c>
      <c r="E702" t="s">
        <v>41</v>
      </c>
      <c r="F702" s="5">
        <v>45680</v>
      </c>
      <c r="G702" t="s">
        <v>855</v>
      </c>
      <c r="H702">
        <v>31161.9</v>
      </c>
      <c r="I702" t="s">
        <v>44</v>
      </c>
      <c r="J702" s="5">
        <v>45747</v>
      </c>
      <c r="K702" s="5">
        <v>45747</v>
      </c>
    </row>
    <row r="703" spans="1:11" x14ac:dyDescent="0.3">
      <c r="A703">
        <v>2025</v>
      </c>
      <c r="B703" s="5">
        <v>45658</v>
      </c>
      <c r="C703" s="5">
        <v>45747</v>
      </c>
      <c r="D703" t="s">
        <v>779</v>
      </c>
      <c r="E703" t="s">
        <v>41</v>
      </c>
      <c r="F703" s="5">
        <v>45678</v>
      </c>
      <c r="G703" t="s">
        <v>730</v>
      </c>
      <c r="H703">
        <v>3185.46</v>
      </c>
      <c r="I703" t="s">
        <v>44</v>
      </c>
      <c r="J703" s="5">
        <v>45747</v>
      </c>
      <c r="K703" s="5">
        <v>45747</v>
      </c>
    </row>
    <row r="704" spans="1:11" x14ac:dyDescent="0.3">
      <c r="A704">
        <v>2025</v>
      </c>
      <c r="B704" s="5">
        <v>45658</v>
      </c>
      <c r="C704" s="5">
        <v>45747</v>
      </c>
      <c r="D704" t="s">
        <v>351</v>
      </c>
      <c r="E704" t="s">
        <v>40</v>
      </c>
      <c r="F704" s="5">
        <v>45666</v>
      </c>
      <c r="G704" t="s">
        <v>352</v>
      </c>
      <c r="H704">
        <v>36165.660000000003</v>
      </c>
      <c r="I704" t="s">
        <v>44</v>
      </c>
      <c r="J704" s="5">
        <v>45747</v>
      </c>
      <c r="K704" s="5">
        <v>45747</v>
      </c>
    </row>
    <row r="705" spans="1:11" x14ac:dyDescent="0.3">
      <c r="A705">
        <v>2025</v>
      </c>
      <c r="B705" s="5">
        <v>45658</v>
      </c>
      <c r="C705" s="5">
        <v>45747</v>
      </c>
      <c r="D705" t="s">
        <v>351</v>
      </c>
      <c r="E705" t="s">
        <v>40</v>
      </c>
      <c r="F705" s="5">
        <v>45729</v>
      </c>
      <c r="G705" t="s">
        <v>2059</v>
      </c>
      <c r="H705">
        <v>55036.91</v>
      </c>
      <c r="I705" t="s">
        <v>44</v>
      </c>
      <c r="J705" s="5">
        <v>45747</v>
      </c>
      <c r="K705" s="5">
        <v>45747</v>
      </c>
    </row>
    <row r="706" spans="1:11" x14ac:dyDescent="0.3">
      <c r="A706">
        <v>2025</v>
      </c>
      <c r="B706" s="5">
        <v>45658</v>
      </c>
      <c r="C706" s="5">
        <v>45747</v>
      </c>
      <c r="D706" t="s">
        <v>351</v>
      </c>
      <c r="E706" t="s">
        <v>40</v>
      </c>
      <c r="F706" s="5">
        <v>45736</v>
      </c>
      <c r="G706" t="s">
        <v>2167</v>
      </c>
      <c r="H706">
        <v>89370</v>
      </c>
      <c r="I706" t="s">
        <v>44</v>
      </c>
      <c r="J706" s="5">
        <v>45747</v>
      </c>
      <c r="K706" s="5">
        <v>45747</v>
      </c>
    </row>
    <row r="707" spans="1:11" x14ac:dyDescent="0.3">
      <c r="A707">
        <v>2025</v>
      </c>
      <c r="B707" s="5">
        <v>45658</v>
      </c>
      <c r="C707" s="5">
        <v>45747</v>
      </c>
      <c r="D707" t="s">
        <v>351</v>
      </c>
      <c r="E707" t="s">
        <v>40</v>
      </c>
      <c r="F707" s="5">
        <v>45743</v>
      </c>
      <c r="G707" t="s">
        <v>2384</v>
      </c>
      <c r="H707">
        <v>108423.05</v>
      </c>
      <c r="I707" t="s">
        <v>44</v>
      </c>
      <c r="J707" s="5">
        <v>45747</v>
      </c>
      <c r="K707" s="5">
        <v>45747</v>
      </c>
    </row>
    <row r="708" spans="1:11" x14ac:dyDescent="0.3">
      <c r="A708">
        <v>2025</v>
      </c>
      <c r="B708" s="5">
        <v>45658</v>
      </c>
      <c r="C708" s="5">
        <v>45747</v>
      </c>
      <c r="D708" t="s">
        <v>627</v>
      </c>
      <c r="F708" s="5">
        <v>45673</v>
      </c>
      <c r="G708" t="s">
        <v>628</v>
      </c>
      <c r="H708">
        <v>27405</v>
      </c>
      <c r="I708" t="s">
        <v>44</v>
      </c>
      <c r="J708" s="5">
        <v>45747</v>
      </c>
      <c r="K708" s="5">
        <v>45747</v>
      </c>
    </row>
    <row r="709" spans="1:11" x14ac:dyDescent="0.3">
      <c r="A709">
        <v>2025</v>
      </c>
      <c r="B709" s="5">
        <v>45658</v>
      </c>
      <c r="C709" s="5">
        <v>45747</v>
      </c>
      <c r="D709" t="s">
        <v>80</v>
      </c>
      <c r="F709" s="5">
        <v>45660</v>
      </c>
      <c r="G709" t="s">
        <v>81</v>
      </c>
      <c r="H709">
        <v>280953</v>
      </c>
      <c r="I709" t="s">
        <v>44</v>
      </c>
      <c r="J709" s="5">
        <v>45747</v>
      </c>
      <c r="K709" s="5">
        <v>45747</v>
      </c>
    </row>
    <row r="710" spans="1:11" x14ac:dyDescent="0.3">
      <c r="A710">
        <v>2025</v>
      </c>
      <c r="B710" s="5">
        <v>45658</v>
      </c>
      <c r="C710" s="5">
        <v>45747</v>
      </c>
      <c r="D710" t="s">
        <v>80</v>
      </c>
      <c r="F710" s="5">
        <v>45687</v>
      </c>
      <c r="G710" t="s">
        <v>952</v>
      </c>
      <c r="H710">
        <v>1258104</v>
      </c>
      <c r="I710" t="s">
        <v>44</v>
      </c>
      <c r="J710" s="5">
        <v>45747</v>
      </c>
      <c r="K710" s="5">
        <v>45747</v>
      </c>
    </row>
    <row r="711" spans="1:11" x14ac:dyDescent="0.3">
      <c r="A711">
        <v>2025</v>
      </c>
      <c r="B711" s="5">
        <v>45658</v>
      </c>
      <c r="C711" s="5">
        <v>45747</v>
      </c>
      <c r="D711" t="s">
        <v>577</v>
      </c>
      <c r="E711" t="s">
        <v>41</v>
      </c>
      <c r="F711" s="5">
        <v>45672</v>
      </c>
      <c r="G711" t="s">
        <v>449</v>
      </c>
      <c r="H711">
        <v>1235.24</v>
      </c>
      <c r="I711" t="s">
        <v>44</v>
      </c>
      <c r="J711" s="5">
        <v>45747</v>
      </c>
      <c r="K711" s="5">
        <v>45747</v>
      </c>
    </row>
    <row r="712" spans="1:11" x14ac:dyDescent="0.3">
      <c r="A712">
        <v>2025</v>
      </c>
      <c r="B712" s="5">
        <v>45658</v>
      </c>
      <c r="C712" s="5">
        <v>45747</v>
      </c>
      <c r="D712" t="s">
        <v>380</v>
      </c>
      <c r="E712" t="s">
        <v>41</v>
      </c>
      <c r="F712" s="5">
        <v>45667</v>
      </c>
      <c r="G712" t="s">
        <v>381</v>
      </c>
      <c r="H712">
        <v>8721.19</v>
      </c>
      <c r="I712" t="s">
        <v>44</v>
      </c>
      <c r="J712" s="5">
        <v>45747</v>
      </c>
      <c r="K712" s="5">
        <v>45747</v>
      </c>
    </row>
    <row r="713" spans="1:11" x14ac:dyDescent="0.3">
      <c r="A713">
        <v>2025</v>
      </c>
      <c r="B713" s="5">
        <v>45658</v>
      </c>
      <c r="C713" s="5">
        <v>45747</v>
      </c>
      <c r="D713" t="s">
        <v>380</v>
      </c>
      <c r="E713" t="s">
        <v>41</v>
      </c>
      <c r="F713" s="5">
        <v>45708</v>
      </c>
      <c r="G713" t="s">
        <v>1285</v>
      </c>
      <c r="H713">
        <v>11491.25</v>
      </c>
      <c r="I713" t="s">
        <v>44</v>
      </c>
      <c r="J713" s="5">
        <v>45747</v>
      </c>
      <c r="K713" s="5">
        <v>45747</v>
      </c>
    </row>
    <row r="714" spans="1:11" x14ac:dyDescent="0.3">
      <c r="A714">
        <v>2025</v>
      </c>
      <c r="B714" s="5">
        <v>45658</v>
      </c>
      <c r="C714" s="5">
        <v>45747</v>
      </c>
      <c r="D714" t="s">
        <v>380</v>
      </c>
      <c r="E714" t="s">
        <v>41</v>
      </c>
      <c r="F714" s="5">
        <v>45723</v>
      </c>
      <c r="G714" t="s">
        <v>1894</v>
      </c>
      <c r="H714">
        <v>9865.5300000000007</v>
      </c>
      <c r="I714" t="s">
        <v>44</v>
      </c>
      <c r="J714" s="5">
        <v>45747</v>
      </c>
      <c r="K714" s="5">
        <v>45747</v>
      </c>
    </row>
    <row r="715" spans="1:11" x14ac:dyDescent="0.3">
      <c r="A715">
        <v>2025</v>
      </c>
      <c r="B715" s="5">
        <v>45658</v>
      </c>
      <c r="C715" s="5">
        <v>45747</v>
      </c>
      <c r="D715" t="s">
        <v>2002</v>
      </c>
      <c r="F715" s="5">
        <v>45729</v>
      </c>
      <c r="G715" t="s">
        <v>2003</v>
      </c>
      <c r="H715">
        <v>579434.42000000004</v>
      </c>
      <c r="I715" t="s">
        <v>44</v>
      </c>
      <c r="J715" s="5">
        <v>45747</v>
      </c>
      <c r="K715" s="5">
        <v>45747</v>
      </c>
    </row>
    <row r="716" spans="1:11" x14ac:dyDescent="0.3">
      <c r="A716">
        <v>2025</v>
      </c>
      <c r="B716" s="5">
        <v>45658</v>
      </c>
      <c r="C716" s="5">
        <v>45747</v>
      </c>
      <c r="D716" t="s">
        <v>2002</v>
      </c>
      <c r="F716" s="5">
        <v>45736</v>
      </c>
      <c r="G716" t="s">
        <v>2132</v>
      </c>
      <c r="H716">
        <v>93261.65</v>
      </c>
      <c r="I716" t="s">
        <v>44</v>
      </c>
      <c r="J716" s="5">
        <v>45747</v>
      </c>
      <c r="K716" s="5">
        <v>45747</v>
      </c>
    </row>
    <row r="717" spans="1:11" x14ac:dyDescent="0.3">
      <c r="A717">
        <v>2025</v>
      </c>
      <c r="B717" s="5">
        <v>45658</v>
      </c>
      <c r="C717" s="5">
        <v>45747</v>
      </c>
      <c r="D717" t="s">
        <v>2002</v>
      </c>
      <c r="F717" s="5">
        <v>45736</v>
      </c>
      <c r="G717" t="s">
        <v>1491</v>
      </c>
      <c r="H717">
        <v>30272.98</v>
      </c>
      <c r="I717" t="s">
        <v>44</v>
      </c>
      <c r="J717" s="5">
        <v>45747</v>
      </c>
      <c r="K717" s="5">
        <v>45747</v>
      </c>
    </row>
    <row r="718" spans="1:11" x14ac:dyDescent="0.3">
      <c r="A718">
        <v>2025</v>
      </c>
      <c r="B718" s="5">
        <v>45658</v>
      </c>
      <c r="C718" s="5">
        <v>45747</v>
      </c>
      <c r="D718" t="s">
        <v>2002</v>
      </c>
      <c r="F718" s="5">
        <v>45747</v>
      </c>
      <c r="G718" t="s">
        <v>2517</v>
      </c>
      <c r="H718">
        <v>4841369.45</v>
      </c>
      <c r="I718" t="s">
        <v>44</v>
      </c>
      <c r="J718" s="5">
        <v>45747</v>
      </c>
      <c r="K718" s="5">
        <v>45747</v>
      </c>
    </row>
    <row r="719" spans="1:11" x14ac:dyDescent="0.3">
      <c r="A719">
        <v>2025</v>
      </c>
      <c r="B719" s="5">
        <v>45658</v>
      </c>
      <c r="C719" s="5">
        <v>45747</v>
      </c>
      <c r="D719" t="s">
        <v>2002</v>
      </c>
      <c r="F719" s="5">
        <v>45747</v>
      </c>
      <c r="G719" t="s">
        <v>2519</v>
      </c>
      <c r="H719">
        <v>7371.02</v>
      </c>
      <c r="I719" t="s">
        <v>44</v>
      </c>
      <c r="J719" s="5">
        <v>45747</v>
      </c>
      <c r="K719" s="5">
        <v>45747</v>
      </c>
    </row>
    <row r="720" spans="1:11" x14ac:dyDescent="0.3">
      <c r="A720">
        <v>2025</v>
      </c>
      <c r="B720" s="5">
        <v>45658</v>
      </c>
      <c r="C720" s="5">
        <v>45747</v>
      </c>
      <c r="D720" t="s">
        <v>2002</v>
      </c>
      <c r="F720" s="5">
        <v>45747</v>
      </c>
      <c r="G720" t="s">
        <v>2523</v>
      </c>
      <c r="H720">
        <v>1454296.43</v>
      </c>
      <c r="I720" t="s">
        <v>44</v>
      </c>
      <c r="J720" s="5">
        <v>45747</v>
      </c>
      <c r="K720" s="5">
        <v>45747</v>
      </c>
    </row>
    <row r="721" spans="1:11" x14ac:dyDescent="0.3">
      <c r="A721">
        <v>2025</v>
      </c>
      <c r="B721" s="5">
        <v>45658</v>
      </c>
      <c r="C721" s="5">
        <v>45747</v>
      </c>
      <c r="D721" t="s">
        <v>1258</v>
      </c>
      <c r="F721" s="5">
        <v>45708</v>
      </c>
      <c r="G721" t="s">
        <v>1259</v>
      </c>
      <c r="H721">
        <v>68302.559999999998</v>
      </c>
      <c r="I721" t="s">
        <v>44</v>
      </c>
      <c r="J721" s="5">
        <v>45747</v>
      </c>
      <c r="K721" s="5">
        <v>45747</v>
      </c>
    </row>
    <row r="722" spans="1:11" x14ac:dyDescent="0.3">
      <c r="A722">
        <v>2025</v>
      </c>
      <c r="B722" s="5">
        <v>45658</v>
      </c>
      <c r="C722" s="5">
        <v>45747</v>
      </c>
      <c r="D722" t="s">
        <v>1258</v>
      </c>
      <c r="F722" s="5">
        <v>45715</v>
      </c>
      <c r="G722" t="s">
        <v>1656</v>
      </c>
      <c r="H722">
        <v>6141.6</v>
      </c>
      <c r="I722" t="s">
        <v>44</v>
      </c>
      <c r="J722" s="5">
        <v>45747</v>
      </c>
      <c r="K722" s="5">
        <v>45747</v>
      </c>
    </row>
    <row r="723" spans="1:11" x14ac:dyDescent="0.3">
      <c r="A723">
        <v>2025</v>
      </c>
      <c r="B723" s="5">
        <v>45658</v>
      </c>
      <c r="C723" s="5">
        <v>45747</v>
      </c>
      <c r="D723" t="s">
        <v>1258</v>
      </c>
      <c r="F723" s="5">
        <v>45722</v>
      </c>
      <c r="G723" t="s">
        <v>1827</v>
      </c>
      <c r="H723">
        <v>1151.55</v>
      </c>
      <c r="I723" t="s">
        <v>44</v>
      </c>
      <c r="J723" s="5">
        <v>45747</v>
      </c>
      <c r="K723" s="5">
        <v>45747</v>
      </c>
    </row>
    <row r="724" spans="1:11" x14ac:dyDescent="0.3">
      <c r="A724">
        <v>2025</v>
      </c>
      <c r="B724" s="5">
        <v>45658</v>
      </c>
      <c r="C724" s="5">
        <v>45747</v>
      </c>
      <c r="D724" t="s">
        <v>1258</v>
      </c>
      <c r="F724" s="5">
        <v>45729</v>
      </c>
      <c r="G724" t="s">
        <v>2012</v>
      </c>
      <c r="H724">
        <v>2303.1</v>
      </c>
      <c r="I724" t="s">
        <v>44</v>
      </c>
      <c r="J724" s="5">
        <v>45747</v>
      </c>
      <c r="K724" s="5">
        <v>45747</v>
      </c>
    </row>
    <row r="725" spans="1:11" x14ac:dyDescent="0.3">
      <c r="A725">
        <v>2025</v>
      </c>
      <c r="B725" s="5">
        <v>45658</v>
      </c>
      <c r="C725" s="5">
        <v>45747</v>
      </c>
      <c r="D725" t="s">
        <v>629</v>
      </c>
      <c r="F725" s="5">
        <v>45673</v>
      </c>
      <c r="G725" t="s">
        <v>630</v>
      </c>
      <c r="H725">
        <v>38599</v>
      </c>
      <c r="I725" t="s">
        <v>44</v>
      </c>
      <c r="J725" s="5">
        <v>45747</v>
      </c>
      <c r="K725" s="5">
        <v>45747</v>
      </c>
    </row>
    <row r="726" spans="1:11" x14ac:dyDescent="0.3">
      <c r="A726">
        <v>2025</v>
      </c>
      <c r="B726" s="5">
        <v>45658</v>
      </c>
      <c r="C726" s="5">
        <v>45747</v>
      </c>
      <c r="D726" t="s">
        <v>253</v>
      </c>
      <c r="F726" s="5">
        <v>45666</v>
      </c>
      <c r="G726" t="s">
        <v>254</v>
      </c>
      <c r="H726">
        <v>9797.92</v>
      </c>
      <c r="I726" t="s">
        <v>44</v>
      </c>
      <c r="J726" s="5">
        <v>45747</v>
      </c>
      <c r="K726" s="5">
        <v>45747</v>
      </c>
    </row>
    <row r="727" spans="1:11" x14ac:dyDescent="0.3">
      <c r="A727">
        <v>2025</v>
      </c>
      <c r="B727" s="5">
        <v>45658</v>
      </c>
      <c r="C727" s="5">
        <v>45747</v>
      </c>
      <c r="D727" t="s">
        <v>253</v>
      </c>
      <c r="F727" s="5">
        <v>45708</v>
      </c>
      <c r="G727" t="s">
        <v>1260</v>
      </c>
      <c r="H727">
        <v>20372.38</v>
      </c>
      <c r="I727" t="s">
        <v>44</v>
      </c>
      <c r="J727" s="5">
        <v>45747</v>
      </c>
      <c r="K727" s="5">
        <v>45747</v>
      </c>
    </row>
    <row r="728" spans="1:11" x14ac:dyDescent="0.3">
      <c r="A728">
        <v>2025</v>
      </c>
      <c r="B728" s="5">
        <v>45658</v>
      </c>
      <c r="C728" s="5">
        <v>45747</v>
      </c>
      <c r="D728" t="s">
        <v>253</v>
      </c>
      <c r="F728" s="5">
        <v>45722</v>
      </c>
      <c r="G728" t="s">
        <v>1828</v>
      </c>
      <c r="H728">
        <v>11183.46</v>
      </c>
      <c r="I728" t="s">
        <v>44</v>
      </c>
      <c r="J728" s="5">
        <v>45747</v>
      </c>
      <c r="K728" s="5">
        <v>45747</v>
      </c>
    </row>
    <row r="729" spans="1:11" x14ac:dyDescent="0.3">
      <c r="A729">
        <v>2025</v>
      </c>
      <c r="B729" s="5">
        <v>45658</v>
      </c>
      <c r="C729" s="5">
        <v>45747</v>
      </c>
      <c r="D729" t="s">
        <v>253</v>
      </c>
      <c r="F729" s="5">
        <v>45729</v>
      </c>
      <c r="G729" t="s">
        <v>2013</v>
      </c>
      <c r="H729">
        <v>3008.57</v>
      </c>
      <c r="I729" t="s">
        <v>44</v>
      </c>
      <c r="J729" s="5">
        <v>45747</v>
      </c>
      <c r="K729" s="5">
        <v>45747</v>
      </c>
    </row>
    <row r="730" spans="1:11" x14ac:dyDescent="0.3">
      <c r="A730">
        <v>2025</v>
      </c>
      <c r="B730" s="5">
        <v>45658</v>
      </c>
      <c r="C730" s="5">
        <v>45747</v>
      </c>
      <c r="D730" t="s">
        <v>2117</v>
      </c>
      <c r="F730" s="5">
        <v>45736</v>
      </c>
      <c r="G730" t="s">
        <v>2118</v>
      </c>
      <c r="H730">
        <v>17431.41</v>
      </c>
      <c r="I730" t="s">
        <v>44</v>
      </c>
      <c r="J730" s="5">
        <v>45747</v>
      </c>
      <c r="K730" s="5">
        <v>45747</v>
      </c>
    </row>
    <row r="731" spans="1:11" x14ac:dyDescent="0.3">
      <c r="A731">
        <v>2025</v>
      </c>
      <c r="B731" s="5">
        <v>45658</v>
      </c>
      <c r="C731" s="5">
        <v>45747</v>
      </c>
      <c r="D731" t="s">
        <v>486</v>
      </c>
      <c r="F731" s="5">
        <v>45670</v>
      </c>
      <c r="G731" t="s">
        <v>487</v>
      </c>
      <c r="H731">
        <v>13601.62</v>
      </c>
      <c r="I731" t="s">
        <v>44</v>
      </c>
      <c r="J731" s="5">
        <v>45747</v>
      </c>
      <c r="K731" s="5">
        <v>45747</v>
      </c>
    </row>
    <row r="732" spans="1:11" x14ac:dyDescent="0.3">
      <c r="A732">
        <v>2025</v>
      </c>
      <c r="B732" s="5">
        <v>45658</v>
      </c>
      <c r="C732" s="5">
        <v>45747</v>
      </c>
      <c r="D732" t="s">
        <v>486</v>
      </c>
      <c r="F732" s="5">
        <v>45670</v>
      </c>
      <c r="G732" t="s">
        <v>488</v>
      </c>
      <c r="H732">
        <v>14867.33</v>
      </c>
      <c r="I732" t="s">
        <v>44</v>
      </c>
      <c r="J732" s="5">
        <v>45747</v>
      </c>
      <c r="K732" s="5">
        <v>45747</v>
      </c>
    </row>
    <row r="733" spans="1:11" x14ac:dyDescent="0.3">
      <c r="A733">
        <v>2025</v>
      </c>
      <c r="B733" s="5">
        <v>45658</v>
      </c>
      <c r="C733" s="5">
        <v>45747</v>
      </c>
      <c r="D733" t="s">
        <v>486</v>
      </c>
      <c r="F733" s="5">
        <v>45670</v>
      </c>
      <c r="G733" t="s">
        <v>489</v>
      </c>
      <c r="H733">
        <v>11463.63</v>
      </c>
      <c r="I733" t="s">
        <v>44</v>
      </c>
      <c r="J733" s="5">
        <v>45747</v>
      </c>
      <c r="K733" s="5">
        <v>45747</v>
      </c>
    </row>
    <row r="734" spans="1:11" x14ac:dyDescent="0.3">
      <c r="A734">
        <v>2025</v>
      </c>
      <c r="B734" s="5">
        <v>45658</v>
      </c>
      <c r="C734" s="5">
        <v>45747</v>
      </c>
      <c r="D734" t="s">
        <v>486</v>
      </c>
      <c r="F734" s="5">
        <v>45670</v>
      </c>
      <c r="G734" t="s">
        <v>499</v>
      </c>
      <c r="H734">
        <v>11276.71</v>
      </c>
      <c r="I734" t="s">
        <v>44</v>
      </c>
      <c r="J734" s="5">
        <v>45747</v>
      </c>
      <c r="K734" s="5">
        <v>45747</v>
      </c>
    </row>
    <row r="735" spans="1:11" x14ac:dyDescent="0.3">
      <c r="A735">
        <v>2025</v>
      </c>
      <c r="B735" s="5">
        <v>45658</v>
      </c>
      <c r="C735" s="5">
        <v>45747</v>
      </c>
      <c r="D735" t="s">
        <v>486</v>
      </c>
      <c r="F735" s="5">
        <v>45670</v>
      </c>
      <c r="G735" t="s">
        <v>500</v>
      </c>
      <c r="H735">
        <v>195272.63</v>
      </c>
      <c r="I735" t="s">
        <v>44</v>
      </c>
      <c r="J735" s="5">
        <v>45747</v>
      </c>
      <c r="K735" s="5">
        <v>45747</v>
      </c>
    </row>
    <row r="736" spans="1:11" x14ac:dyDescent="0.3">
      <c r="A736">
        <v>2025</v>
      </c>
      <c r="B736" s="5">
        <v>45658</v>
      </c>
      <c r="C736" s="5">
        <v>45747</v>
      </c>
      <c r="D736" t="s">
        <v>486</v>
      </c>
      <c r="F736" s="5">
        <v>45672</v>
      </c>
      <c r="G736" t="s">
        <v>569</v>
      </c>
      <c r="H736">
        <v>14786.63</v>
      </c>
      <c r="I736" t="s">
        <v>44</v>
      </c>
      <c r="J736" s="5">
        <v>45747</v>
      </c>
      <c r="K736" s="5">
        <v>45747</v>
      </c>
    </row>
    <row r="737" spans="1:11" x14ac:dyDescent="0.3">
      <c r="A737">
        <v>2025</v>
      </c>
      <c r="B737" s="5">
        <v>45658</v>
      </c>
      <c r="C737" s="5">
        <v>45747</v>
      </c>
      <c r="D737" t="s">
        <v>486</v>
      </c>
      <c r="F737" s="5">
        <v>45700</v>
      </c>
      <c r="G737" t="s">
        <v>1117</v>
      </c>
      <c r="H737">
        <v>9852.89</v>
      </c>
      <c r="I737" t="s">
        <v>44</v>
      </c>
      <c r="J737" s="5">
        <v>45747</v>
      </c>
      <c r="K737" s="5">
        <v>45747</v>
      </c>
    </row>
    <row r="738" spans="1:11" x14ac:dyDescent="0.3">
      <c r="A738">
        <v>2025</v>
      </c>
      <c r="B738" s="5">
        <v>45658</v>
      </c>
      <c r="C738" s="5">
        <v>45747</v>
      </c>
      <c r="D738" t="s">
        <v>486</v>
      </c>
      <c r="F738" s="5">
        <v>45700</v>
      </c>
      <c r="G738" t="s">
        <v>1118</v>
      </c>
      <c r="H738">
        <v>129643.12</v>
      </c>
      <c r="I738" t="s">
        <v>44</v>
      </c>
      <c r="J738" s="5">
        <v>45747</v>
      </c>
      <c r="K738" s="5">
        <v>45747</v>
      </c>
    </row>
    <row r="739" spans="1:11" x14ac:dyDescent="0.3">
      <c r="A739">
        <v>2025</v>
      </c>
      <c r="B739" s="5">
        <v>45658</v>
      </c>
      <c r="C739" s="5">
        <v>45747</v>
      </c>
      <c r="D739" t="s">
        <v>1471</v>
      </c>
      <c r="E739" t="s">
        <v>41</v>
      </c>
      <c r="F739" s="5">
        <v>45713</v>
      </c>
      <c r="G739" t="s">
        <v>1472</v>
      </c>
      <c r="H739">
        <v>15653.46</v>
      </c>
      <c r="I739" t="s">
        <v>44</v>
      </c>
      <c r="J739" s="5">
        <v>45747</v>
      </c>
      <c r="K739" s="5">
        <v>45747</v>
      </c>
    </row>
    <row r="740" spans="1:11" x14ac:dyDescent="0.3">
      <c r="A740">
        <v>2025</v>
      </c>
      <c r="B740" s="5">
        <v>45658</v>
      </c>
      <c r="C740" s="5">
        <v>45747</v>
      </c>
      <c r="D740" t="s">
        <v>1471</v>
      </c>
      <c r="E740" t="s">
        <v>41</v>
      </c>
      <c r="F740" s="5">
        <v>45741</v>
      </c>
      <c r="G740" t="s">
        <v>2287</v>
      </c>
      <c r="H740">
        <v>7948.93</v>
      </c>
      <c r="I740" t="s">
        <v>44</v>
      </c>
      <c r="J740" s="5">
        <v>45747</v>
      </c>
      <c r="K740" s="5">
        <v>45747</v>
      </c>
    </row>
    <row r="741" spans="1:11" x14ac:dyDescent="0.3">
      <c r="A741">
        <v>2025</v>
      </c>
      <c r="B741" s="5">
        <v>45658</v>
      </c>
      <c r="C741" s="5">
        <v>45747</v>
      </c>
      <c r="D741" t="s">
        <v>82</v>
      </c>
      <c r="E741" t="s">
        <v>41</v>
      </c>
      <c r="F741" s="5">
        <v>45660</v>
      </c>
      <c r="G741" t="s">
        <v>83</v>
      </c>
      <c r="H741">
        <v>8082.52</v>
      </c>
      <c r="I741" t="s">
        <v>44</v>
      </c>
      <c r="J741" s="5">
        <v>45747</v>
      </c>
      <c r="K741" s="5">
        <v>45747</v>
      </c>
    </row>
    <row r="742" spans="1:11" x14ac:dyDescent="0.3">
      <c r="A742">
        <v>2025</v>
      </c>
      <c r="B742" s="5">
        <v>45658</v>
      </c>
      <c r="C742" s="5">
        <v>45747</v>
      </c>
      <c r="D742" t="s">
        <v>1717</v>
      </c>
      <c r="E742" t="s">
        <v>41</v>
      </c>
      <c r="F742" s="5">
        <v>45716</v>
      </c>
      <c r="G742" t="s">
        <v>1718</v>
      </c>
      <c r="H742">
        <v>17000</v>
      </c>
      <c r="I742" t="s">
        <v>44</v>
      </c>
      <c r="J742" s="5">
        <v>45747</v>
      </c>
      <c r="K742" s="5">
        <v>45747</v>
      </c>
    </row>
    <row r="743" spans="1:11" x14ac:dyDescent="0.3">
      <c r="A743">
        <v>2025</v>
      </c>
      <c r="B743" s="5">
        <v>45658</v>
      </c>
      <c r="C743" s="5">
        <v>45747</v>
      </c>
      <c r="D743" t="s">
        <v>353</v>
      </c>
      <c r="E743" t="s">
        <v>41</v>
      </c>
      <c r="F743" s="5">
        <v>45666</v>
      </c>
      <c r="G743" t="s">
        <v>354</v>
      </c>
      <c r="H743">
        <v>108018.42</v>
      </c>
      <c r="I743" t="s">
        <v>44</v>
      </c>
      <c r="J743" s="5">
        <v>45747</v>
      </c>
      <c r="K743" s="5">
        <v>45747</v>
      </c>
    </row>
    <row r="744" spans="1:11" x14ac:dyDescent="0.3">
      <c r="A744">
        <v>2025</v>
      </c>
      <c r="B744" s="5">
        <v>45658</v>
      </c>
      <c r="C744" s="5">
        <v>45747</v>
      </c>
      <c r="D744" t="s">
        <v>353</v>
      </c>
      <c r="E744" t="s">
        <v>41</v>
      </c>
      <c r="F744" s="5">
        <v>45673</v>
      </c>
      <c r="G744" t="s">
        <v>675</v>
      </c>
      <c r="H744">
        <v>699087.9</v>
      </c>
      <c r="I744" t="s">
        <v>44</v>
      </c>
      <c r="J744" s="5">
        <v>45747</v>
      </c>
      <c r="K744" s="5">
        <v>45747</v>
      </c>
    </row>
    <row r="745" spans="1:11" x14ac:dyDescent="0.3">
      <c r="A745">
        <v>2025</v>
      </c>
      <c r="B745" s="5">
        <v>45658</v>
      </c>
      <c r="C745" s="5">
        <v>45747</v>
      </c>
      <c r="D745" t="s">
        <v>353</v>
      </c>
      <c r="E745" t="s">
        <v>41</v>
      </c>
      <c r="F745" s="5">
        <v>45687</v>
      </c>
      <c r="G745" t="s">
        <v>940</v>
      </c>
      <c r="H745">
        <v>1132892.1000000001</v>
      </c>
      <c r="I745" t="s">
        <v>44</v>
      </c>
      <c r="J745" s="5">
        <v>45747</v>
      </c>
      <c r="K745" s="5">
        <v>45747</v>
      </c>
    </row>
    <row r="746" spans="1:11" x14ac:dyDescent="0.3">
      <c r="A746">
        <v>2025</v>
      </c>
      <c r="B746" s="5">
        <v>45658</v>
      </c>
      <c r="C746" s="5">
        <v>45747</v>
      </c>
      <c r="D746" t="s">
        <v>1069</v>
      </c>
      <c r="E746" t="s">
        <v>40</v>
      </c>
      <c r="F746" s="5">
        <v>45698</v>
      </c>
      <c r="G746" t="s">
        <v>1068</v>
      </c>
      <c r="H746">
        <v>6881.93</v>
      </c>
      <c r="I746" t="s">
        <v>44</v>
      </c>
      <c r="J746" s="5">
        <v>45747</v>
      </c>
      <c r="K746" s="5">
        <v>45747</v>
      </c>
    </row>
    <row r="747" spans="1:11" x14ac:dyDescent="0.3">
      <c r="A747">
        <v>2025</v>
      </c>
      <c r="B747" s="5">
        <v>45658</v>
      </c>
      <c r="C747" s="5">
        <v>45747</v>
      </c>
      <c r="D747" t="s">
        <v>534</v>
      </c>
      <c r="E747" t="s">
        <v>41</v>
      </c>
      <c r="F747" s="5">
        <v>45671</v>
      </c>
      <c r="G747" t="s">
        <v>535</v>
      </c>
      <c r="H747">
        <v>104176.08</v>
      </c>
      <c r="I747" t="s">
        <v>44</v>
      </c>
      <c r="J747" s="5">
        <v>45747</v>
      </c>
      <c r="K747" s="5">
        <v>45747</v>
      </c>
    </row>
    <row r="748" spans="1:11" x14ac:dyDescent="0.3">
      <c r="A748">
        <v>2025</v>
      </c>
      <c r="B748" s="5">
        <v>45658</v>
      </c>
      <c r="C748" s="5">
        <v>45747</v>
      </c>
      <c r="D748" t="s">
        <v>1786</v>
      </c>
      <c r="E748" t="s">
        <v>41</v>
      </c>
      <c r="F748" s="5">
        <v>45722</v>
      </c>
      <c r="G748" t="s">
        <v>1701</v>
      </c>
      <c r="H748">
        <v>2735.13</v>
      </c>
      <c r="I748" t="s">
        <v>44</v>
      </c>
      <c r="J748" s="5">
        <v>45747</v>
      </c>
      <c r="K748" s="5">
        <v>45747</v>
      </c>
    </row>
    <row r="749" spans="1:11" x14ac:dyDescent="0.3">
      <c r="A749">
        <v>2025</v>
      </c>
      <c r="B749" s="5">
        <v>45658</v>
      </c>
      <c r="C749" s="5">
        <v>45747</v>
      </c>
      <c r="D749" t="s">
        <v>1786</v>
      </c>
      <c r="E749" t="s">
        <v>41</v>
      </c>
      <c r="F749" s="5">
        <v>45744</v>
      </c>
      <c r="G749" t="s">
        <v>2458</v>
      </c>
      <c r="H749">
        <v>358573.88</v>
      </c>
      <c r="I749" t="s">
        <v>44</v>
      </c>
      <c r="J749" s="5">
        <v>45747</v>
      </c>
      <c r="K749" s="5">
        <v>45747</v>
      </c>
    </row>
    <row r="750" spans="1:11" x14ac:dyDescent="0.3">
      <c r="A750">
        <v>2025</v>
      </c>
      <c r="B750" s="5">
        <v>45658</v>
      </c>
      <c r="C750" s="5">
        <v>45747</v>
      </c>
      <c r="D750" t="s">
        <v>1044</v>
      </c>
      <c r="E750" t="s">
        <v>41</v>
      </c>
      <c r="F750" s="5">
        <v>45695</v>
      </c>
      <c r="G750" t="s">
        <v>1045</v>
      </c>
      <c r="H750">
        <v>139447.24</v>
      </c>
      <c r="I750" t="s">
        <v>44</v>
      </c>
      <c r="J750" s="5">
        <v>45747</v>
      </c>
      <c r="K750" s="5">
        <v>45747</v>
      </c>
    </row>
    <row r="751" spans="1:11" x14ac:dyDescent="0.3">
      <c r="A751">
        <v>2025</v>
      </c>
      <c r="B751" s="5">
        <v>45658</v>
      </c>
      <c r="C751" s="5">
        <v>45747</v>
      </c>
      <c r="D751" t="s">
        <v>1044</v>
      </c>
      <c r="E751" t="s">
        <v>41</v>
      </c>
      <c r="F751" s="5">
        <v>45695</v>
      </c>
      <c r="G751" t="s">
        <v>1046</v>
      </c>
      <c r="H751">
        <v>8798.44</v>
      </c>
      <c r="I751" t="s">
        <v>44</v>
      </c>
      <c r="J751" s="5">
        <v>45747</v>
      </c>
      <c r="K751" s="5">
        <v>45747</v>
      </c>
    </row>
    <row r="752" spans="1:11" x14ac:dyDescent="0.3">
      <c r="A752">
        <v>2025</v>
      </c>
      <c r="B752" s="5">
        <v>45658</v>
      </c>
      <c r="C752" s="5">
        <v>45747</v>
      </c>
      <c r="D752" t="s">
        <v>1044</v>
      </c>
      <c r="E752" t="s">
        <v>41</v>
      </c>
      <c r="F752" s="5">
        <v>45707</v>
      </c>
      <c r="G752" t="s">
        <v>1221</v>
      </c>
      <c r="H752">
        <v>212097.05</v>
      </c>
      <c r="I752" t="s">
        <v>44</v>
      </c>
      <c r="J752" s="5">
        <v>45747</v>
      </c>
      <c r="K752" s="5">
        <v>45747</v>
      </c>
    </row>
    <row r="753" spans="1:11" x14ac:dyDescent="0.3">
      <c r="A753">
        <v>2025</v>
      </c>
      <c r="B753" s="5">
        <v>45658</v>
      </c>
      <c r="C753" s="5">
        <v>45747</v>
      </c>
      <c r="D753" t="s">
        <v>1044</v>
      </c>
      <c r="E753" t="s">
        <v>41</v>
      </c>
      <c r="F753" s="5">
        <v>45707</v>
      </c>
      <c r="G753" t="s">
        <v>1222</v>
      </c>
      <c r="H753">
        <v>4817.38</v>
      </c>
      <c r="I753" t="s">
        <v>44</v>
      </c>
      <c r="J753" s="5">
        <v>45747</v>
      </c>
      <c r="K753" s="5">
        <v>45747</v>
      </c>
    </row>
    <row r="754" spans="1:11" x14ac:dyDescent="0.3">
      <c r="A754">
        <v>2025</v>
      </c>
      <c r="B754" s="5">
        <v>45658</v>
      </c>
      <c r="C754" s="5">
        <v>45747</v>
      </c>
      <c r="D754" t="s">
        <v>1044</v>
      </c>
      <c r="E754" t="s">
        <v>41</v>
      </c>
      <c r="F754" s="5">
        <v>45722</v>
      </c>
      <c r="G754" t="s">
        <v>1812</v>
      </c>
      <c r="H754">
        <v>34579.26</v>
      </c>
      <c r="I754" t="s">
        <v>44</v>
      </c>
      <c r="J754" s="5">
        <v>45747</v>
      </c>
      <c r="K754" s="5">
        <v>45747</v>
      </c>
    </row>
    <row r="755" spans="1:11" x14ac:dyDescent="0.3">
      <c r="A755">
        <v>2025</v>
      </c>
      <c r="B755" s="5">
        <v>45658</v>
      </c>
      <c r="C755" s="5">
        <v>45747</v>
      </c>
      <c r="D755" t="s">
        <v>355</v>
      </c>
      <c r="F755" s="5">
        <v>45666</v>
      </c>
      <c r="G755" t="s">
        <v>356</v>
      </c>
      <c r="H755">
        <v>239460.42</v>
      </c>
      <c r="I755" t="s">
        <v>44</v>
      </c>
      <c r="J755" s="5">
        <v>45747</v>
      </c>
      <c r="K755" s="5">
        <v>45747</v>
      </c>
    </row>
    <row r="756" spans="1:11" x14ac:dyDescent="0.3">
      <c r="A756">
        <v>2025</v>
      </c>
      <c r="B756" s="5">
        <v>45658</v>
      </c>
      <c r="C756" s="5">
        <v>45747</v>
      </c>
      <c r="D756" t="s">
        <v>355</v>
      </c>
      <c r="F756" s="5">
        <v>45673</v>
      </c>
      <c r="G756" t="s">
        <v>603</v>
      </c>
      <c r="H756">
        <v>204409.57</v>
      </c>
      <c r="I756" t="s">
        <v>44</v>
      </c>
      <c r="J756" s="5">
        <v>45747</v>
      </c>
      <c r="K756" s="5">
        <v>45747</v>
      </c>
    </row>
    <row r="757" spans="1:11" x14ac:dyDescent="0.3">
      <c r="A757">
        <v>2025</v>
      </c>
      <c r="B757" s="5">
        <v>45658</v>
      </c>
      <c r="C757" s="5">
        <v>45747</v>
      </c>
      <c r="D757" t="s">
        <v>355</v>
      </c>
      <c r="F757" s="5">
        <v>45680</v>
      </c>
      <c r="G757" t="s">
        <v>832</v>
      </c>
      <c r="H757">
        <v>274251.59000000003</v>
      </c>
      <c r="I757" t="s">
        <v>44</v>
      </c>
      <c r="J757" s="5">
        <v>45747</v>
      </c>
      <c r="K757" s="5">
        <v>45747</v>
      </c>
    </row>
    <row r="758" spans="1:11" x14ac:dyDescent="0.3">
      <c r="A758">
        <v>2025</v>
      </c>
      <c r="B758" s="5">
        <v>45658</v>
      </c>
      <c r="C758" s="5">
        <v>45747</v>
      </c>
      <c r="D758" t="s">
        <v>355</v>
      </c>
      <c r="F758" s="5">
        <v>45687</v>
      </c>
      <c r="G758" t="s">
        <v>941</v>
      </c>
      <c r="H758">
        <v>312169.87</v>
      </c>
      <c r="I758" t="s">
        <v>44</v>
      </c>
      <c r="J758" s="5">
        <v>45747</v>
      </c>
      <c r="K758" s="5">
        <v>45747</v>
      </c>
    </row>
    <row r="759" spans="1:11" x14ac:dyDescent="0.3">
      <c r="A759">
        <v>2025</v>
      </c>
      <c r="B759" s="5">
        <v>45658</v>
      </c>
      <c r="C759" s="5">
        <v>45747</v>
      </c>
      <c r="D759" t="s">
        <v>355</v>
      </c>
      <c r="F759" s="5">
        <v>45722</v>
      </c>
      <c r="G759" t="s">
        <v>1794</v>
      </c>
      <c r="H759">
        <v>123528.72</v>
      </c>
      <c r="I759" t="s">
        <v>44</v>
      </c>
      <c r="J759" s="5">
        <v>45747</v>
      </c>
      <c r="K759" s="5">
        <v>45747</v>
      </c>
    </row>
    <row r="760" spans="1:11" x14ac:dyDescent="0.3">
      <c r="A760">
        <v>2025</v>
      </c>
      <c r="B760" s="5">
        <v>45658</v>
      </c>
      <c r="C760" s="5">
        <v>45747</v>
      </c>
      <c r="D760" t="s">
        <v>355</v>
      </c>
      <c r="F760" s="5">
        <v>45722</v>
      </c>
      <c r="G760" t="s">
        <v>1814</v>
      </c>
      <c r="H760">
        <v>479011.91</v>
      </c>
      <c r="I760" t="s">
        <v>44</v>
      </c>
      <c r="J760" s="5">
        <v>45747</v>
      </c>
      <c r="K760" s="5">
        <v>45747</v>
      </c>
    </row>
    <row r="761" spans="1:11" x14ac:dyDescent="0.3">
      <c r="A761">
        <v>2025</v>
      </c>
      <c r="B761" s="5">
        <v>45658</v>
      </c>
      <c r="C761" s="5">
        <v>45747</v>
      </c>
      <c r="D761" t="s">
        <v>355</v>
      </c>
      <c r="F761" s="5">
        <v>45729</v>
      </c>
      <c r="G761" t="s">
        <v>2060</v>
      </c>
      <c r="H761">
        <v>957102.62</v>
      </c>
      <c r="I761" t="s">
        <v>44</v>
      </c>
      <c r="J761" s="5">
        <v>45747</v>
      </c>
      <c r="K761" s="5">
        <v>45747</v>
      </c>
    </row>
    <row r="762" spans="1:11" x14ac:dyDescent="0.3">
      <c r="A762">
        <v>2025</v>
      </c>
      <c r="B762" s="5">
        <v>45658</v>
      </c>
      <c r="C762" s="5">
        <v>45747</v>
      </c>
      <c r="D762" t="s">
        <v>355</v>
      </c>
      <c r="F762" s="5">
        <v>45736</v>
      </c>
      <c r="G762" t="s">
        <v>2133</v>
      </c>
      <c r="H762">
        <v>294234.34000000003</v>
      </c>
      <c r="I762" t="s">
        <v>44</v>
      </c>
      <c r="J762" s="5">
        <v>45747</v>
      </c>
      <c r="K762" s="5">
        <v>45747</v>
      </c>
    </row>
    <row r="763" spans="1:11" x14ac:dyDescent="0.3">
      <c r="A763">
        <v>2025</v>
      </c>
      <c r="B763" s="5">
        <v>45658</v>
      </c>
      <c r="C763" s="5">
        <v>45747</v>
      </c>
      <c r="D763" t="s">
        <v>355</v>
      </c>
      <c r="F763" s="5">
        <v>45736</v>
      </c>
      <c r="G763" t="s">
        <v>2168</v>
      </c>
      <c r="H763">
        <v>457642.86</v>
      </c>
      <c r="I763" t="s">
        <v>44</v>
      </c>
      <c r="J763" s="5">
        <v>45747</v>
      </c>
      <c r="K763" s="5">
        <v>45747</v>
      </c>
    </row>
    <row r="764" spans="1:11" x14ac:dyDescent="0.3">
      <c r="A764">
        <v>2025</v>
      </c>
      <c r="B764" s="5">
        <v>45658</v>
      </c>
      <c r="C764" s="5">
        <v>45747</v>
      </c>
      <c r="D764" t="s">
        <v>355</v>
      </c>
      <c r="F764" s="5">
        <v>45743</v>
      </c>
      <c r="G764" t="s">
        <v>2385</v>
      </c>
      <c r="H764">
        <v>255111.39</v>
      </c>
      <c r="I764" t="s">
        <v>44</v>
      </c>
      <c r="J764" s="5">
        <v>45747</v>
      </c>
      <c r="K764" s="5">
        <v>45747</v>
      </c>
    </row>
    <row r="765" spans="1:11" x14ac:dyDescent="0.3">
      <c r="A765">
        <v>2025</v>
      </c>
      <c r="B765" s="5">
        <v>45658</v>
      </c>
      <c r="C765" s="5">
        <v>45747</v>
      </c>
      <c r="D765" t="s">
        <v>772</v>
      </c>
      <c r="F765" s="5">
        <v>45678</v>
      </c>
      <c r="G765" t="s">
        <v>773</v>
      </c>
      <c r="H765">
        <v>97821.46</v>
      </c>
      <c r="I765" t="s">
        <v>44</v>
      </c>
      <c r="J765" s="5">
        <v>45747</v>
      </c>
      <c r="K765" s="5">
        <v>45747</v>
      </c>
    </row>
    <row r="766" spans="1:11" x14ac:dyDescent="0.3">
      <c r="A766">
        <v>2025</v>
      </c>
      <c r="B766" s="5">
        <v>45658</v>
      </c>
      <c r="C766" s="5">
        <v>45747</v>
      </c>
      <c r="D766" t="s">
        <v>772</v>
      </c>
      <c r="F766" s="5">
        <v>45678</v>
      </c>
      <c r="G766" t="s">
        <v>774</v>
      </c>
      <c r="H766">
        <v>285354.90000000002</v>
      </c>
      <c r="I766" t="s">
        <v>44</v>
      </c>
      <c r="J766" s="5">
        <v>45747</v>
      </c>
      <c r="K766" s="5">
        <v>45747</v>
      </c>
    </row>
    <row r="767" spans="1:11" x14ac:dyDescent="0.3">
      <c r="A767">
        <v>2025</v>
      </c>
      <c r="B767" s="5">
        <v>45658</v>
      </c>
      <c r="C767" s="5">
        <v>45747</v>
      </c>
      <c r="D767" t="s">
        <v>772</v>
      </c>
      <c r="F767" s="5">
        <v>45707</v>
      </c>
      <c r="G767" t="s">
        <v>1216</v>
      </c>
      <c r="H767">
        <v>57932.03</v>
      </c>
      <c r="I767" t="s">
        <v>44</v>
      </c>
      <c r="J767" s="5">
        <v>45747</v>
      </c>
      <c r="K767" s="5">
        <v>45747</v>
      </c>
    </row>
    <row r="768" spans="1:11" x14ac:dyDescent="0.3">
      <c r="A768">
        <v>2025</v>
      </c>
      <c r="B768" s="5">
        <v>45658</v>
      </c>
      <c r="C768" s="5">
        <v>45747</v>
      </c>
      <c r="D768" t="s">
        <v>772</v>
      </c>
      <c r="F768" s="5">
        <v>45707</v>
      </c>
      <c r="G768" t="s">
        <v>1220</v>
      </c>
      <c r="H768">
        <v>18255.7</v>
      </c>
      <c r="I768" t="s">
        <v>44</v>
      </c>
      <c r="J768" s="5">
        <v>45747</v>
      </c>
      <c r="K768" s="5">
        <v>45747</v>
      </c>
    </row>
    <row r="769" spans="1:11" x14ac:dyDescent="0.3">
      <c r="A769">
        <v>2025</v>
      </c>
      <c r="B769" s="5">
        <v>45658</v>
      </c>
      <c r="C769" s="5">
        <v>45747</v>
      </c>
      <c r="D769" t="s">
        <v>772</v>
      </c>
      <c r="F769" s="5">
        <v>45707</v>
      </c>
      <c r="G769" t="s">
        <v>1223</v>
      </c>
      <c r="H769">
        <v>256428.78</v>
      </c>
      <c r="I769" t="s">
        <v>44</v>
      </c>
      <c r="J769" s="5">
        <v>45747</v>
      </c>
      <c r="K769" s="5">
        <v>45747</v>
      </c>
    </row>
    <row r="770" spans="1:11" x14ac:dyDescent="0.3">
      <c r="A770">
        <v>2025</v>
      </c>
      <c r="B770" s="5">
        <v>45658</v>
      </c>
      <c r="C770" s="5">
        <v>45747</v>
      </c>
      <c r="D770" t="s">
        <v>772</v>
      </c>
      <c r="F770" s="5">
        <v>45734</v>
      </c>
      <c r="G770" t="s">
        <v>2090</v>
      </c>
      <c r="H770">
        <v>90590.69</v>
      </c>
      <c r="I770" t="s">
        <v>44</v>
      </c>
      <c r="J770" s="5">
        <v>45747</v>
      </c>
      <c r="K770" s="5">
        <v>45747</v>
      </c>
    </row>
    <row r="771" spans="1:11" x14ac:dyDescent="0.3">
      <c r="A771">
        <v>2025</v>
      </c>
      <c r="B771" s="5">
        <v>45658</v>
      </c>
      <c r="C771" s="5">
        <v>45747</v>
      </c>
      <c r="D771" t="s">
        <v>335</v>
      </c>
      <c r="F771" s="5">
        <v>45666</v>
      </c>
      <c r="G771" t="s">
        <v>336</v>
      </c>
      <c r="H771">
        <v>108904.16</v>
      </c>
      <c r="I771" t="s">
        <v>44</v>
      </c>
      <c r="J771" s="5">
        <v>45747</v>
      </c>
      <c r="K771" s="5">
        <v>45747</v>
      </c>
    </row>
    <row r="772" spans="1:11" x14ac:dyDescent="0.3">
      <c r="A772">
        <v>2025</v>
      </c>
      <c r="B772" s="5">
        <v>45658</v>
      </c>
      <c r="C772" s="5">
        <v>45747</v>
      </c>
      <c r="D772" t="s">
        <v>335</v>
      </c>
      <c r="F772" s="5">
        <v>45680</v>
      </c>
      <c r="G772" t="s">
        <v>856</v>
      </c>
      <c r="H772">
        <v>8179.5</v>
      </c>
      <c r="I772" t="s">
        <v>44</v>
      </c>
      <c r="J772" s="5">
        <v>45747</v>
      </c>
      <c r="K772" s="5">
        <v>45747</v>
      </c>
    </row>
    <row r="773" spans="1:11" x14ac:dyDescent="0.3">
      <c r="A773">
        <v>2025</v>
      </c>
      <c r="B773" s="5">
        <v>45658</v>
      </c>
      <c r="C773" s="5">
        <v>45747</v>
      </c>
      <c r="D773" t="s">
        <v>2066</v>
      </c>
      <c r="E773" t="s">
        <v>40</v>
      </c>
      <c r="F773" s="5">
        <v>45729</v>
      </c>
      <c r="G773" t="s">
        <v>2067</v>
      </c>
      <c r="H773">
        <v>4872</v>
      </c>
      <c r="I773" t="s">
        <v>44</v>
      </c>
      <c r="J773" s="5">
        <v>45747</v>
      </c>
      <c r="K773" s="5">
        <v>45747</v>
      </c>
    </row>
    <row r="774" spans="1:11" x14ac:dyDescent="0.3">
      <c r="A774">
        <v>2025</v>
      </c>
      <c r="B774" s="5">
        <v>45658</v>
      </c>
      <c r="C774" s="5">
        <v>45747</v>
      </c>
      <c r="D774" t="s">
        <v>1348</v>
      </c>
      <c r="E774" t="s">
        <v>41</v>
      </c>
      <c r="F774" s="5">
        <v>45713</v>
      </c>
      <c r="G774" t="s">
        <v>1349</v>
      </c>
      <c r="H774">
        <v>895</v>
      </c>
      <c r="I774" t="s">
        <v>44</v>
      </c>
      <c r="J774" s="5">
        <v>45747</v>
      </c>
      <c r="K774" s="5">
        <v>45747</v>
      </c>
    </row>
    <row r="775" spans="1:11" x14ac:dyDescent="0.3">
      <c r="A775">
        <v>2025</v>
      </c>
      <c r="B775" s="5">
        <v>45658</v>
      </c>
      <c r="C775" s="5">
        <v>45747</v>
      </c>
      <c r="D775" t="s">
        <v>1982</v>
      </c>
      <c r="E775" t="s">
        <v>40</v>
      </c>
      <c r="F775" s="5">
        <v>45729</v>
      </c>
      <c r="G775" t="s">
        <v>1926</v>
      </c>
      <c r="H775">
        <v>3360.49</v>
      </c>
      <c r="I775" t="s">
        <v>44</v>
      </c>
      <c r="J775" s="5">
        <v>45747</v>
      </c>
      <c r="K775" s="5">
        <v>45747</v>
      </c>
    </row>
    <row r="776" spans="1:11" x14ac:dyDescent="0.3">
      <c r="A776">
        <v>2025</v>
      </c>
      <c r="B776" s="5">
        <v>45658</v>
      </c>
      <c r="C776" s="5">
        <v>45747</v>
      </c>
      <c r="D776" t="s">
        <v>1039</v>
      </c>
      <c r="E776" t="s">
        <v>41</v>
      </c>
      <c r="F776" s="5">
        <v>45695</v>
      </c>
      <c r="G776" t="s">
        <v>1040</v>
      </c>
      <c r="H776">
        <v>462425.8</v>
      </c>
      <c r="I776" t="s">
        <v>44</v>
      </c>
      <c r="J776" s="5">
        <v>45747</v>
      </c>
      <c r="K776" s="5">
        <v>45747</v>
      </c>
    </row>
    <row r="777" spans="1:11" x14ac:dyDescent="0.3">
      <c r="A777">
        <v>2025</v>
      </c>
      <c r="B777" s="5">
        <v>45658</v>
      </c>
      <c r="C777" s="5">
        <v>45747</v>
      </c>
      <c r="D777" t="s">
        <v>2468</v>
      </c>
      <c r="E777" t="s">
        <v>41</v>
      </c>
      <c r="F777" s="5">
        <v>45744</v>
      </c>
      <c r="G777" t="s">
        <v>2469</v>
      </c>
      <c r="H777">
        <v>6181.37</v>
      </c>
      <c r="I777" t="s">
        <v>44</v>
      </c>
      <c r="J777" s="5">
        <v>45747</v>
      </c>
      <c r="K777" s="5">
        <v>45747</v>
      </c>
    </row>
    <row r="778" spans="1:11" x14ac:dyDescent="0.3">
      <c r="A778">
        <v>2025</v>
      </c>
      <c r="B778" s="5">
        <v>45658</v>
      </c>
      <c r="C778" s="5">
        <v>45747</v>
      </c>
      <c r="D778" t="s">
        <v>1473</v>
      </c>
      <c r="E778" t="s">
        <v>41</v>
      </c>
      <c r="F778" s="5">
        <v>45713</v>
      </c>
      <c r="G778" t="s">
        <v>1474</v>
      </c>
      <c r="H778">
        <v>2176.77</v>
      </c>
      <c r="I778" t="s">
        <v>44</v>
      </c>
      <c r="J778" s="5">
        <v>45747</v>
      </c>
      <c r="K778" s="5">
        <v>45747</v>
      </c>
    </row>
    <row r="779" spans="1:11" x14ac:dyDescent="0.3">
      <c r="A779">
        <v>2025</v>
      </c>
      <c r="B779" s="5">
        <v>45658</v>
      </c>
      <c r="C779" s="5">
        <v>45747</v>
      </c>
      <c r="D779" t="s">
        <v>1473</v>
      </c>
      <c r="E779" t="s">
        <v>41</v>
      </c>
      <c r="F779" s="5">
        <v>45741</v>
      </c>
      <c r="G779" t="s">
        <v>2288</v>
      </c>
      <c r="H779">
        <v>1279.71</v>
      </c>
      <c r="I779" t="s">
        <v>44</v>
      </c>
      <c r="J779" s="5">
        <v>45747</v>
      </c>
      <c r="K779" s="5">
        <v>45747</v>
      </c>
    </row>
    <row r="780" spans="1:11" x14ac:dyDescent="0.3">
      <c r="A780">
        <v>2025</v>
      </c>
      <c r="B780" s="5">
        <v>45658</v>
      </c>
      <c r="C780" s="5">
        <v>45747</v>
      </c>
      <c r="D780" t="s">
        <v>959</v>
      </c>
      <c r="E780" t="s">
        <v>40</v>
      </c>
      <c r="F780" s="5">
        <v>45688</v>
      </c>
      <c r="G780" t="s">
        <v>960</v>
      </c>
      <c r="H780">
        <v>60000</v>
      </c>
      <c r="I780" t="s">
        <v>44</v>
      </c>
      <c r="J780" s="5">
        <v>45747</v>
      </c>
      <c r="K780" s="5">
        <v>45747</v>
      </c>
    </row>
    <row r="781" spans="1:11" x14ac:dyDescent="0.3">
      <c r="A781">
        <v>2025</v>
      </c>
      <c r="B781" s="5">
        <v>45658</v>
      </c>
      <c r="C781" s="5">
        <v>45747</v>
      </c>
      <c r="D781" t="s">
        <v>2476</v>
      </c>
      <c r="E781" t="s">
        <v>41</v>
      </c>
      <c r="F781" s="5">
        <v>45747</v>
      </c>
      <c r="G781" t="s">
        <v>2477</v>
      </c>
      <c r="H781">
        <v>2897.2</v>
      </c>
      <c r="I781" t="s">
        <v>44</v>
      </c>
      <c r="J781" s="5">
        <v>45747</v>
      </c>
      <c r="K781" s="5">
        <v>45747</v>
      </c>
    </row>
    <row r="782" spans="1:11" x14ac:dyDescent="0.3">
      <c r="A782">
        <v>2025</v>
      </c>
      <c r="B782" s="5">
        <v>45658</v>
      </c>
      <c r="C782" s="5">
        <v>45747</v>
      </c>
      <c r="D782" t="s">
        <v>382</v>
      </c>
      <c r="E782" t="s">
        <v>40</v>
      </c>
      <c r="F782" s="5">
        <v>45667</v>
      </c>
      <c r="G782" t="s">
        <v>383</v>
      </c>
      <c r="H782">
        <v>2560.0500000000002</v>
      </c>
      <c r="I782" t="s">
        <v>44</v>
      </c>
      <c r="J782" s="5">
        <v>45747</v>
      </c>
      <c r="K782" s="5">
        <v>45747</v>
      </c>
    </row>
    <row r="783" spans="1:11" x14ac:dyDescent="0.3">
      <c r="A783">
        <v>2025</v>
      </c>
      <c r="B783" s="5">
        <v>45658</v>
      </c>
      <c r="C783" s="5">
        <v>45747</v>
      </c>
      <c r="D783" t="s">
        <v>382</v>
      </c>
      <c r="E783" t="s">
        <v>40</v>
      </c>
      <c r="F783" s="5">
        <v>45722</v>
      </c>
      <c r="G783" t="s">
        <v>1829</v>
      </c>
      <c r="H783">
        <v>3065.64</v>
      </c>
      <c r="I783" t="s">
        <v>44</v>
      </c>
      <c r="J783" s="5">
        <v>45747</v>
      </c>
      <c r="K783" s="5">
        <v>45747</v>
      </c>
    </row>
    <row r="784" spans="1:11" x14ac:dyDescent="0.3">
      <c r="A784">
        <v>2025</v>
      </c>
      <c r="B784" s="5">
        <v>45658</v>
      </c>
      <c r="C784" s="5">
        <v>45747</v>
      </c>
      <c r="D784" t="s">
        <v>382</v>
      </c>
      <c r="E784" t="s">
        <v>40</v>
      </c>
      <c r="F784" s="5">
        <v>45723</v>
      </c>
      <c r="G784" t="s">
        <v>1877</v>
      </c>
      <c r="H784">
        <v>2742.61</v>
      </c>
      <c r="I784" t="s">
        <v>44</v>
      </c>
      <c r="J784" s="5">
        <v>45747</v>
      </c>
      <c r="K784" s="5">
        <v>45747</v>
      </c>
    </row>
    <row r="785" spans="1:11" x14ac:dyDescent="0.3">
      <c r="A785">
        <v>2025</v>
      </c>
      <c r="B785" s="5">
        <v>45658</v>
      </c>
      <c r="C785" s="5">
        <v>45747</v>
      </c>
      <c r="D785" t="s">
        <v>1309</v>
      </c>
      <c r="E785" t="s">
        <v>41</v>
      </c>
      <c r="F785" s="5">
        <v>45709</v>
      </c>
      <c r="G785" t="s">
        <v>1310</v>
      </c>
      <c r="H785">
        <v>200848.78</v>
      </c>
      <c r="I785" t="s">
        <v>44</v>
      </c>
      <c r="J785" s="5">
        <v>45747</v>
      </c>
      <c r="K785" s="5">
        <v>45747</v>
      </c>
    </row>
    <row r="786" spans="1:11" x14ac:dyDescent="0.3">
      <c r="A786">
        <v>2025</v>
      </c>
      <c r="B786" s="5">
        <v>45658</v>
      </c>
      <c r="C786" s="5">
        <v>45747</v>
      </c>
      <c r="D786" t="s">
        <v>1309</v>
      </c>
      <c r="E786" t="s">
        <v>41</v>
      </c>
      <c r="F786" s="5">
        <v>45741</v>
      </c>
      <c r="G786" t="s">
        <v>2219</v>
      </c>
      <c r="H786">
        <v>226849.16</v>
      </c>
      <c r="I786" t="s">
        <v>44</v>
      </c>
      <c r="J786" s="5">
        <v>45747</v>
      </c>
      <c r="K786" s="5">
        <v>45747</v>
      </c>
    </row>
    <row r="787" spans="1:11" x14ac:dyDescent="0.3">
      <c r="A787">
        <v>2025</v>
      </c>
      <c r="B787" s="5">
        <v>45658</v>
      </c>
      <c r="C787" s="5">
        <v>45747</v>
      </c>
      <c r="D787" t="s">
        <v>1475</v>
      </c>
      <c r="E787" t="s">
        <v>41</v>
      </c>
      <c r="F787" s="5">
        <v>45713</v>
      </c>
      <c r="G787" t="s">
        <v>1359</v>
      </c>
      <c r="H787">
        <v>2987.81</v>
      </c>
      <c r="I787" t="s">
        <v>44</v>
      </c>
      <c r="J787" s="5">
        <v>45747</v>
      </c>
      <c r="K787" s="5">
        <v>45747</v>
      </c>
    </row>
    <row r="788" spans="1:11" x14ac:dyDescent="0.3">
      <c r="A788">
        <v>2025</v>
      </c>
      <c r="B788" s="5">
        <v>45658</v>
      </c>
      <c r="C788" s="5">
        <v>45747</v>
      </c>
      <c r="D788" t="s">
        <v>1475</v>
      </c>
      <c r="E788" t="s">
        <v>41</v>
      </c>
      <c r="F788" s="5">
        <v>45741</v>
      </c>
      <c r="G788" t="s">
        <v>2224</v>
      </c>
      <c r="H788">
        <v>1991.61</v>
      </c>
      <c r="I788" t="s">
        <v>44</v>
      </c>
      <c r="J788" s="5">
        <v>45747</v>
      </c>
      <c r="K788" s="5">
        <v>45747</v>
      </c>
    </row>
    <row r="789" spans="1:11" x14ac:dyDescent="0.3">
      <c r="A789">
        <v>2025</v>
      </c>
      <c r="B789" s="5">
        <v>45658</v>
      </c>
      <c r="C789" s="5">
        <v>45747</v>
      </c>
      <c r="D789" t="s">
        <v>1240</v>
      </c>
      <c r="E789" t="s">
        <v>41</v>
      </c>
      <c r="F789" s="5">
        <v>45708</v>
      </c>
      <c r="G789" t="s">
        <v>1241</v>
      </c>
      <c r="H789">
        <v>2358.17</v>
      </c>
      <c r="I789" t="s">
        <v>44</v>
      </c>
      <c r="J789" s="5">
        <v>45747</v>
      </c>
      <c r="K789" s="5">
        <v>45747</v>
      </c>
    </row>
    <row r="790" spans="1:11" x14ac:dyDescent="0.3">
      <c r="A790">
        <v>2025</v>
      </c>
      <c r="B790" s="5">
        <v>45658</v>
      </c>
      <c r="C790" s="5">
        <v>45747</v>
      </c>
      <c r="D790" t="s">
        <v>384</v>
      </c>
      <c r="E790" t="s">
        <v>41</v>
      </c>
      <c r="F790" s="5">
        <v>45667</v>
      </c>
      <c r="G790" t="s">
        <v>385</v>
      </c>
      <c r="H790">
        <v>2958.88</v>
      </c>
      <c r="I790" t="s">
        <v>44</v>
      </c>
      <c r="J790" s="5">
        <v>45747</v>
      </c>
      <c r="K790" s="5">
        <v>45747</v>
      </c>
    </row>
    <row r="791" spans="1:11" x14ac:dyDescent="0.3">
      <c r="A791">
        <v>2025</v>
      </c>
      <c r="B791" s="5">
        <v>45658</v>
      </c>
      <c r="C791" s="5">
        <v>45747</v>
      </c>
      <c r="D791" t="s">
        <v>2203</v>
      </c>
      <c r="E791" t="s">
        <v>40</v>
      </c>
      <c r="F791" s="5">
        <v>45737</v>
      </c>
      <c r="G791" t="s">
        <v>2204</v>
      </c>
      <c r="H791">
        <v>35400</v>
      </c>
      <c r="I791" t="s">
        <v>44</v>
      </c>
      <c r="J791" s="5">
        <v>45747</v>
      </c>
      <c r="K791" s="5">
        <v>45747</v>
      </c>
    </row>
    <row r="792" spans="1:11" x14ac:dyDescent="0.3">
      <c r="A792">
        <v>2025</v>
      </c>
      <c r="B792" s="5">
        <v>45658</v>
      </c>
      <c r="C792" s="5">
        <v>45747</v>
      </c>
      <c r="D792" t="s">
        <v>1947</v>
      </c>
      <c r="E792" t="s">
        <v>41</v>
      </c>
      <c r="F792" s="5">
        <v>45726</v>
      </c>
      <c r="G792" t="s">
        <v>1918</v>
      </c>
      <c r="H792">
        <v>11474.19</v>
      </c>
      <c r="I792" t="s">
        <v>44</v>
      </c>
      <c r="J792" s="5">
        <v>45747</v>
      </c>
      <c r="K792" s="5">
        <v>45747</v>
      </c>
    </row>
    <row r="793" spans="1:11" x14ac:dyDescent="0.3">
      <c r="A793">
        <v>2025</v>
      </c>
      <c r="B793" s="5">
        <v>45658</v>
      </c>
      <c r="C793" s="5">
        <v>45747</v>
      </c>
      <c r="D793" t="s">
        <v>2114</v>
      </c>
      <c r="E793" t="s">
        <v>41</v>
      </c>
      <c r="F793" s="5">
        <v>45736</v>
      </c>
      <c r="G793" t="s">
        <v>2109</v>
      </c>
      <c r="H793">
        <v>3467.61</v>
      </c>
      <c r="I793" t="s">
        <v>44</v>
      </c>
      <c r="J793" s="5">
        <v>45747</v>
      </c>
      <c r="K793" s="5">
        <v>45747</v>
      </c>
    </row>
    <row r="794" spans="1:11" x14ac:dyDescent="0.3">
      <c r="A794">
        <v>2025</v>
      </c>
      <c r="B794" s="5">
        <v>45658</v>
      </c>
      <c r="C794" s="5">
        <v>45747</v>
      </c>
      <c r="D794" t="s">
        <v>1098</v>
      </c>
      <c r="E794" t="s">
        <v>41</v>
      </c>
      <c r="F794" s="5">
        <v>45699</v>
      </c>
      <c r="G794" t="s">
        <v>1099</v>
      </c>
      <c r="H794">
        <v>3365.92</v>
      </c>
      <c r="I794" t="s">
        <v>44</v>
      </c>
      <c r="J794" s="5">
        <v>45747</v>
      </c>
      <c r="K794" s="5">
        <v>45747</v>
      </c>
    </row>
    <row r="795" spans="1:11" x14ac:dyDescent="0.3">
      <c r="A795">
        <v>2025</v>
      </c>
      <c r="B795" s="5">
        <v>45658</v>
      </c>
      <c r="C795" s="5">
        <v>45747</v>
      </c>
      <c r="D795" t="s">
        <v>255</v>
      </c>
      <c r="F795" s="5">
        <v>45666</v>
      </c>
      <c r="G795" t="s">
        <v>256</v>
      </c>
      <c r="H795">
        <v>93053.19</v>
      </c>
      <c r="I795" t="s">
        <v>44</v>
      </c>
      <c r="J795" s="5">
        <v>45747</v>
      </c>
      <c r="K795" s="5">
        <v>45747</v>
      </c>
    </row>
    <row r="796" spans="1:11" x14ac:dyDescent="0.3">
      <c r="A796">
        <v>2025</v>
      </c>
      <c r="B796" s="5">
        <v>45658</v>
      </c>
      <c r="C796" s="5">
        <v>45747</v>
      </c>
      <c r="D796" t="s">
        <v>255</v>
      </c>
      <c r="F796" s="5">
        <v>45673</v>
      </c>
      <c r="G796" t="s">
        <v>699</v>
      </c>
      <c r="H796">
        <v>95332.67</v>
      </c>
      <c r="I796" t="s">
        <v>44</v>
      </c>
      <c r="J796" s="5">
        <v>45747</v>
      </c>
      <c r="K796" s="5">
        <v>45747</v>
      </c>
    </row>
    <row r="797" spans="1:11" x14ac:dyDescent="0.3">
      <c r="A797">
        <v>2025</v>
      </c>
      <c r="B797" s="5">
        <v>45658</v>
      </c>
      <c r="C797" s="5">
        <v>45747</v>
      </c>
      <c r="D797" t="s">
        <v>255</v>
      </c>
      <c r="F797" s="5">
        <v>45708</v>
      </c>
      <c r="G797" t="s">
        <v>1261</v>
      </c>
      <c r="H797">
        <v>295342.62</v>
      </c>
      <c r="I797" t="s">
        <v>44</v>
      </c>
      <c r="J797" s="5">
        <v>45747</v>
      </c>
      <c r="K797" s="5">
        <v>45747</v>
      </c>
    </row>
    <row r="798" spans="1:11" x14ac:dyDescent="0.3">
      <c r="A798">
        <v>2025</v>
      </c>
      <c r="B798" s="5">
        <v>45658</v>
      </c>
      <c r="C798" s="5">
        <v>45747</v>
      </c>
      <c r="D798" t="s">
        <v>255</v>
      </c>
      <c r="F798" s="5">
        <v>45715</v>
      </c>
      <c r="G798" t="s">
        <v>1657</v>
      </c>
      <c r="H798">
        <v>11678.85</v>
      </c>
      <c r="I798" t="s">
        <v>44</v>
      </c>
      <c r="J798" s="5">
        <v>45747</v>
      </c>
      <c r="K798" s="5">
        <v>45747</v>
      </c>
    </row>
    <row r="799" spans="1:11" x14ac:dyDescent="0.3">
      <c r="A799">
        <v>2025</v>
      </c>
      <c r="B799" s="5">
        <v>45658</v>
      </c>
      <c r="C799" s="5">
        <v>45747</v>
      </c>
      <c r="D799" t="s">
        <v>255</v>
      </c>
      <c r="F799" s="5">
        <v>45722</v>
      </c>
      <c r="G799" t="s">
        <v>1830</v>
      </c>
      <c r="H799">
        <v>255699.27</v>
      </c>
      <c r="I799" t="s">
        <v>44</v>
      </c>
      <c r="J799" s="5">
        <v>45747</v>
      </c>
      <c r="K799" s="5">
        <v>45747</v>
      </c>
    </row>
    <row r="800" spans="1:11" x14ac:dyDescent="0.3">
      <c r="A800">
        <v>2025</v>
      </c>
      <c r="B800" s="5">
        <v>45658</v>
      </c>
      <c r="C800" s="5">
        <v>45747</v>
      </c>
      <c r="D800" t="s">
        <v>255</v>
      </c>
      <c r="F800" s="5">
        <v>45736</v>
      </c>
      <c r="G800" t="s">
        <v>2152</v>
      </c>
      <c r="H800">
        <v>86678.66</v>
      </c>
      <c r="I800" t="s">
        <v>44</v>
      </c>
      <c r="J800" s="5">
        <v>45747</v>
      </c>
      <c r="K800" s="5">
        <v>45747</v>
      </c>
    </row>
    <row r="801" spans="1:11" x14ac:dyDescent="0.3">
      <c r="A801">
        <v>2025</v>
      </c>
      <c r="B801" s="5">
        <v>45658</v>
      </c>
      <c r="C801" s="5">
        <v>45747</v>
      </c>
      <c r="D801" t="s">
        <v>255</v>
      </c>
      <c r="F801" s="5">
        <v>45743</v>
      </c>
      <c r="G801" t="s">
        <v>2411</v>
      </c>
      <c r="H801">
        <v>85657.38</v>
      </c>
      <c r="I801" t="s">
        <v>44</v>
      </c>
      <c r="J801" s="5">
        <v>45747</v>
      </c>
      <c r="K801" s="5">
        <v>45747</v>
      </c>
    </row>
    <row r="802" spans="1:11" x14ac:dyDescent="0.3">
      <c r="A802">
        <v>2025</v>
      </c>
      <c r="B802" s="5">
        <v>45658</v>
      </c>
      <c r="C802" s="5">
        <v>45747</v>
      </c>
      <c r="D802" t="s">
        <v>536</v>
      </c>
      <c r="E802" t="s">
        <v>41</v>
      </c>
      <c r="F802" s="5">
        <v>45671</v>
      </c>
      <c r="G802" t="s">
        <v>537</v>
      </c>
      <c r="H802">
        <v>5335.65</v>
      </c>
      <c r="I802" t="s">
        <v>44</v>
      </c>
      <c r="J802" s="5">
        <v>45747</v>
      </c>
      <c r="K802" s="5">
        <v>45747</v>
      </c>
    </row>
    <row r="803" spans="1:11" x14ac:dyDescent="0.3">
      <c r="A803">
        <v>2025</v>
      </c>
      <c r="B803" s="5">
        <v>45658</v>
      </c>
      <c r="C803" s="5">
        <v>45747</v>
      </c>
      <c r="D803" t="s">
        <v>84</v>
      </c>
      <c r="E803" t="s">
        <v>40</v>
      </c>
      <c r="F803" s="5">
        <v>45660</v>
      </c>
      <c r="G803" t="s">
        <v>85</v>
      </c>
      <c r="H803">
        <v>231504.91</v>
      </c>
      <c r="I803" t="s">
        <v>44</v>
      </c>
      <c r="J803" s="5">
        <v>45747</v>
      </c>
      <c r="K803" s="5">
        <v>45747</v>
      </c>
    </row>
    <row r="804" spans="1:11" x14ac:dyDescent="0.3">
      <c r="A804">
        <v>2025</v>
      </c>
      <c r="B804" s="5">
        <v>45658</v>
      </c>
      <c r="C804" s="5">
        <v>45747</v>
      </c>
      <c r="D804" t="s">
        <v>84</v>
      </c>
      <c r="E804" t="s">
        <v>40</v>
      </c>
      <c r="F804" s="5">
        <v>45673</v>
      </c>
      <c r="G804" t="s">
        <v>676</v>
      </c>
      <c r="H804">
        <v>795104</v>
      </c>
      <c r="I804" t="s">
        <v>44</v>
      </c>
      <c r="J804" s="5">
        <v>45747</v>
      </c>
      <c r="K804" s="5">
        <v>45747</v>
      </c>
    </row>
    <row r="805" spans="1:11" x14ac:dyDescent="0.3">
      <c r="A805">
        <v>2025</v>
      </c>
      <c r="B805" s="5">
        <v>45658</v>
      </c>
      <c r="C805" s="5">
        <v>45747</v>
      </c>
      <c r="D805" t="s">
        <v>84</v>
      </c>
      <c r="E805" t="s">
        <v>40</v>
      </c>
      <c r="F805" s="5">
        <v>45680</v>
      </c>
      <c r="G805" t="s">
        <v>857</v>
      </c>
      <c r="H805">
        <v>185192.42</v>
      </c>
      <c r="I805" t="s">
        <v>44</v>
      </c>
      <c r="J805" s="5">
        <v>45747</v>
      </c>
      <c r="K805" s="5">
        <v>45747</v>
      </c>
    </row>
    <row r="806" spans="1:11" x14ac:dyDescent="0.3">
      <c r="A806">
        <v>2025</v>
      </c>
      <c r="B806" s="5">
        <v>45658</v>
      </c>
      <c r="C806" s="5">
        <v>45747</v>
      </c>
      <c r="D806" t="s">
        <v>84</v>
      </c>
      <c r="E806" t="s">
        <v>40</v>
      </c>
      <c r="F806" s="5">
        <v>45743</v>
      </c>
      <c r="G806" t="s">
        <v>2433</v>
      </c>
      <c r="H806">
        <v>69843.899999999994</v>
      </c>
      <c r="I806" t="s">
        <v>44</v>
      </c>
      <c r="J806" s="5">
        <v>45747</v>
      </c>
      <c r="K806" s="5">
        <v>45747</v>
      </c>
    </row>
    <row r="807" spans="1:11" x14ac:dyDescent="0.3">
      <c r="A807">
        <v>2025</v>
      </c>
      <c r="B807" s="5">
        <v>45658</v>
      </c>
      <c r="C807" s="5">
        <v>45747</v>
      </c>
      <c r="D807" t="s">
        <v>1765</v>
      </c>
      <c r="F807" s="5">
        <v>45720</v>
      </c>
      <c r="G807" t="s">
        <v>1766</v>
      </c>
      <c r="H807">
        <v>130183.72</v>
      </c>
      <c r="I807" t="s">
        <v>44</v>
      </c>
      <c r="J807" s="5">
        <v>45747</v>
      </c>
      <c r="K807" s="5">
        <v>45747</v>
      </c>
    </row>
    <row r="808" spans="1:11" x14ac:dyDescent="0.3">
      <c r="A808">
        <v>2025</v>
      </c>
      <c r="B808" s="5">
        <v>45658</v>
      </c>
      <c r="C808" s="5">
        <v>45747</v>
      </c>
      <c r="D808" t="s">
        <v>1765</v>
      </c>
      <c r="F808" s="5">
        <v>45720</v>
      </c>
      <c r="G808" t="s">
        <v>1767</v>
      </c>
      <c r="H808">
        <v>317026.19</v>
      </c>
      <c r="I808" t="s">
        <v>44</v>
      </c>
      <c r="J808" s="5">
        <v>45747</v>
      </c>
      <c r="K808" s="5">
        <v>45747</v>
      </c>
    </row>
    <row r="809" spans="1:11" x14ac:dyDescent="0.3">
      <c r="A809">
        <v>2025</v>
      </c>
      <c r="B809" s="5">
        <v>45658</v>
      </c>
      <c r="C809" s="5">
        <v>45747</v>
      </c>
      <c r="D809" t="s">
        <v>86</v>
      </c>
      <c r="F809" s="5">
        <v>45660</v>
      </c>
      <c r="G809" t="s">
        <v>87</v>
      </c>
      <c r="H809">
        <v>159327.84</v>
      </c>
      <c r="I809" t="s">
        <v>44</v>
      </c>
      <c r="J809" s="5">
        <v>45747</v>
      </c>
      <c r="K809" s="5">
        <v>45747</v>
      </c>
    </row>
    <row r="810" spans="1:11" x14ac:dyDescent="0.3">
      <c r="A810">
        <v>2025</v>
      </c>
      <c r="B810" s="5">
        <v>45658</v>
      </c>
      <c r="C810" s="5">
        <v>45747</v>
      </c>
      <c r="D810" t="s">
        <v>86</v>
      </c>
      <c r="F810" s="5">
        <v>45673</v>
      </c>
      <c r="G810" t="s">
        <v>677</v>
      </c>
      <c r="H810">
        <v>234504.23</v>
      </c>
      <c r="I810" t="s">
        <v>44</v>
      </c>
      <c r="J810" s="5">
        <v>45747</v>
      </c>
      <c r="K810" s="5">
        <v>45747</v>
      </c>
    </row>
    <row r="811" spans="1:11" x14ac:dyDescent="0.3">
      <c r="A811">
        <v>2025</v>
      </c>
      <c r="B811" s="5">
        <v>45658</v>
      </c>
      <c r="C811" s="5">
        <v>45747</v>
      </c>
      <c r="D811" t="s">
        <v>86</v>
      </c>
      <c r="F811" s="5">
        <v>45680</v>
      </c>
      <c r="G811" t="s">
        <v>858</v>
      </c>
      <c r="H811">
        <v>339626.64</v>
      </c>
      <c r="I811" t="s">
        <v>44</v>
      </c>
      <c r="J811" s="5">
        <v>45747</v>
      </c>
      <c r="K811" s="5">
        <v>45747</v>
      </c>
    </row>
    <row r="812" spans="1:11" x14ac:dyDescent="0.3">
      <c r="A812">
        <v>2025</v>
      </c>
      <c r="B812" s="5">
        <v>45658</v>
      </c>
      <c r="C812" s="5">
        <v>45747</v>
      </c>
      <c r="D812" t="s">
        <v>140</v>
      </c>
      <c r="F812" s="5">
        <v>45664</v>
      </c>
      <c r="G812" t="s">
        <v>141</v>
      </c>
      <c r="H812">
        <v>631694.62</v>
      </c>
      <c r="I812" t="s">
        <v>44</v>
      </c>
      <c r="J812" s="5">
        <v>45747</v>
      </c>
      <c r="K812" s="5">
        <v>45747</v>
      </c>
    </row>
    <row r="813" spans="1:11" x14ac:dyDescent="0.3">
      <c r="A813">
        <v>2025</v>
      </c>
      <c r="B813" s="5">
        <v>45658</v>
      </c>
      <c r="C813" s="5">
        <v>45747</v>
      </c>
      <c r="D813" t="s">
        <v>140</v>
      </c>
      <c r="F813" s="5">
        <v>45695</v>
      </c>
      <c r="G813" t="s">
        <v>1043</v>
      </c>
      <c r="H813">
        <v>568340.21</v>
      </c>
      <c r="I813" t="s">
        <v>44</v>
      </c>
      <c r="J813" s="5">
        <v>45747</v>
      </c>
      <c r="K813" s="5">
        <v>45747</v>
      </c>
    </row>
    <row r="814" spans="1:11" x14ac:dyDescent="0.3">
      <c r="A814">
        <v>2025</v>
      </c>
      <c r="B814" s="5">
        <v>45658</v>
      </c>
      <c r="C814" s="5">
        <v>45747</v>
      </c>
      <c r="D814" t="s">
        <v>140</v>
      </c>
      <c r="F814" s="5">
        <v>45722</v>
      </c>
      <c r="G814" t="s">
        <v>1813</v>
      </c>
      <c r="H814">
        <v>642500.03</v>
      </c>
      <c r="I814" t="s">
        <v>44</v>
      </c>
      <c r="J814" s="5">
        <v>45747</v>
      </c>
      <c r="K814" s="5">
        <v>45747</v>
      </c>
    </row>
    <row r="815" spans="1:11" x14ac:dyDescent="0.3">
      <c r="A815">
        <v>2025</v>
      </c>
      <c r="B815" s="5">
        <v>45658</v>
      </c>
      <c r="C815" s="5">
        <v>45747</v>
      </c>
      <c r="D815" t="s">
        <v>1145</v>
      </c>
      <c r="F815" s="5">
        <v>45701</v>
      </c>
      <c r="G815" t="s">
        <v>1146</v>
      </c>
      <c r="H815">
        <v>3540.67</v>
      </c>
      <c r="I815" t="s">
        <v>44</v>
      </c>
      <c r="J815" s="5">
        <v>45747</v>
      </c>
      <c r="K815" s="5">
        <v>45747</v>
      </c>
    </row>
    <row r="816" spans="1:11" x14ac:dyDescent="0.3">
      <c r="A816">
        <v>2025</v>
      </c>
      <c r="B816" s="5">
        <v>45658</v>
      </c>
      <c r="C816" s="5">
        <v>45747</v>
      </c>
      <c r="D816" t="s">
        <v>357</v>
      </c>
      <c r="F816" s="5">
        <v>45666</v>
      </c>
      <c r="G816" t="s">
        <v>358</v>
      </c>
      <c r="H816">
        <v>476361.85</v>
      </c>
      <c r="I816" t="s">
        <v>44</v>
      </c>
      <c r="J816" s="5">
        <v>45747</v>
      </c>
      <c r="K816" s="5">
        <v>45747</v>
      </c>
    </row>
    <row r="817" spans="1:11" x14ac:dyDescent="0.3">
      <c r="A817">
        <v>2025</v>
      </c>
      <c r="B817" s="5">
        <v>45658</v>
      </c>
      <c r="C817" s="5">
        <v>45747</v>
      </c>
      <c r="D817" t="s">
        <v>357</v>
      </c>
      <c r="F817" s="5">
        <v>45673</v>
      </c>
      <c r="G817" t="s">
        <v>700</v>
      </c>
      <c r="H817">
        <v>545291.72</v>
      </c>
      <c r="I817" t="s">
        <v>44</v>
      </c>
      <c r="J817" s="5">
        <v>45747</v>
      </c>
      <c r="K817" s="5">
        <v>45747</v>
      </c>
    </row>
    <row r="818" spans="1:11" x14ac:dyDescent="0.3">
      <c r="A818">
        <v>2025</v>
      </c>
      <c r="B818" s="5">
        <v>45658</v>
      </c>
      <c r="C818" s="5">
        <v>45747</v>
      </c>
      <c r="D818" t="s">
        <v>357</v>
      </c>
      <c r="F818" s="5">
        <v>45680</v>
      </c>
      <c r="G818" t="s">
        <v>833</v>
      </c>
      <c r="H818">
        <v>447596.45</v>
      </c>
      <c r="I818" t="s">
        <v>44</v>
      </c>
      <c r="J818" s="5">
        <v>45747</v>
      </c>
      <c r="K818" s="5">
        <v>45747</v>
      </c>
    </row>
    <row r="819" spans="1:11" x14ac:dyDescent="0.3">
      <c r="A819">
        <v>2025</v>
      </c>
      <c r="B819" s="5">
        <v>45658</v>
      </c>
      <c r="C819" s="5">
        <v>45747</v>
      </c>
      <c r="D819" t="s">
        <v>357</v>
      </c>
      <c r="F819" s="5">
        <v>45687</v>
      </c>
      <c r="G819" t="s">
        <v>942</v>
      </c>
      <c r="H819">
        <v>1010320.31</v>
      </c>
      <c r="I819" t="s">
        <v>44</v>
      </c>
      <c r="J819" s="5">
        <v>45747</v>
      </c>
      <c r="K819" s="5">
        <v>45747</v>
      </c>
    </row>
    <row r="820" spans="1:11" x14ac:dyDescent="0.3">
      <c r="A820">
        <v>2025</v>
      </c>
      <c r="B820" s="5">
        <v>45658</v>
      </c>
      <c r="C820" s="5">
        <v>45747</v>
      </c>
      <c r="D820" t="s">
        <v>357</v>
      </c>
      <c r="F820" s="5">
        <v>45708</v>
      </c>
      <c r="G820" t="s">
        <v>1302</v>
      </c>
      <c r="H820">
        <v>580494.22</v>
      </c>
      <c r="I820" t="s">
        <v>44</v>
      </c>
      <c r="J820" s="5">
        <v>45747</v>
      </c>
      <c r="K820" s="5">
        <v>45747</v>
      </c>
    </row>
    <row r="821" spans="1:11" x14ac:dyDescent="0.3">
      <c r="A821">
        <v>2025</v>
      </c>
      <c r="B821" s="5">
        <v>45658</v>
      </c>
      <c r="C821" s="5">
        <v>45747</v>
      </c>
      <c r="D821" t="s">
        <v>357</v>
      </c>
      <c r="F821" s="5">
        <v>45722</v>
      </c>
      <c r="G821" t="s">
        <v>1795</v>
      </c>
      <c r="H821">
        <v>530048.75</v>
      </c>
      <c r="I821" t="s">
        <v>44</v>
      </c>
      <c r="J821" s="5">
        <v>45747</v>
      </c>
      <c r="K821" s="5">
        <v>45747</v>
      </c>
    </row>
    <row r="822" spans="1:11" x14ac:dyDescent="0.3">
      <c r="A822">
        <v>2025</v>
      </c>
      <c r="B822" s="5">
        <v>45658</v>
      </c>
      <c r="C822" s="5">
        <v>45747</v>
      </c>
      <c r="D822" t="s">
        <v>357</v>
      </c>
      <c r="F822" s="5">
        <v>45722</v>
      </c>
      <c r="G822" t="s">
        <v>1815</v>
      </c>
      <c r="H822">
        <v>748792.38</v>
      </c>
      <c r="I822" t="s">
        <v>44</v>
      </c>
      <c r="J822" s="5">
        <v>45747</v>
      </c>
      <c r="K822" s="5">
        <v>45747</v>
      </c>
    </row>
    <row r="823" spans="1:11" x14ac:dyDescent="0.3">
      <c r="A823">
        <v>2025</v>
      </c>
      <c r="B823" s="5">
        <v>45658</v>
      </c>
      <c r="C823" s="5">
        <v>45747</v>
      </c>
      <c r="D823" t="s">
        <v>357</v>
      </c>
      <c r="F823" s="5">
        <v>45729</v>
      </c>
      <c r="G823" t="s">
        <v>2061</v>
      </c>
      <c r="H823">
        <v>915191.91</v>
      </c>
      <c r="I823" t="s">
        <v>44</v>
      </c>
      <c r="J823" s="5">
        <v>45747</v>
      </c>
      <c r="K823" s="5">
        <v>45747</v>
      </c>
    </row>
    <row r="824" spans="1:11" x14ac:dyDescent="0.3">
      <c r="A824">
        <v>2025</v>
      </c>
      <c r="B824" s="5">
        <v>45658</v>
      </c>
      <c r="C824" s="5">
        <v>45747</v>
      </c>
      <c r="D824" t="s">
        <v>357</v>
      </c>
      <c r="F824" s="5">
        <v>45736</v>
      </c>
      <c r="G824" t="s">
        <v>2134</v>
      </c>
      <c r="H824">
        <v>358095.64</v>
      </c>
      <c r="I824" t="s">
        <v>44</v>
      </c>
      <c r="J824" s="5">
        <v>45747</v>
      </c>
      <c r="K824" s="5">
        <v>45747</v>
      </c>
    </row>
    <row r="825" spans="1:11" x14ac:dyDescent="0.3">
      <c r="A825">
        <v>2025</v>
      </c>
      <c r="B825" s="5">
        <v>45658</v>
      </c>
      <c r="C825" s="5">
        <v>45747</v>
      </c>
      <c r="D825" t="s">
        <v>357</v>
      </c>
      <c r="F825" s="5">
        <v>45736</v>
      </c>
      <c r="G825" t="s">
        <v>2169</v>
      </c>
      <c r="H825">
        <v>131683.03</v>
      </c>
      <c r="I825" t="s">
        <v>44</v>
      </c>
      <c r="J825" s="5">
        <v>45747</v>
      </c>
      <c r="K825" s="5">
        <v>45747</v>
      </c>
    </row>
    <row r="826" spans="1:11" x14ac:dyDescent="0.3">
      <c r="A826">
        <v>2025</v>
      </c>
      <c r="B826" s="5">
        <v>45658</v>
      </c>
      <c r="C826" s="5">
        <v>45747</v>
      </c>
      <c r="D826" t="s">
        <v>357</v>
      </c>
      <c r="F826" s="5">
        <v>45743</v>
      </c>
      <c r="G826" t="s">
        <v>2386</v>
      </c>
      <c r="H826">
        <v>1109004.55</v>
      </c>
      <c r="I826" t="s">
        <v>44</v>
      </c>
      <c r="J826" s="5">
        <v>45747</v>
      </c>
      <c r="K826" s="5">
        <v>45747</v>
      </c>
    </row>
    <row r="827" spans="1:11" x14ac:dyDescent="0.3">
      <c r="A827">
        <v>2025</v>
      </c>
      <c r="B827" s="5">
        <v>45658</v>
      </c>
      <c r="C827" s="5">
        <v>45747</v>
      </c>
      <c r="D827" t="s">
        <v>859</v>
      </c>
      <c r="F827" s="5">
        <v>45680</v>
      </c>
      <c r="G827" t="s">
        <v>860</v>
      </c>
      <c r="H827">
        <v>19828.830000000002</v>
      </c>
      <c r="I827" t="s">
        <v>44</v>
      </c>
      <c r="J827" s="5">
        <v>45747</v>
      </c>
      <c r="K827" s="5">
        <v>45747</v>
      </c>
    </row>
    <row r="828" spans="1:11" x14ac:dyDescent="0.3">
      <c r="A828">
        <v>2025</v>
      </c>
      <c r="B828" s="5">
        <v>45658</v>
      </c>
      <c r="C828" s="5">
        <v>45747</v>
      </c>
      <c r="D828" t="s">
        <v>859</v>
      </c>
      <c r="F828" s="5">
        <v>45708</v>
      </c>
      <c r="G828" t="s">
        <v>1303</v>
      </c>
      <c r="H828">
        <v>53696.19</v>
      </c>
      <c r="I828" t="s">
        <v>44</v>
      </c>
      <c r="J828" s="5">
        <v>45747</v>
      </c>
      <c r="K828" s="5">
        <v>45747</v>
      </c>
    </row>
    <row r="829" spans="1:11" x14ac:dyDescent="0.3">
      <c r="A829">
        <v>2025</v>
      </c>
      <c r="B829" s="5">
        <v>45658</v>
      </c>
      <c r="C829" s="5">
        <v>45747</v>
      </c>
      <c r="D829" t="s">
        <v>859</v>
      </c>
      <c r="F829" s="5">
        <v>45729</v>
      </c>
      <c r="G829" t="s">
        <v>2028</v>
      </c>
      <c r="H829">
        <v>29792.84</v>
      </c>
      <c r="I829" t="s">
        <v>44</v>
      </c>
      <c r="J829" s="5">
        <v>45747</v>
      </c>
      <c r="K829" s="5">
        <v>45747</v>
      </c>
    </row>
    <row r="830" spans="1:11" x14ac:dyDescent="0.3">
      <c r="A830">
        <v>2025</v>
      </c>
      <c r="B830" s="5">
        <v>45658</v>
      </c>
      <c r="C830" s="5">
        <v>45747</v>
      </c>
      <c r="D830" t="s">
        <v>859</v>
      </c>
      <c r="F830" s="5">
        <v>45730</v>
      </c>
      <c r="G830" t="s">
        <v>2080</v>
      </c>
      <c r="H830">
        <v>108.29</v>
      </c>
      <c r="I830" t="s">
        <v>44</v>
      </c>
      <c r="J830" s="5">
        <v>45747</v>
      </c>
      <c r="K830" s="5">
        <v>45747</v>
      </c>
    </row>
    <row r="831" spans="1:11" x14ac:dyDescent="0.3">
      <c r="A831">
        <v>2025</v>
      </c>
      <c r="B831" s="5">
        <v>45658</v>
      </c>
      <c r="C831" s="5">
        <v>45747</v>
      </c>
      <c r="D831" t="s">
        <v>859</v>
      </c>
      <c r="F831" s="5">
        <v>45736</v>
      </c>
      <c r="G831" t="s">
        <v>2178</v>
      </c>
      <c r="H831">
        <v>15214.37</v>
      </c>
      <c r="I831" t="s">
        <v>44</v>
      </c>
      <c r="J831" s="5">
        <v>45747</v>
      </c>
      <c r="K831" s="5">
        <v>45747</v>
      </c>
    </row>
    <row r="832" spans="1:11" x14ac:dyDescent="0.3">
      <c r="A832">
        <v>2025</v>
      </c>
      <c r="B832" s="5">
        <v>45658</v>
      </c>
      <c r="C832" s="5">
        <v>45747</v>
      </c>
      <c r="D832" t="s">
        <v>359</v>
      </c>
      <c r="F832" s="5">
        <v>45666</v>
      </c>
      <c r="G832" t="s">
        <v>360</v>
      </c>
      <c r="H832">
        <v>550240.84</v>
      </c>
      <c r="I832" t="s">
        <v>44</v>
      </c>
      <c r="J832" s="5">
        <v>45747</v>
      </c>
      <c r="K832" s="5">
        <v>45747</v>
      </c>
    </row>
    <row r="833" spans="1:11" x14ac:dyDescent="0.3">
      <c r="A833">
        <v>2025</v>
      </c>
      <c r="B833" s="5">
        <v>45658</v>
      </c>
      <c r="C833" s="5">
        <v>45747</v>
      </c>
      <c r="D833" t="s">
        <v>359</v>
      </c>
      <c r="F833" s="5">
        <v>45673</v>
      </c>
      <c r="G833" t="s">
        <v>604</v>
      </c>
      <c r="H833">
        <v>323705.89</v>
      </c>
      <c r="I833" t="s">
        <v>44</v>
      </c>
      <c r="J833" s="5">
        <v>45747</v>
      </c>
      <c r="K833" s="5">
        <v>45747</v>
      </c>
    </row>
    <row r="834" spans="1:11" x14ac:dyDescent="0.3">
      <c r="A834">
        <v>2025</v>
      </c>
      <c r="B834" s="5">
        <v>45658</v>
      </c>
      <c r="C834" s="5">
        <v>45747</v>
      </c>
      <c r="D834" t="s">
        <v>359</v>
      </c>
      <c r="F834" s="5">
        <v>45680</v>
      </c>
      <c r="G834" t="s">
        <v>834</v>
      </c>
      <c r="H834">
        <v>465248.11</v>
      </c>
      <c r="I834" t="s">
        <v>44</v>
      </c>
      <c r="J834" s="5">
        <v>45747</v>
      </c>
      <c r="K834" s="5">
        <v>45747</v>
      </c>
    </row>
    <row r="835" spans="1:11" x14ac:dyDescent="0.3">
      <c r="A835">
        <v>2025</v>
      </c>
      <c r="B835" s="5">
        <v>45658</v>
      </c>
      <c r="C835" s="5">
        <v>45747</v>
      </c>
      <c r="D835" t="s">
        <v>359</v>
      </c>
      <c r="F835" s="5">
        <v>45687</v>
      </c>
      <c r="G835" t="s">
        <v>943</v>
      </c>
      <c r="H835">
        <v>1253010.42</v>
      </c>
      <c r="I835" t="s">
        <v>44</v>
      </c>
      <c r="J835" s="5">
        <v>45747</v>
      </c>
      <c r="K835" s="5">
        <v>45747</v>
      </c>
    </row>
    <row r="836" spans="1:11" x14ac:dyDescent="0.3">
      <c r="A836">
        <v>2025</v>
      </c>
      <c r="B836" s="5">
        <v>45658</v>
      </c>
      <c r="C836" s="5">
        <v>45747</v>
      </c>
      <c r="D836" t="s">
        <v>2434</v>
      </c>
      <c r="F836" s="5">
        <v>45743</v>
      </c>
      <c r="G836" t="s">
        <v>2435</v>
      </c>
      <c r="H836">
        <v>56286.57</v>
      </c>
      <c r="I836" t="s">
        <v>44</v>
      </c>
      <c r="J836" s="5">
        <v>45747</v>
      </c>
      <c r="K836" s="5">
        <v>45747</v>
      </c>
    </row>
    <row r="837" spans="1:11" x14ac:dyDescent="0.3">
      <c r="A837">
        <v>2025</v>
      </c>
      <c r="B837" s="5">
        <v>45658</v>
      </c>
      <c r="C837" s="5">
        <v>45747</v>
      </c>
      <c r="D837" t="s">
        <v>2444</v>
      </c>
      <c r="F837" s="5">
        <v>45743</v>
      </c>
      <c r="G837" t="s">
        <v>2445</v>
      </c>
      <c r="H837">
        <v>253448.01</v>
      </c>
      <c r="I837" t="s">
        <v>44</v>
      </c>
      <c r="J837" s="5">
        <v>45747</v>
      </c>
      <c r="K837" s="5">
        <v>45747</v>
      </c>
    </row>
    <row r="838" spans="1:11" x14ac:dyDescent="0.3">
      <c r="A838">
        <v>2025</v>
      </c>
      <c r="B838" s="5">
        <v>45658</v>
      </c>
      <c r="C838" s="5">
        <v>45747</v>
      </c>
      <c r="D838" t="s">
        <v>88</v>
      </c>
      <c r="F838" s="5">
        <v>45660</v>
      </c>
      <c r="G838" t="s">
        <v>89</v>
      </c>
      <c r="H838">
        <v>244013.33</v>
      </c>
      <c r="I838" t="s">
        <v>44</v>
      </c>
      <c r="J838" s="5">
        <v>45747</v>
      </c>
      <c r="K838" s="5">
        <v>45747</v>
      </c>
    </row>
    <row r="839" spans="1:11" x14ac:dyDescent="0.3">
      <c r="A839">
        <v>2025</v>
      </c>
      <c r="B839" s="5">
        <v>45658</v>
      </c>
      <c r="C839" s="5">
        <v>45747</v>
      </c>
      <c r="D839" t="s">
        <v>88</v>
      </c>
      <c r="F839" s="5">
        <v>45666</v>
      </c>
      <c r="G839" t="s">
        <v>361</v>
      </c>
      <c r="H839">
        <v>158811.28</v>
      </c>
      <c r="I839" t="s">
        <v>44</v>
      </c>
      <c r="J839" s="5">
        <v>45747</v>
      </c>
      <c r="K839" s="5">
        <v>45747</v>
      </c>
    </row>
    <row r="840" spans="1:11" x14ac:dyDescent="0.3">
      <c r="A840">
        <v>2025</v>
      </c>
      <c r="B840" s="5">
        <v>45658</v>
      </c>
      <c r="C840" s="5">
        <v>45747</v>
      </c>
      <c r="D840" t="s">
        <v>88</v>
      </c>
      <c r="F840" s="5">
        <v>45673</v>
      </c>
      <c r="G840" t="s">
        <v>605</v>
      </c>
      <c r="H840">
        <v>156758.67000000001</v>
      </c>
      <c r="I840" t="s">
        <v>44</v>
      </c>
      <c r="J840" s="5">
        <v>45747</v>
      </c>
      <c r="K840" s="5">
        <v>45747</v>
      </c>
    </row>
    <row r="841" spans="1:11" x14ac:dyDescent="0.3">
      <c r="A841">
        <v>2025</v>
      </c>
      <c r="B841" s="5">
        <v>45658</v>
      </c>
      <c r="C841" s="5">
        <v>45747</v>
      </c>
      <c r="D841" t="s">
        <v>88</v>
      </c>
      <c r="F841" s="5">
        <v>45680</v>
      </c>
      <c r="G841" t="s">
        <v>835</v>
      </c>
      <c r="H841">
        <v>164692.21</v>
      </c>
      <c r="I841" t="s">
        <v>44</v>
      </c>
      <c r="J841" s="5">
        <v>45747</v>
      </c>
      <c r="K841" s="5">
        <v>45747</v>
      </c>
    </row>
    <row r="842" spans="1:11" x14ac:dyDescent="0.3">
      <c r="A842">
        <v>2025</v>
      </c>
      <c r="B842" s="5">
        <v>45658</v>
      </c>
      <c r="C842" s="5">
        <v>45747</v>
      </c>
      <c r="D842" t="s">
        <v>88</v>
      </c>
      <c r="F842" s="5">
        <v>45687</v>
      </c>
      <c r="G842" t="s">
        <v>944</v>
      </c>
      <c r="H842">
        <v>160989.99</v>
      </c>
      <c r="I842" t="s">
        <v>44</v>
      </c>
      <c r="J842" s="5">
        <v>45747</v>
      </c>
      <c r="K842" s="5">
        <v>45747</v>
      </c>
    </row>
    <row r="843" spans="1:11" x14ac:dyDescent="0.3">
      <c r="A843">
        <v>2025</v>
      </c>
      <c r="B843" s="5">
        <v>45658</v>
      </c>
      <c r="C843" s="5">
        <v>45747</v>
      </c>
      <c r="D843" t="s">
        <v>88</v>
      </c>
      <c r="F843" s="5">
        <v>45722</v>
      </c>
      <c r="G843" t="s">
        <v>1816</v>
      </c>
      <c r="H843">
        <v>262062.42</v>
      </c>
      <c r="I843" t="s">
        <v>44</v>
      </c>
      <c r="J843" s="5">
        <v>45747</v>
      </c>
      <c r="K843" s="5">
        <v>45747</v>
      </c>
    </row>
    <row r="844" spans="1:11" x14ac:dyDescent="0.3">
      <c r="A844">
        <v>2025</v>
      </c>
      <c r="B844" s="5">
        <v>45658</v>
      </c>
      <c r="C844" s="5">
        <v>45747</v>
      </c>
      <c r="D844" t="s">
        <v>88</v>
      </c>
      <c r="F844" s="5">
        <v>45729</v>
      </c>
      <c r="G844" t="s">
        <v>2062</v>
      </c>
      <c r="H844">
        <v>63473.49</v>
      </c>
      <c r="I844" t="s">
        <v>44</v>
      </c>
      <c r="J844" s="5">
        <v>45747</v>
      </c>
      <c r="K844" s="5">
        <v>45747</v>
      </c>
    </row>
    <row r="845" spans="1:11" x14ac:dyDescent="0.3">
      <c r="A845">
        <v>2025</v>
      </c>
      <c r="B845" s="5">
        <v>45658</v>
      </c>
      <c r="C845" s="5">
        <v>45747</v>
      </c>
      <c r="D845" t="s">
        <v>88</v>
      </c>
      <c r="F845" s="5">
        <v>45736</v>
      </c>
      <c r="G845" t="s">
        <v>2170</v>
      </c>
      <c r="H845">
        <v>22462.89</v>
      </c>
      <c r="I845" t="s">
        <v>44</v>
      </c>
      <c r="J845" s="5">
        <v>45747</v>
      </c>
      <c r="K845" s="5">
        <v>45747</v>
      </c>
    </row>
    <row r="846" spans="1:11" x14ac:dyDescent="0.3">
      <c r="A846">
        <v>2025</v>
      </c>
      <c r="B846" s="5">
        <v>45658</v>
      </c>
      <c r="C846" s="5">
        <v>45747</v>
      </c>
      <c r="D846" t="s">
        <v>586</v>
      </c>
      <c r="F846" s="5">
        <v>45672</v>
      </c>
      <c r="G846" t="s">
        <v>587</v>
      </c>
      <c r="H846">
        <v>11582733.279999999</v>
      </c>
      <c r="I846" t="s">
        <v>44</v>
      </c>
      <c r="J846" s="5">
        <v>45747</v>
      </c>
      <c r="K846" s="5">
        <v>45747</v>
      </c>
    </row>
    <row r="847" spans="1:11" x14ac:dyDescent="0.3">
      <c r="A847">
        <v>2025</v>
      </c>
      <c r="B847" s="5">
        <v>45658</v>
      </c>
      <c r="C847" s="5">
        <v>45747</v>
      </c>
      <c r="D847" t="s">
        <v>586</v>
      </c>
      <c r="F847" s="5">
        <v>45705</v>
      </c>
      <c r="G847" t="s">
        <v>1193</v>
      </c>
      <c r="H847">
        <v>3373806.17</v>
      </c>
      <c r="I847" t="s">
        <v>44</v>
      </c>
      <c r="J847" s="5">
        <v>45747</v>
      </c>
      <c r="K847" s="5">
        <v>45747</v>
      </c>
    </row>
    <row r="848" spans="1:11" x14ac:dyDescent="0.3">
      <c r="A848">
        <v>2025</v>
      </c>
      <c r="B848" s="5">
        <v>45658</v>
      </c>
      <c r="C848" s="5">
        <v>45747</v>
      </c>
      <c r="D848" t="s">
        <v>586</v>
      </c>
      <c r="F848" s="5">
        <v>45730</v>
      </c>
      <c r="G848" t="s">
        <v>2083</v>
      </c>
      <c r="H848">
        <v>12099772.279999999</v>
      </c>
      <c r="I848" t="s">
        <v>44</v>
      </c>
      <c r="J848" s="5">
        <v>45747</v>
      </c>
      <c r="K848" s="5">
        <v>45747</v>
      </c>
    </row>
    <row r="849" spans="1:11" x14ac:dyDescent="0.3">
      <c r="A849">
        <v>2025</v>
      </c>
      <c r="B849" s="5">
        <v>45658</v>
      </c>
      <c r="C849" s="5">
        <v>45747</v>
      </c>
      <c r="D849" t="s">
        <v>386</v>
      </c>
      <c r="E849" t="s">
        <v>40</v>
      </c>
      <c r="F849" s="5">
        <v>45667</v>
      </c>
      <c r="G849" t="s">
        <v>387</v>
      </c>
      <c r="H849">
        <v>10323.290000000001</v>
      </c>
      <c r="I849" t="s">
        <v>44</v>
      </c>
      <c r="J849" s="5">
        <v>45747</v>
      </c>
      <c r="K849" s="5">
        <v>45747</v>
      </c>
    </row>
    <row r="850" spans="1:11" x14ac:dyDescent="0.3">
      <c r="A850">
        <v>2025</v>
      </c>
      <c r="B850" s="5">
        <v>45658</v>
      </c>
      <c r="C850" s="5">
        <v>45747</v>
      </c>
      <c r="D850" t="s">
        <v>386</v>
      </c>
      <c r="E850" t="s">
        <v>40</v>
      </c>
      <c r="F850" s="5">
        <v>45708</v>
      </c>
      <c r="G850" t="s">
        <v>1286</v>
      </c>
      <c r="H850">
        <v>6495.83</v>
      </c>
      <c r="I850" t="s">
        <v>44</v>
      </c>
      <c r="J850" s="5">
        <v>45747</v>
      </c>
      <c r="K850" s="5">
        <v>45747</v>
      </c>
    </row>
    <row r="851" spans="1:11" x14ac:dyDescent="0.3">
      <c r="A851">
        <v>2025</v>
      </c>
      <c r="B851" s="5">
        <v>45658</v>
      </c>
      <c r="C851" s="5">
        <v>45747</v>
      </c>
      <c r="D851" t="s">
        <v>386</v>
      </c>
      <c r="E851" t="s">
        <v>40</v>
      </c>
      <c r="F851" s="5">
        <v>45723</v>
      </c>
      <c r="G851" t="s">
        <v>1895</v>
      </c>
      <c r="H851">
        <v>5155.4399999999996</v>
      </c>
      <c r="I851" t="s">
        <v>44</v>
      </c>
      <c r="J851" s="5">
        <v>45747</v>
      </c>
      <c r="K851" s="5">
        <v>45747</v>
      </c>
    </row>
    <row r="852" spans="1:11" x14ac:dyDescent="0.3">
      <c r="A852">
        <v>2025</v>
      </c>
      <c r="B852" s="5">
        <v>45658</v>
      </c>
      <c r="C852" s="5">
        <v>45747</v>
      </c>
      <c r="D852" t="s">
        <v>2120</v>
      </c>
      <c r="E852" t="s">
        <v>41</v>
      </c>
      <c r="F852" s="5">
        <v>45736</v>
      </c>
      <c r="G852" t="s">
        <v>1918</v>
      </c>
      <c r="H852">
        <v>11474.19</v>
      </c>
      <c r="I852" t="s">
        <v>44</v>
      </c>
      <c r="J852" s="5">
        <v>45747</v>
      </c>
      <c r="K852" s="5">
        <v>45747</v>
      </c>
    </row>
    <row r="853" spans="1:11" x14ac:dyDescent="0.3">
      <c r="A853">
        <v>2025</v>
      </c>
      <c r="B853" s="5">
        <v>45658</v>
      </c>
      <c r="C853" s="5">
        <v>45747</v>
      </c>
      <c r="D853" t="s">
        <v>337</v>
      </c>
      <c r="F853" s="5">
        <v>45666</v>
      </c>
      <c r="G853" t="s">
        <v>338</v>
      </c>
      <c r="H853">
        <v>54879.6</v>
      </c>
      <c r="I853" t="s">
        <v>44</v>
      </c>
      <c r="J853" s="5">
        <v>45747</v>
      </c>
      <c r="K853" s="5">
        <v>45747</v>
      </c>
    </row>
    <row r="854" spans="1:11" x14ac:dyDescent="0.3">
      <c r="A854">
        <v>2025</v>
      </c>
      <c r="B854" s="5">
        <v>45658</v>
      </c>
      <c r="C854" s="5">
        <v>45747</v>
      </c>
      <c r="D854" t="s">
        <v>337</v>
      </c>
      <c r="F854" s="5">
        <v>45680</v>
      </c>
      <c r="G854" t="s">
        <v>861</v>
      </c>
      <c r="H854">
        <v>17784</v>
      </c>
      <c r="I854" t="s">
        <v>44</v>
      </c>
      <c r="J854" s="5">
        <v>45747</v>
      </c>
      <c r="K854" s="5">
        <v>45747</v>
      </c>
    </row>
    <row r="855" spans="1:11" x14ac:dyDescent="0.3">
      <c r="A855">
        <v>2025</v>
      </c>
      <c r="B855" s="5">
        <v>45658</v>
      </c>
      <c r="C855" s="5">
        <v>45747</v>
      </c>
      <c r="D855" t="s">
        <v>337</v>
      </c>
      <c r="F855" s="5">
        <v>45743</v>
      </c>
      <c r="G855" t="s">
        <v>2436</v>
      </c>
      <c r="H855">
        <v>39124.800000000003</v>
      </c>
      <c r="I855" t="s">
        <v>44</v>
      </c>
      <c r="J855" s="5">
        <v>45747</v>
      </c>
      <c r="K855" s="5">
        <v>45747</v>
      </c>
    </row>
    <row r="856" spans="1:11" x14ac:dyDescent="0.3">
      <c r="A856">
        <v>2025</v>
      </c>
      <c r="B856" s="5">
        <v>45658</v>
      </c>
      <c r="C856" s="5">
        <v>45747</v>
      </c>
      <c r="D856" t="s">
        <v>484</v>
      </c>
      <c r="E856" t="s">
        <v>41</v>
      </c>
      <c r="F856" s="5">
        <v>45670</v>
      </c>
      <c r="G856" t="s">
        <v>485</v>
      </c>
      <c r="H856">
        <v>573741.27</v>
      </c>
      <c r="I856" t="s">
        <v>44</v>
      </c>
      <c r="J856" s="5">
        <v>45747</v>
      </c>
      <c r="K856" s="5">
        <v>45747</v>
      </c>
    </row>
    <row r="857" spans="1:11" x14ac:dyDescent="0.3">
      <c r="A857">
        <v>2025</v>
      </c>
      <c r="B857" s="5">
        <v>45658</v>
      </c>
      <c r="C857" s="5">
        <v>45747</v>
      </c>
      <c r="D857" t="s">
        <v>484</v>
      </c>
      <c r="E857" t="s">
        <v>41</v>
      </c>
      <c r="F857" s="5">
        <v>45700</v>
      </c>
      <c r="G857" t="s">
        <v>1119</v>
      </c>
      <c r="H857">
        <v>32761.13</v>
      </c>
      <c r="I857" t="s">
        <v>44</v>
      </c>
      <c r="J857" s="5">
        <v>45747</v>
      </c>
      <c r="K857" s="5">
        <v>45747</v>
      </c>
    </row>
    <row r="858" spans="1:11" x14ac:dyDescent="0.3">
      <c r="A858">
        <v>2025</v>
      </c>
      <c r="B858" s="5">
        <v>45658</v>
      </c>
      <c r="C858" s="5">
        <v>45747</v>
      </c>
      <c r="D858" t="s">
        <v>484</v>
      </c>
      <c r="E858" t="s">
        <v>41</v>
      </c>
      <c r="F858" s="5">
        <v>45700</v>
      </c>
      <c r="G858" t="s">
        <v>1124</v>
      </c>
      <c r="H858">
        <v>12009.64</v>
      </c>
      <c r="I858" t="s">
        <v>44</v>
      </c>
      <c r="J858" s="5">
        <v>45747</v>
      </c>
      <c r="K858" s="5">
        <v>45747</v>
      </c>
    </row>
    <row r="859" spans="1:11" x14ac:dyDescent="0.3">
      <c r="A859">
        <v>2025</v>
      </c>
      <c r="B859" s="5">
        <v>45658</v>
      </c>
      <c r="C859" s="5">
        <v>45747</v>
      </c>
      <c r="D859" t="s">
        <v>484</v>
      </c>
      <c r="E859" t="s">
        <v>41</v>
      </c>
      <c r="F859" s="5">
        <v>45700</v>
      </c>
      <c r="G859" t="s">
        <v>1125</v>
      </c>
      <c r="H859">
        <v>199343.99</v>
      </c>
      <c r="I859" t="s">
        <v>44</v>
      </c>
      <c r="J859" s="5">
        <v>45747</v>
      </c>
      <c r="K859" s="5">
        <v>45747</v>
      </c>
    </row>
    <row r="860" spans="1:11" x14ac:dyDescent="0.3">
      <c r="A860">
        <v>2025</v>
      </c>
      <c r="B860" s="5">
        <v>45658</v>
      </c>
      <c r="C860" s="5">
        <v>45747</v>
      </c>
      <c r="D860" t="s">
        <v>1958</v>
      </c>
      <c r="E860" t="s">
        <v>41</v>
      </c>
      <c r="F860" s="5">
        <v>45727</v>
      </c>
      <c r="G860" t="s">
        <v>1959</v>
      </c>
      <c r="H860">
        <v>2320</v>
      </c>
      <c r="I860" t="s">
        <v>44</v>
      </c>
      <c r="J860" s="5">
        <v>45747</v>
      </c>
      <c r="K860" s="5">
        <v>45747</v>
      </c>
    </row>
    <row r="861" spans="1:11" x14ac:dyDescent="0.3">
      <c r="A861">
        <v>2025</v>
      </c>
      <c r="B861" s="5">
        <v>45658</v>
      </c>
      <c r="C861" s="5">
        <v>45747</v>
      </c>
      <c r="D861" t="s">
        <v>1356</v>
      </c>
      <c r="E861" t="s">
        <v>41</v>
      </c>
      <c r="F861" s="5">
        <v>45713</v>
      </c>
      <c r="G861" t="s">
        <v>1357</v>
      </c>
      <c r="H861">
        <v>2733.9</v>
      </c>
      <c r="I861" t="s">
        <v>44</v>
      </c>
      <c r="J861" s="5">
        <v>45747</v>
      </c>
      <c r="K861" s="5">
        <v>45747</v>
      </c>
    </row>
    <row r="862" spans="1:11" x14ac:dyDescent="0.3">
      <c r="A862">
        <v>2025</v>
      </c>
      <c r="B862" s="5">
        <v>45658</v>
      </c>
      <c r="C862" s="5">
        <v>45747</v>
      </c>
      <c r="D862" t="s">
        <v>1356</v>
      </c>
      <c r="E862" t="s">
        <v>41</v>
      </c>
      <c r="F862" s="5">
        <v>45741</v>
      </c>
      <c r="G862" t="s">
        <v>2361</v>
      </c>
      <c r="H862">
        <v>2959.07</v>
      </c>
      <c r="I862" t="s">
        <v>44</v>
      </c>
      <c r="J862" s="5">
        <v>45747</v>
      </c>
      <c r="K862" s="5">
        <v>45747</v>
      </c>
    </row>
    <row r="863" spans="1:11" x14ac:dyDescent="0.3">
      <c r="A863">
        <v>2025</v>
      </c>
      <c r="B863" s="5">
        <v>45658</v>
      </c>
      <c r="C863" s="5">
        <v>45747</v>
      </c>
      <c r="D863" t="s">
        <v>1932</v>
      </c>
      <c r="E863" t="s">
        <v>41</v>
      </c>
      <c r="F863" s="5">
        <v>45726</v>
      </c>
      <c r="G863" t="s">
        <v>1926</v>
      </c>
      <c r="H863">
        <v>2393.2800000000002</v>
      </c>
      <c r="I863" t="s">
        <v>44</v>
      </c>
      <c r="J863" s="5">
        <v>45747</v>
      </c>
      <c r="K863" s="5">
        <v>45747</v>
      </c>
    </row>
    <row r="864" spans="1:11" x14ac:dyDescent="0.3">
      <c r="A864">
        <v>2025</v>
      </c>
      <c r="B864" s="5">
        <v>45658</v>
      </c>
      <c r="C864" s="5">
        <v>45747</v>
      </c>
      <c r="D864" t="s">
        <v>388</v>
      </c>
      <c r="E864" t="s">
        <v>41</v>
      </c>
      <c r="F864" s="5">
        <v>45667</v>
      </c>
      <c r="G864" t="s">
        <v>389</v>
      </c>
      <c r="H864">
        <v>10715.01</v>
      </c>
      <c r="I864" t="s">
        <v>44</v>
      </c>
      <c r="J864" s="5">
        <v>45747</v>
      </c>
      <c r="K864" s="5">
        <v>45747</v>
      </c>
    </row>
    <row r="865" spans="1:11" x14ac:dyDescent="0.3">
      <c r="A865">
        <v>2025</v>
      </c>
      <c r="B865" s="5">
        <v>45658</v>
      </c>
      <c r="C865" s="5">
        <v>45747</v>
      </c>
      <c r="D865" t="s">
        <v>388</v>
      </c>
      <c r="E865" t="s">
        <v>41</v>
      </c>
      <c r="F865" s="5">
        <v>45708</v>
      </c>
      <c r="G865" t="s">
        <v>1287</v>
      </c>
      <c r="H865">
        <v>12651.92</v>
      </c>
      <c r="I865" t="s">
        <v>44</v>
      </c>
      <c r="J865" s="5">
        <v>45747</v>
      </c>
      <c r="K865" s="5">
        <v>45747</v>
      </c>
    </row>
    <row r="866" spans="1:11" x14ac:dyDescent="0.3">
      <c r="A866">
        <v>2025</v>
      </c>
      <c r="B866" s="5">
        <v>45658</v>
      </c>
      <c r="C866" s="5">
        <v>45747</v>
      </c>
      <c r="D866" t="s">
        <v>388</v>
      </c>
      <c r="E866" t="s">
        <v>41</v>
      </c>
      <c r="F866" s="5">
        <v>45723</v>
      </c>
      <c r="G866" t="s">
        <v>1896</v>
      </c>
      <c r="H866">
        <v>10282.379999999999</v>
      </c>
      <c r="I866" t="s">
        <v>44</v>
      </c>
      <c r="J866" s="5">
        <v>45747</v>
      </c>
      <c r="K866" s="5">
        <v>45747</v>
      </c>
    </row>
    <row r="867" spans="1:11" x14ac:dyDescent="0.3">
      <c r="A867">
        <v>2025</v>
      </c>
      <c r="B867" s="5">
        <v>45658</v>
      </c>
      <c r="C867" s="5">
        <v>45747</v>
      </c>
      <c r="D867" t="s">
        <v>52</v>
      </c>
      <c r="F867" s="5">
        <v>45659</v>
      </c>
      <c r="G867" t="s">
        <v>53</v>
      </c>
      <c r="H867">
        <v>372000</v>
      </c>
      <c r="I867" t="s">
        <v>44</v>
      </c>
      <c r="J867" s="5">
        <v>45747</v>
      </c>
      <c r="K867" s="5">
        <v>45747</v>
      </c>
    </row>
    <row r="868" spans="1:11" x14ac:dyDescent="0.3">
      <c r="A868">
        <v>2025</v>
      </c>
      <c r="B868" s="5">
        <v>45658</v>
      </c>
      <c r="C868" s="5">
        <v>45747</v>
      </c>
      <c r="D868" t="s">
        <v>52</v>
      </c>
      <c r="F868" s="5">
        <v>45660</v>
      </c>
      <c r="G868" t="s">
        <v>69</v>
      </c>
      <c r="H868">
        <v>280000</v>
      </c>
      <c r="I868" t="s">
        <v>44</v>
      </c>
      <c r="J868" s="5">
        <v>45747</v>
      </c>
      <c r="K868" s="5">
        <v>45747</v>
      </c>
    </row>
    <row r="869" spans="1:11" x14ac:dyDescent="0.3">
      <c r="A869">
        <v>2025</v>
      </c>
      <c r="B869" s="5">
        <v>45658</v>
      </c>
      <c r="C869" s="5">
        <v>45747</v>
      </c>
      <c r="D869" t="s">
        <v>52</v>
      </c>
      <c r="F869" s="5">
        <v>45663</v>
      </c>
      <c r="G869" t="s">
        <v>131</v>
      </c>
      <c r="H869">
        <v>217456.36</v>
      </c>
      <c r="I869" t="s">
        <v>44</v>
      </c>
      <c r="J869" s="5">
        <v>45747</v>
      </c>
      <c r="K869" s="5">
        <v>45747</v>
      </c>
    </row>
    <row r="870" spans="1:11" x14ac:dyDescent="0.3">
      <c r="A870">
        <v>2025</v>
      </c>
      <c r="B870" s="5">
        <v>45658</v>
      </c>
      <c r="C870" s="5">
        <v>45747</v>
      </c>
      <c r="D870" t="s">
        <v>52</v>
      </c>
      <c r="F870" s="5">
        <v>45663</v>
      </c>
      <c r="G870" t="s">
        <v>132</v>
      </c>
      <c r="H870">
        <v>148000</v>
      </c>
      <c r="I870" t="s">
        <v>44</v>
      </c>
      <c r="J870" s="5">
        <v>45747</v>
      </c>
      <c r="K870" s="5">
        <v>45747</v>
      </c>
    </row>
    <row r="871" spans="1:11" x14ac:dyDescent="0.3">
      <c r="A871">
        <v>2025</v>
      </c>
      <c r="B871" s="5">
        <v>45658</v>
      </c>
      <c r="C871" s="5">
        <v>45747</v>
      </c>
      <c r="D871" t="s">
        <v>52</v>
      </c>
      <c r="F871" s="5">
        <v>45664</v>
      </c>
      <c r="G871" t="s">
        <v>146</v>
      </c>
      <c r="H871">
        <v>64000</v>
      </c>
      <c r="I871" t="s">
        <v>44</v>
      </c>
      <c r="J871" s="5">
        <v>45747</v>
      </c>
      <c r="K871" s="5">
        <v>45747</v>
      </c>
    </row>
    <row r="872" spans="1:11" x14ac:dyDescent="0.3">
      <c r="A872">
        <v>2025</v>
      </c>
      <c r="B872" s="5">
        <v>45658</v>
      </c>
      <c r="C872" s="5">
        <v>45747</v>
      </c>
      <c r="D872" t="s">
        <v>52</v>
      </c>
      <c r="F872" s="5">
        <v>45665</v>
      </c>
      <c r="G872" t="s">
        <v>147</v>
      </c>
      <c r="H872">
        <v>278000</v>
      </c>
      <c r="I872" t="s">
        <v>44</v>
      </c>
      <c r="J872" s="5">
        <v>45747</v>
      </c>
      <c r="K872" s="5">
        <v>45747</v>
      </c>
    </row>
    <row r="873" spans="1:11" x14ac:dyDescent="0.3">
      <c r="A873">
        <v>2025</v>
      </c>
      <c r="B873" s="5">
        <v>45658</v>
      </c>
      <c r="C873" s="5">
        <v>45747</v>
      </c>
      <c r="D873" t="s">
        <v>52</v>
      </c>
      <c r="F873" s="5">
        <v>45666</v>
      </c>
      <c r="G873" t="s">
        <v>160</v>
      </c>
      <c r="H873">
        <v>500756.28</v>
      </c>
      <c r="I873" t="s">
        <v>44</v>
      </c>
      <c r="J873" s="5">
        <v>45747</v>
      </c>
      <c r="K873" s="5">
        <v>45747</v>
      </c>
    </row>
    <row r="874" spans="1:11" x14ac:dyDescent="0.3">
      <c r="A874">
        <v>2025</v>
      </c>
      <c r="B874" s="5">
        <v>45658</v>
      </c>
      <c r="C874" s="5">
        <v>45747</v>
      </c>
      <c r="D874" t="s">
        <v>52</v>
      </c>
      <c r="F874" s="5">
        <v>45666</v>
      </c>
      <c r="G874" t="s">
        <v>161</v>
      </c>
      <c r="H874">
        <v>1172742.26</v>
      </c>
      <c r="I874" t="s">
        <v>44</v>
      </c>
      <c r="J874" s="5">
        <v>45747</v>
      </c>
      <c r="K874" s="5">
        <v>45747</v>
      </c>
    </row>
    <row r="875" spans="1:11" x14ac:dyDescent="0.3">
      <c r="A875">
        <v>2025</v>
      </c>
      <c r="B875" s="5">
        <v>45658</v>
      </c>
      <c r="C875" s="5">
        <v>45747</v>
      </c>
      <c r="D875" t="s">
        <v>52</v>
      </c>
      <c r="F875" s="5">
        <v>45666</v>
      </c>
      <c r="G875" t="s">
        <v>167</v>
      </c>
      <c r="H875">
        <v>203000</v>
      </c>
      <c r="I875" t="s">
        <v>44</v>
      </c>
      <c r="J875" s="5">
        <v>45747</v>
      </c>
      <c r="K875" s="5">
        <v>45747</v>
      </c>
    </row>
    <row r="876" spans="1:11" x14ac:dyDescent="0.3">
      <c r="A876">
        <v>2025</v>
      </c>
      <c r="B876" s="5">
        <v>45658</v>
      </c>
      <c r="C876" s="5">
        <v>45747</v>
      </c>
      <c r="D876" t="s">
        <v>52</v>
      </c>
      <c r="F876" s="5">
        <v>45666</v>
      </c>
      <c r="G876" t="s">
        <v>161</v>
      </c>
      <c r="H876">
        <v>2386531.89</v>
      </c>
      <c r="I876" t="s">
        <v>44</v>
      </c>
      <c r="J876" s="5">
        <v>45747</v>
      </c>
      <c r="K876" s="5">
        <v>45747</v>
      </c>
    </row>
    <row r="877" spans="1:11" x14ac:dyDescent="0.3">
      <c r="A877">
        <v>2025</v>
      </c>
      <c r="B877" s="5">
        <v>45658</v>
      </c>
      <c r="C877" s="5">
        <v>45747</v>
      </c>
      <c r="D877" t="s">
        <v>52</v>
      </c>
      <c r="F877" s="5">
        <v>45666</v>
      </c>
      <c r="G877" t="s">
        <v>364</v>
      </c>
      <c r="H877">
        <v>3832756.3</v>
      </c>
      <c r="I877" t="s">
        <v>44</v>
      </c>
      <c r="J877" s="5">
        <v>45747</v>
      </c>
      <c r="K877" s="5">
        <v>45747</v>
      </c>
    </row>
    <row r="878" spans="1:11" x14ac:dyDescent="0.3">
      <c r="A878">
        <v>2025</v>
      </c>
      <c r="B878" s="5">
        <v>45658</v>
      </c>
      <c r="C878" s="5">
        <v>45747</v>
      </c>
      <c r="D878" t="s">
        <v>52</v>
      </c>
      <c r="F878" s="5">
        <v>45667</v>
      </c>
      <c r="G878" t="s">
        <v>421</v>
      </c>
      <c r="H878">
        <v>8903.35</v>
      </c>
      <c r="I878" t="s">
        <v>44</v>
      </c>
      <c r="J878" s="5">
        <v>45747</v>
      </c>
      <c r="K878" s="5">
        <v>45747</v>
      </c>
    </row>
    <row r="879" spans="1:11" x14ac:dyDescent="0.3">
      <c r="A879">
        <v>2025</v>
      </c>
      <c r="B879" s="5">
        <v>45658</v>
      </c>
      <c r="C879" s="5">
        <v>45747</v>
      </c>
      <c r="D879" t="s">
        <v>52</v>
      </c>
      <c r="F879" s="5">
        <v>45667</v>
      </c>
      <c r="G879" t="s">
        <v>453</v>
      </c>
      <c r="H879">
        <v>132000</v>
      </c>
      <c r="I879" t="s">
        <v>44</v>
      </c>
      <c r="J879" s="5">
        <v>45747</v>
      </c>
      <c r="K879" s="5">
        <v>45747</v>
      </c>
    </row>
    <row r="880" spans="1:11" x14ac:dyDescent="0.3">
      <c r="A880">
        <v>2025</v>
      </c>
      <c r="B880" s="5">
        <v>45658</v>
      </c>
      <c r="C880" s="5">
        <v>45747</v>
      </c>
      <c r="D880" t="s">
        <v>52</v>
      </c>
      <c r="F880" s="5">
        <v>45670</v>
      </c>
      <c r="G880" t="s">
        <v>501</v>
      </c>
      <c r="H880">
        <v>247000</v>
      </c>
      <c r="I880" t="s">
        <v>44</v>
      </c>
      <c r="J880" s="5">
        <v>45747</v>
      </c>
      <c r="K880" s="5">
        <v>45747</v>
      </c>
    </row>
    <row r="881" spans="1:11" x14ac:dyDescent="0.3">
      <c r="A881">
        <v>2025</v>
      </c>
      <c r="B881" s="5">
        <v>45658</v>
      </c>
      <c r="C881" s="5">
        <v>45747</v>
      </c>
      <c r="D881" t="s">
        <v>52</v>
      </c>
      <c r="F881" s="5">
        <v>45671</v>
      </c>
      <c r="G881" t="s">
        <v>540</v>
      </c>
      <c r="H881">
        <v>179000</v>
      </c>
      <c r="I881" t="s">
        <v>44</v>
      </c>
      <c r="J881" s="5">
        <v>45747</v>
      </c>
      <c r="K881" s="5">
        <v>45747</v>
      </c>
    </row>
    <row r="882" spans="1:11" x14ac:dyDescent="0.3">
      <c r="A882">
        <v>2025</v>
      </c>
      <c r="B882" s="5">
        <v>45658</v>
      </c>
      <c r="C882" s="5">
        <v>45747</v>
      </c>
      <c r="D882" t="s">
        <v>52</v>
      </c>
      <c r="F882" s="5">
        <v>45671</v>
      </c>
      <c r="G882" t="s">
        <v>548</v>
      </c>
      <c r="H882">
        <v>22000</v>
      </c>
      <c r="I882" t="s">
        <v>44</v>
      </c>
      <c r="J882" s="5">
        <v>45747</v>
      </c>
      <c r="K882" s="5">
        <v>45747</v>
      </c>
    </row>
    <row r="883" spans="1:11" x14ac:dyDescent="0.3">
      <c r="A883">
        <v>2025</v>
      </c>
      <c r="B883" s="5">
        <v>45658</v>
      </c>
      <c r="C883" s="5">
        <v>45747</v>
      </c>
      <c r="D883" t="s">
        <v>52</v>
      </c>
      <c r="F883" s="5">
        <v>45671</v>
      </c>
      <c r="G883" t="s">
        <v>549</v>
      </c>
      <c r="H883">
        <v>30000</v>
      </c>
      <c r="I883" t="s">
        <v>44</v>
      </c>
      <c r="J883" s="5">
        <v>45747</v>
      </c>
      <c r="K883" s="5">
        <v>45747</v>
      </c>
    </row>
    <row r="884" spans="1:11" x14ac:dyDescent="0.3">
      <c r="A884">
        <v>2025</v>
      </c>
      <c r="B884" s="5">
        <v>45658</v>
      </c>
      <c r="C884" s="5">
        <v>45747</v>
      </c>
      <c r="D884" t="s">
        <v>52</v>
      </c>
      <c r="F884" s="5">
        <v>45671</v>
      </c>
      <c r="G884" t="s">
        <v>550</v>
      </c>
      <c r="H884">
        <v>35000</v>
      </c>
      <c r="I884" t="s">
        <v>44</v>
      </c>
      <c r="J884" s="5">
        <v>45747</v>
      </c>
      <c r="K884" s="5">
        <v>45747</v>
      </c>
    </row>
    <row r="885" spans="1:11" x14ac:dyDescent="0.3">
      <c r="A885">
        <v>2025</v>
      </c>
      <c r="B885" s="5">
        <v>45658</v>
      </c>
      <c r="C885" s="5">
        <v>45747</v>
      </c>
      <c r="D885" t="s">
        <v>52</v>
      </c>
      <c r="F885" s="5">
        <v>45671</v>
      </c>
      <c r="G885" t="s">
        <v>551</v>
      </c>
      <c r="H885">
        <v>95000</v>
      </c>
      <c r="I885" t="s">
        <v>44</v>
      </c>
      <c r="J885" s="5">
        <v>45747</v>
      </c>
      <c r="K885" s="5">
        <v>45747</v>
      </c>
    </row>
    <row r="886" spans="1:11" x14ac:dyDescent="0.3">
      <c r="A886">
        <v>2025</v>
      </c>
      <c r="B886" s="5">
        <v>45658</v>
      </c>
      <c r="C886" s="5">
        <v>45747</v>
      </c>
      <c r="D886" t="s">
        <v>52</v>
      </c>
      <c r="F886" s="5">
        <v>45672</v>
      </c>
      <c r="G886" t="s">
        <v>588</v>
      </c>
      <c r="H886">
        <v>227000</v>
      </c>
      <c r="I886" t="s">
        <v>44</v>
      </c>
      <c r="J886" s="5">
        <v>45747</v>
      </c>
      <c r="K886" s="5">
        <v>45747</v>
      </c>
    </row>
    <row r="887" spans="1:11" x14ac:dyDescent="0.3">
      <c r="A887">
        <v>2025</v>
      </c>
      <c r="B887" s="5">
        <v>45658</v>
      </c>
      <c r="C887" s="5">
        <v>45747</v>
      </c>
      <c r="D887" t="s">
        <v>52</v>
      </c>
      <c r="F887" s="5">
        <v>45673</v>
      </c>
      <c r="G887" t="s">
        <v>705</v>
      </c>
      <c r="H887">
        <v>235001</v>
      </c>
      <c r="I887" t="s">
        <v>44</v>
      </c>
      <c r="J887" s="5">
        <v>45747</v>
      </c>
      <c r="K887" s="5">
        <v>45747</v>
      </c>
    </row>
    <row r="888" spans="1:11" x14ac:dyDescent="0.3">
      <c r="A888">
        <v>2025</v>
      </c>
      <c r="B888" s="5">
        <v>45658</v>
      </c>
      <c r="C888" s="5">
        <v>45747</v>
      </c>
      <c r="D888" t="s">
        <v>52</v>
      </c>
      <c r="F888" s="5">
        <v>45674</v>
      </c>
      <c r="G888" t="s">
        <v>713</v>
      </c>
      <c r="H888">
        <v>474754.69</v>
      </c>
      <c r="I888" t="s">
        <v>44</v>
      </c>
      <c r="J888" s="5">
        <v>45747</v>
      </c>
      <c r="K888" s="5">
        <v>45747</v>
      </c>
    </row>
    <row r="889" spans="1:11" x14ac:dyDescent="0.3">
      <c r="A889">
        <v>2025</v>
      </c>
      <c r="B889" s="5">
        <v>45658</v>
      </c>
      <c r="C889" s="5">
        <v>45747</v>
      </c>
      <c r="D889" t="s">
        <v>52</v>
      </c>
      <c r="F889" s="5">
        <v>45674</v>
      </c>
      <c r="G889" t="s">
        <v>713</v>
      </c>
      <c r="H889">
        <v>3816015.52</v>
      </c>
      <c r="I889" t="s">
        <v>44</v>
      </c>
      <c r="J889" s="5">
        <v>45747</v>
      </c>
      <c r="K889" s="5">
        <v>45747</v>
      </c>
    </row>
    <row r="890" spans="1:11" x14ac:dyDescent="0.3">
      <c r="A890">
        <v>2025</v>
      </c>
      <c r="B890" s="5">
        <v>45658</v>
      </c>
      <c r="C890" s="5">
        <v>45747</v>
      </c>
      <c r="D890" t="s">
        <v>52</v>
      </c>
      <c r="F890" s="5">
        <v>45674</v>
      </c>
      <c r="G890" t="s">
        <v>719</v>
      </c>
      <c r="H890">
        <v>366000</v>
      </c>
      <c r="I890" t="s">
        <v>44</v>
      </c>
      <c r="J890" s="5">
        <v>45747</v>
      </c>
      <c r="K890" s="5">
        <v>45747</v>
      </c>
    </row>
    <row r="891" spans="1:11" x14ac:dyDescent="0.3">
      <c r="A891">
        <v>2025</v>
      </c>
      <c r="B891" s="5">
        <v>45658</v>
      </c>
      <c r="C891" s="5">
        <v>45747</v>
      </c>
      <c r="D891" t="s">
        <v>52</v>
      </c>
      <c r="F891" s="5">
        <v>45677</v>
      </c>
      <c r="G891" t="s">
        <v>754</v>
      </c>
      <c r="H891">
        <v>945933.56</v>
      </c>
      <c r="I891" t="s">
        <v>44</v>
      </c>
      <c r="J891" s="5">
        <v>45747</v>
      </c>
      <c r="K891" s="5">
        <v>45747</v>
      </c>
    </row>
    <row r="892" spans="1:11" x14ac:dyDescent="0.3">
      <c r="A892">
        <v>2025</v>
      </c>
      <c r="B892" s="5">
        <v>45658</v>
      </c>
      <c r="C892" s="5">
        <v>45747</v>
      </c>
      <c r="D892" t="s">
        <v>52</v>
      </c>
      <c r="F892" s="5">
        <v>45677</v>
      </c>
      <c r="G892" t="s">
        <v>755</v>
      </c>
      <c r="H892">
        <v>456393.71</v>
      </c>
      <c r="I892" t="s">
        <v>44</v>
      </c>
      <c r="J892" s="5">
        <v>45747</v>
      </c>
      <c r="K892" s="5">
        <v>45747</v>
      </c>
    </row>
    <row r="893" spans="1:11" x14ac:dyDescent="0.3">
      <c r="A893">
        <v>2025</v>
      </c>
      <c r="B893" s="5">
        <v>45658</v>
      </c>
      <c r="C893" s="5">
        <v>45747</v>
      </c>
      <c r="D893" t="s">
        <v>52</v>
      </c>
      <c r="F893" s="5">
        <v>45677</v>
      </c>
      <c r="G893" t="s">
        <v>756</v>
      </c>
      <c r="H893">
        <v>12603.7</v>
      </c>
      <c r="I893" t="s">
        <v>44</v>
      </c>
      <c r="J893" s="5">
        <v>45747</v>
      </c>
      <c r="K893" s="5">
        <v>45747</v>
      </c>
    </row>
    <row r="894" spans="1:11" x14ac:dyDescent="0.3">
      <c r="A894">
        <v>2025</v>
      </c>
      <c r="B894" s="5">
        <v>45658</v>
      </c>
      <c r="C894" s="5">
        <v>45747</v>
      </c>
      <c r="D894" t="s">
        <v>52</v>
      </c>
      <c r="F894" s="5">
        <v>45677</v>
      </c>
      <c r="G894" t="s">
        <v>763</v>
      </c>
      <c r="H894">
        <v>9565.35</v>
      </c>
      <c r="I894" t="s">
        <v>44</v>
      </c>
      <c r="J894" s="5">
        <v>45747</v>
      </c>
      <c r="K894" s="5">
        <v>45747</v>
      </c>
    </row>
    <row r="895" spans="1:11" x14ac:dyDescent="0.3">
      <c r="A895">
        <v>2025</v>
      </c>
      <c r="B895" s="5">
        <v>45658</v>
      </c>
      <c r="C895" s="5">
        <v>45747</v>
      </c>
      <c r="D895" t="s">
        <v>52</v>
      </c>
      <c r="F895" s="5">
        <v>45677</v>
      </c>
      <c r="G895" t="s">
        <v>764</v>
      </c>
      <c r="H895">
        <v>99000</v>
      </c>
      <c r="I895" t="s">
        <v>44</v>
      </c>
      <c r="J895" s="5">
        <v>45747</v>
      </c>
      <c r="K895" s="5">
        <v>45747</v>
      </c>
    </row>
    <row r="896" spans="1:11" x14ac:dyDescent="0.3">
      <c r="A896">
        <v>2025</v>
      </c>
      <c r="B896" s="5">
        <v>45658</v>
      </c>
      <c r="C896" s="5">
        <v>45747</v>
      </c>
      <c r="D896" t="s">
        <v>52</v>
      </c>
      <c r="F896" s="5">
        <v>45678</v>
      </c>
      <c r="G896" t="s">
        <v>789</v>
      </c>
      <c r="H896">
        <v>110000</v>
      </c>
      <c r="I896" t="s">
        <v>44</v>
      </c>
      <c r="J896" s="5">
        <v>45747</v>
      </c>
      <c r="K896" s="5">
        <v>45747</v>
      </c>
    </row>
    <row r="897" spans="1:11" x14ac:dyDescent="0.3">
      <c r="A897">
        <v>2025</v>
      </c>
      <c r="B897" s="5">
        <v>45658</v>
      </c>
      <c r="C897" s="5">
        <v>45747</v>
      </c>
      <c r="D897" t="s">
        <v>52</v>
      </c>
      <c r="F897" s="5">
        <v>45679</v>
      </c>
      <c r="G897" t="s">
        <v>812</v>
      </c>
      <c r="H897">
        <v>383001</v>
      </c>
      <c r="I897" t="s">
        <v>44</v>
      </c>
      <c r="J897" s="5">
        <v>45747</v>
      </c>
      <c r="K897" s="5">
        <v>45747</v>
      </c>
    </row>
    <row r="898" spans="1:11" x14ac:dyDescent="0.3">
      <c r="A898">
        <v>2025</v>
      </c>
      <c r="B898" s="5">
        <v>45658</v>
      </c>
      <c r="C898" s="5">
        <v>45747</v>
      </c>
      <c r="D898" t="s">
        <v>52</v>
      </c>
      <c r="F898" s="5">
        <v>45680</v>
      </c>
      <c r="G898" t="s">
        <v>885</v>
      </c>
      <c r="H898">
        <v>148000</v>
      </c>
      <c r="I898" t="s">
        <v>44</v>
      </c>
      <c r="J898" s="5">
        <v>45747</v>
      </c>
      <c r="K898" s="5">
        <v>45747</v>
      </c>
    </row>
    <row r="899" spans="1:11" x14ac:dyDescent="0.3">
      <c r="A899">
        <v>2025</v>
      </c>
      <c r="B899" s="5">
        <v>45658</v>
      </c>
      <c r="C899" s="5">
        <v>45747</v>
      </c>
      <c r="D899" t="s">
        <v>52</v>
      </c>
      <c r="F899" s="5">
        <v>45681</v>
      </c>
      <c r="G899" t="s">
        <v>889</v>
      </c>
      <c r="H899">
        <v>345000</v>
      </c>
      <c r="I899" t="s">
        <v>44</v>
      </c>
      <c r="J899" s="5">
        <v>45747</v>
      </c>
      <c r="K899" s="5">
        <v>45747</v>
      </c>
    </row>
    <row r="900" spans="1:11" x14ac:dyDescent="0.3">
      <c r="A900">
        <v>2025</v>
      </c>
      <c r="B900" s="5">
        <v>45658</v>
      </c>
      <c r="C900" s="5">
        <v>45747</v>
      </c>
      <c r="D900" t="s">
        <v>52</v>
      </c>
      <c r="F900" s="5">
        <v>45684</v>
      </c>
      <c r="G900" t="s">
        <v>905</v>
      </c>
      <c r="H900">
        <v>137000</v>
      </c>
      <c r="I900" t="s">
        <v>44</v>
      </c>
      <c r="J900" s="5">
        <v>45747</v>
      </c>
      <c r="K900" s="5">
        <v>45747</v>
      </c>
    </row>
    <row r="901" spans="1:11" x14ac:dyDescent="0.3">
      <c r="A901">
        <v>2025</v>
      </c>
      <c r="B901" s="5">
        <v>45658</v>
      </c>
      <c r="C901" s="5">
        <v>45747</v>
      </c>
      <c r="D901" t="s">
        <v>52</v>
      </c>
      <c r="F901" s="5">
        <v>45685</v>
      </c>
      <c r="G901" t="s">
        <v>908</v>
      </c>
      <c r="H901">
        <v>14000</v>
      </c>
      <c r="I901" t="s">
        <v>44</v>
      </c>
      <c r="J901" s="5">
        <v>45747</v>
      </c>
      <c r="K901" s="5">
        <v>45747</v>
      </c>
    </row>
    <row r="902" spans="1:11" x14ac:dyDescent="0.3">
      <c r="A902">
        <v>2025</v>
      </c>
      <c r="B902" s="5">
        <v>45658</v>
      </c>
      <c r="C902" s="5">
        <v>45747</v>
      </c>
      <c r="D902" t="s">
        <v>52</v>
      </c>
      <c r="F902" s="5">
        <v>45686</v>
      </c>
      <c r="G902" t="s">
        <v>916</v>
      </c>
      <c r="H902">
        <v>303000</v>
      </c>
      <c r="I902" t="s">
        <v>44</v>
      </c>
      <c r="J902" s="5">
        <v>45747</v>
      </c>
      <c r="K902" s="5">
        <v>45747</v>
      </c>
    </row>
    <row r="903" spans="1:11" x14ac:dyDescent="0.3">
      <c r="A903">
        <v>2025</v>
      </c>
      <c r="B903" s="5">
        <v>45658</v>
      </c>
      <c r="C903" s="5">
        <v>45747</v>
      </c>
      <c r="D903" t="s">
        <v>52</v>
      </c>
      <c r="F903" s="5">
        <v>45686</v>
      </c>
      <c r="G903" t="s">
        <v>918</v>
      </c>
      <c r="H903">
        <v>370903.24</v>
      </c>
      <c r="I903" t="s">
        <v>44</v>
      </c>
      <c r="J903" s="5">
        <v>45747</v>
      </c>
      <c r="K903" s="5">
        <v>45747</v>
      </c>
    </row>
    <row r="904" spans="1:11" x14ac:dyDescent="0.3">
      <c r="A904">
        <v>2025</v>
      </c>
      <c r="B904" s="5">
        <v>45658</v>
      </c>
      <c r="C904" s="5">
        <v>45747</v>
      </c>
      <c r="D904" t="s">
        <v>52</v>
      </c>
      <c r="F904" s="5">
        <v>45687</v>
      </c>
      <c r="G904" t="s">
        <v>929</v>
      </c>
      <c r="H904">
        <v>4104401.35</v>
      </c>
      <c r="I904" t="s">
        <v>44</v>
      </c>
      <c r="J904" s="5">
        <v>45747</v>
      </c>
      <c r="K904" s="5">
        <v>45747</v>
      </c>
    </row>
    <row r="905" spans="1:11" x14ac:dyDescent="0.3">
      <c r="A905">
        <v>2025</v>
      </c>
      <c r="B905" s="5">
        <v>45658</v>
      </c>
      <c r="C905" s="5">
        <v>45747</v>
      </c>
      <c r="D905" t="s">
        <v>52</v>
      </c>
      <c r="F905" s="5">
        <v>45687</v>
      </c>
      <c r="G905" t="s">
        <v>929</v>
      </c>
      <c r="H905">
        <v>456512.13</v>
      </c>
      <c r="I905" t="s">
        <v>44</v>
      </c>
      <c r="J905" s="5">
        <v>45747</v>
      </c>
      <c r="K905" s="5">
        <v>45747</v>
      </c>
    </row>
    <row r="906" spans="1:11" x14ac:dyDescent="0.3">
      <c r="A906">
        <v>2025</v>
      </c>
      <c r="B906" s="5">
        <v>45658</v>
      </c>
      <c r="C906" s="5">
        <v>45747</v>
      </c>
      <c r="D906" t="s">
        <v>52</v>
      </c>
      <c r="F906" s="5">
        <v>45687</v>
      </c>
      <c r="G906" t="s">
        <v>930</v>
      </c>
      <c r="H906">
        <v>195001</v>
      </c>
      <c r="I906" t="s">
        <v>44</v>
      </c>
      <c r="J906" s="5">
        <v>45747</v>
      </c>
      <c r="K906" s="5">
        <v>45747</v>
      </c>
    </row>
    <row r="907" spans="1:11" x14ac:dyDescent="0.3">
      <c r="A907">
        <v>2025</v>
      </c>
      <c r="B907" s="5">
        <v>45658</v>
      </c>
      <c r="C907" s="5">
        <v>45747</v>
      </c>
      <c r="D907" t="s">
        <v>52</v>
      </c>
      <c r="F907" s="5">
        <v>45688</v>
      </c>
      <c r="G907" t="s">
        <v>961</v>
      </c>
      <c r="H907">
        <v>411000</v>
      </c>
      <c r="I907" t="s">
        <v>44</v>
      </c>
      <c r="J907" s="5">
        <v>45747</v>
      </c>
      <c r="K907" s="5">
        <v>45747</v>
      </c>
    </row>
    <row r="908" spans="1:11" x14ac:dyDescent="0.3">
      <c r="A908">
        <v>2025</v>
      </c>
      <c r="B908" s="5">
        <v>45658</v>
      </c>
      <c r="C908" s="5">
        <v>45747</v>
      </c>
      <c r="D908" t="s">
        <v>52</v>
      </c>
      <c r="F908" s="5">
        <v>45688</v>
      </c>
      <c r="G908" t="s">
        <v>987</v>
      </c>
      <c r="H908">
        <v>12319.25</v>
      </c>
      <c r="I908" t="s">
        <v>44</v>
      </c>
      <c r="J908" s="5">
        <v>45747</v>
      </c>
      <c r="K908" s="5">
        <v>45747</v>
      </c>
    </row>
    <row r="909" spans="1:11" x14ac:dyDescent="0.3">
      <c r="A909">
        <v>2025</v>
      </c>
      <c r="B909" s="5">
        <v>45658</v>
      </c>
      <c r="C909" s="5">
        <v>45747</v>
      </c>
      <c r="D909" t="s">
        <v>52</v>
      </c>
      <c r="F909" s="5">
        <v>45692</v>
      </c>
      <c r="G909" t="s">
        <v>1015</v>
      </c>
      <c r="H909">
        <v>67000</v>
      </c>
      <c r="I909" t="s">
        <v>44</v>
      </c>
      <c r="J909" s="5">
        <v>45747</v>
      </c>
      <c r="K909" s="5">
        <v>45747</v>
      </c>
    </row>
    <row r="910" spans="1:11" x14ac:dyDescent="0.3">
      <c r="A910">
        <v>2025</v>
      </c>
      <c r="B910" s="5">
        <v>45658</v>
      </c>
      <c r="C910" s="5">
        <v>45747</v>
      </c>
      <c r="D910" t="s">
        <v>52</v>
      </c>
      <c r="F910" s="5">
        <v>45692</v>
      </c>
      <c r="G910" t="s">
        <v>1020</v>
      </c>
      <c r="H910">
        <v>6492</v>
      </c>
      <c r="I910" t="s">
        <v>44</v>
      </c>
      <c r="J910" s="5">
        <v>45747</v>
      </c>
      <c r="K910" s="5">
        <v>45747</v>
      </c>
    </row>
    <row r="911" spans="1:11" x14ac:dyDescent="0.3">
      <c r="A911">
        <v>2025</v>
      </c>
      <c r="B911" s="5">
        <v>45658</v>
      </c>
      <c r="C911" s="5">
        <v>45747</v>
      </c>
      <c r="D911" t="s">
        <v>52</v>
      </c>
      <c r="F911" s="5">
        <v>45693</v>
      </c>
      <c r="G911" t="s">
        <v>1021</v>
      </c>
      <c r="H911">
        <v>112000</v>
      </c>
      <c r="I911" t="s">
        <v>44</v>
      </c>
      <c r="J911" s="5">
        <v>45747</v>
      </c>
      <c r="K911" s="5">
        <v>45747</v>
      </c>
    </row>
    <row r="912" spans="1:11" x14ac:dyDescent="0.3">
      <c r="A912">
        <v>2025</v>
      </c>
      <c r="B912" s="5">
        <v>45658</v>
      </c>
      <c r="C912" s="5">
        <v>45747</v>
      </c>
      <c r="D912" t="s">
        <v>52</v>
      </c>
      <c r="F912" s="5">
        <v>45694</v>
      </c>
      <c r="G912" t="s">
        <v>1031</v>
      </c>
      <c r="H912">
        <v>200000</v>
      </c>
      <c r="I912" t="s">
        <v>44</v>
      </c>
      <c r="J912" s="5">
        <v>45747</v>
      </c>
      <c r="K912" s="5">
        <v>45747</v>
      </c>
    </row>
    <row r="913" spans="1:11" x14ac:dyDescent="0.3">
      <c r="A913">
        <v>2025</v>
      </c>
      <c r="B913" s="5">
        <v>45658</v>
      </c>
      <c r="C913" s="5">
        <v>45747</v>
      </c>
      <c r="D913" t="s">
        <v>52</v>
      </c>
      <c r="F913" s="5">
        <v>45694</v>
      </c>
      <c r="G913" t="s">
        <v>1037</v>
      </c>
      <c r="H913">
        <v>1044196.4</v>
      </c>
      <c r="I913" t="s">
        <v>44</v>
      </c>
      <c r="J913" s="5">
        <v>45747</v>
      </c>
      <c r="K913" s="5">
        <v>45747</v>
      </c>
    </row>
    <row r="914" spans="1:11" x14ac:dyDescent="0.3">
      <c r="A914">
        <v>2025</v>
      </c>
      <c r="B914" s="5">
        <v>45658</v>
      </c>
      <c r="C914" s="5">
        <v>45747</v>
      </c>
      <c r="D914" t="s">
        <v>52</v>
      </c>
      <c r="F914" s="5">
        <v>45695</v>
      </c>
      <c r="G914" t="s">
        <v>1041</v>
      </c>
      <c r="H914">
        <v>2405973.67</v>
      </c>
      <c r="I914" t="s">
        <v>44</v>
      </c>
      <c r="J914" s="5">
        <v>45747</v>
      </c>
      <c r="K914" s="5">
        <v>45747</v>
      </c>
    </row>
    <row r="915" spans="1:11" x14ac:dyDescent="0.3">
      <c r="A915">
        <v>2025</v>
      </c>
      <c r="B915" s="5">
        <v>45658</v>
      </c>
      <c r="C915" s="5">
        <v>45747</v>
      </c>
      <c r="D915" t="s">
        <v>52</v>
      </c>
      <c r="F915" s="5">
        <v>45695</v>
      </c>
      <c r="G915" t="s">
        <v>1042</v>
      </c>
      <c r="H915">
        <v>4004036.7</v>
      </c>
      <c r="I915" t="s">
        <v>44</v>
      </c>
      <c r="J915" s="5">
        <v>45747</v>
      </c>
      <c r="K915" s="5">
        <v>45747</v>
      </c>
    </row>
    <row r="916" spans="1:11" x14ac:dyDescent="0.3">
      <c r="A916">
        <v>2025</v>
      </c>
      <c r="B916" s="5">
        <v>45658</v>
      </c>
      <c r="C916" s="5">
        <v>45747</v>
      </c>
      <c r="D916" t="s">
        <v>52</v>
      </c>
      <c r="F916" s="5">
        <v>45695</v>
      </c>
      <c r="G916" t="s">
        <v>1041</v>
      </c>
      <c r="H916">
        <v>1220800.6000000001</v>
      </c>
      <c r="I916" t="s">
        <v>44</v>
      </c>
      <c r="J916" s="5">
        <v>45747</v>
      </c>
      <c r="K916" s="5">
        <v>45747</v>
      </c>
    </row>
    <row r="917" spans="1:11" x14ac:dyDescent="0.3">
      <c r="A917">
        <v>2025</v>
      </c>
      <c r="B917" s="5">
        <v>45658</v>
      </c>
      <c r="C917" s="5">
        <v>45747</v>
      </c>
      <c r="D917" t="s">
        <v>52</v>
      </c>
      <c r="F917" s="5">
        <v>45695</v>
      </c>
      <c r="G917" t="s">
        <v>1047</v>
      </c>
      <c r="H917">
        <v>337000</v>
      </c>
      <c r="I917" t="s">
        <v>44</v>
      </c>
      <c r="J917" s="5">
        <v>45747</v>
      </c>
      <c r="K917" s="5">
        <v>45747</v>
      </c>
    </row>
    <row r="918" spans="1:11" x14ac:dyDescent="0.3">
      <c r="A918">
        <v>2025</v>
      </c>
      <c r="B918" s="5">
        <v>45658</v>
      </c>
      <c r="C918" s="5">
        <v>45747</v>
      </c>
      <c r="D918" t="s">
        <v>52</v>
      </c>
      <c r="F918" s="5">
        <v>45695</v>
      </c>
      <c r="G918" t="s">
        <v>1042</v>
      </c>
      <c r="H918">
        <v>474606.54</v>
      </c>
      <c r="I918" t="s">
        <v>44</v>
      </c>
      <c r="J918" s="5">
        <v>45747</v>
      </c>
      <c r="K918" s="5">
        <v>45747</v>
      </c>
    </row>
    <row r="919" spans="1:11" x14ac:dyDescent="0.3">
      <c r="A919">
        <v>2025</v>
      </c>
      <c r="B919" s="5">
        <v>45658</v>
      </c>
      <c r="C919" s="5">
        <v>45747</v>
      </c>
      <c r="D919" t="s">
        <v>52</v>
      </c>
      <c r="F919" s="5">
        <v>45698</v>
      </c>
      <c r="G919" t="s">
        <v>1068</v>
      </c>
      <c r="H919">
        <v>28198.15</v>
      </c>
      <c r="I919" t="s">
        <v>44</v>
      </c>
      <c r="J919" s="5">
        <v>45747</v>
      </c>
      <c r="K919" s="5">
        <v>45747</v>
      </c>
    </row>
    <row r="920" spans="1:11" x14ac:dyDescent="0.3">
      <c r="A920">
        <v>2025</v>
      </c>
      <c r="B920" s="5">
        <v>45658</v>
      </c>
      <c r="C920" s="5">
        <v>45747</v>
      </c>
      <c r="D920" t="s">
        <v>52</v>
      </c>
      <c r="F920" s="5">
        <v>45698</v>
      </c>
      <c r="G920" t="s">
        <v>1084</v>
      </c>
      <c r="H920">
        <v>4659.25</v>
      </c>
      <c r="I920" t="s">
        <v>44</v>
      </c>
      <c r="J920" s="5">
        <v>45747</v>
      </c>
      <c r="K920" s="5">
        <v>45747</v>
      </c>
    </row>
    <row r="921" spans="1:11" x14ac:dyDescent="0.3">
      <c r="A921">
        <v>2025</v>
      </c>
      <c r="B921" s="5">
        <v>45658</v>
      </c>
      <c r="C921" s="5">
        <v>45747</v>
      </c>
      <c r="D921" t="s">
        <v>52</v>
      </c>
      <c r="F921" s="5">
        <v>45698</v>
      </c>
      <c r="G921" t="s">
        <v>1095</v>
      </c>
      <c r="H921">
        <v>75000</v>
      </c>
      <c r="I921" t="s">
        <v>44</v>
      </c>
      <c r="J921" s="5">
        <v>45747</v>
      </c>
      <c r="K921" s="5">
        <v>45747</v>
      </c>
    </row>
    <row r="922" spans="1:11" x14ac:dyDescent="0.3">
      <c r="A922">
        <v>2025</v>
      </c>
      <c r="B922" s="5">
        <v>45658</v>
      </c>
      <c r="C922" s="5">
        <v>45747</v>
      </c>
      <c r="D922" t="s">
        <v>52</v>
      </c>
      <c r="F922" s="5">
        <v>45699</v>
      </c>
      <c r="G922" t="s">
        <v>1107</v>
      </c>
      <c r="H922">
        <v>50000</v>
      </c>
      <c r="I922" t="s">
        <v>44</v>
      </c>
      <c r="J922" s="5">
        <v>45747</v>
      </c>
      <c r="K922" s="5">
        <v>45747</v>
      </c>
    </row>
    <row r="923" spans="1:11" x14ac:dyDescent="0.3">
      <c r="A923">
        <v>2025</v>
      </c>
      <c r="B923" s="5">
        <v>45658</v>
      </c>
      <c r="C923" s="5">
        <v>45747</v>
      </c>
      <c r="D923" t="s">
        <v>52</v>
      </c>
      <c r="F923" s="5">
        <v>45700</v>
      </c>
      <c r="G923" t="s">
        <v>1129</v>
      </c>
      <c r="H923">
        <v>340000</v>
      </c>
      <c r="I923" t="s">
        <v>44</v>
      </c>
      <c r="J923" s="5">
        <v>45747</v>
      </c>
      <c r="K923" s="5">
        <v>45747</v>
      </c>
    </row>
    <row r="924" spans="1:11" x14ac:dyDescent="0.3">
      <c r="A924">
        <v>2025</v>
      </c>
      <c r="B924" s="5">
        <v>45658</v>
      </c>
      <c r="C924" s="5">
        <v>45747</v>
      </c>
      <c r="D924" t="s">
        <v>52</v>
      </c>
      <c r="F924" s="5">
        <v>45701</v>
      </c>
      <c r="G924" t="s">
        <v>1140</v>
      </c>
      <c r="H924">
        <v>108000</v>
      </c>
      <c r="I924" t="s">
        <v>44</v>
      </c>
      <c r="J924" s="5">
        <v>45747</v>
      </c>
      <c r="K924" s="5">
        <v>45747</v>
      </c>
    </row>
    <row r="925" spans="1:11" x14ac:dyDescent="0.3">
      <c r="A925">
        <v>2025</v>
      </c>
      <c r="B925" s="5">
        <v>45658</v>
      </c>
      <c r="C925" s="5">
        <v>45747</v>
      </c>
      <c r="D925" t="s">
        <v>52</v>
      </c>
      <c r="F925" s="5">
        <v>45701</v>
      </c>
      <c r="G925" t="s">
        <v>1141</v>
      </c>
      <c r="H925">
        <v>22000</v>
      </c>
      <c r="I925" t="s">
        <v>44</v>
      </c>
      <c r="J925" s="5">
        <v>45747</v>
      </c>
      <c r="K925" s="5">
        <v>45747</v>
      </c>
    </row>
    <row r="926" spans="1:11" x14ac:dyDescent="0.3">
      <c r="A926">
        <v>2025</v>
      </c>
      <c r="B926" s="5">
        <v>45658</v>
      </c>
      <c r="C926" s="5">
        <v>45747</v>
      </c>
      <c r="D926" t="s">
        <v>52</v>
      </c>
      <c r="F926" s="5">
        <v>45701</v>
      </c>
      <c r="G926" t="s">
        <v>1142</v>
      </c>
      <c r="H926">
        <v>95000</v>
      </c>
      <c r="I926" t="s">
        <v>44</v>
      </c>
      <c r="J926" s="5">
        <v>45747</v>
      </c>
      <c r="K926" s="5">
        <v>45747</v>
      </c>
    </row>
    <row r="927" spans="1:11" x14ac:dyDescent="0.3">
      <c r="A927">
        <v>2025</v>
      </c>
      <c r="B927" s="5">
        <v>45658</v>
      </c>
      <c r="C927" s="5">
        <v>45747</v>
      </c>
      <c r="D927" t="s">
        <v>52</v>
      </c>
      <c r="F927" s="5">
        <v>45701</v>
      </c>
      <c r="G927" t="s">
        <v>1143</v>
      </c>
      <c r="H927">
        <v>35000</v>
      </c>
      <c r="I927" t="s">
        <v>44</v>
      </c>
      <c r="J927" s="5">
        <v>45747</v>
      </c>
      <c r="K927" s="5">
        <v>45747</v>
      </c>
    </row>
    <row r="928" spans="1:11" x14ac:dyDescent="0.3">
      <c r="A928">
        <v>2025</v>
      </c>
      <c r="B928" s="5">
        <v>45658</v>
      </c>
      <c r="C928" s="5">
        <v>45747</v>
      </c>
      <c r="D928" t="s">
        <v>52</v>
      </c>
      <c r="F928" s="5">
        <v>45701</v>
      </c>
      <c r="G928" t="s">
        <v>920</v>
      </c>
      <c r="H928">
        <v>30000</v>
      </c>
      <c r="I928" t="s">
        <v>44</v>
      </c>
      <c r="J928" s="5">
        <v>45747</v>
      </c>
      <c r="K928" s="5">
        <v>45747</v>
      </c>
    </row>
    <row r="929" spans="1:11" x14ac:dyDescent="0.3">
      <c r="A929">
        <v>2025</v>
      </c>
      <c r="B929" s="5">
        <v>45658</v>
      </c>
      <c r="C929" s="5">
        <v>45747</v>
      </c>
      <c r="D929" t="s">
        <v>52</v>
      </c>
      <c r="F929" s="5">
        <v>45702</v>
      </c>
      <c r="G929" t="s">
        <v>1189</v>
      </c>
      <c r="H929">
        <v>319000</v>
      </c>
      <c r="I929" t="s">
        <v>44</v>
      </c>
      <c r="J929" s="5">
        <v>45747</v>
      </c>
      <c r="K929" s="5">
        <v>45747</v>
      </c>
    </row>
    <row r="930" spans="1:11" x14ac:dyDescent="0.3">
      <c r="A930">
        <v>2025</v>
      </c>
      <c r="B930" s="5">
        <v>45658</v>
      </c>
      <c r="C930" s="5">
        <v>45747</v>
      </c>
      <c r="D930" t="s">
        <v>52</v>
      </c>
      <c r="F930" s="5">
        <v>45705</v>
      </c>
      <c r="G930" t="s">
        <v>1195</v>
      </c>
      <c r="H930">
        <v>197000</v>
      </c>
      <c r="I930" t="s">
        <v>44</v>
      </c>
      <c r="J930" s="5">
        <v>45747</v>
      </c>
      <c r="K930" s="5">
        <v>45747</v>
      </c>
    </row>
    <row r="931" spans="1:11" x14ac:dyDescent="0.3">
      <c r="A931">
        <v>2025</v>
      </c>
      <c r="B931" s="5">
        <v>45658</v>
      </c>
      <c r="C931" s="5">
        <v>45747</v>
      </c>
      <c r="D931" t="s">
        <v>52</v>
      </c>
      <c r="F931" s="5">
        <v>45706</v>
      </c>
      <c r="G931" t="s">
        <v>1209</v>
      </c>
      <c r="H931">
        <v>64000</v>
      </c>
      <c r="I931" t="s">
        <v>44</v>
      </c>
      <c r="J931" s="5">
        <v>45747</v>
      </c>
      <c r="K931" s="5">
        <v>45747</v>
      </c>
    </row>
    <row r="932" spans="1:11" x14ac:dyDescent="0.3">
      <c r="A932">
        <v>2025</v>
      </c>
      <c r="B932" s="5">
        <v>45658</v>
      </c>
      <c r="C932" s="5">
        <v>45747</v>
      </c>
      <c r="D932" t="s">
        <v>52</v>
      </c>
      <c r="F932" s="5">
        <v>45706</v>
      </c>
      <c r="G932" t="s">
        <v>1210</v>
      </c>
      <c r="H932">
        <v>14524.75</v>
      </c>
      <c r="I932" t="s">
        <v>44</v>
      </c>
      <c r="J932" s="5">
        <v>45747</v>
      </c>
      <c r="K932" s="5">
        <v>45747</v>
      </c>
    </row>
    <row r="933" spans="1:11" x14ac:dyDescent="0.3">
      <c r="A933">
        <v>2025</v>
      </c>
      <c r="B933" s="5">
        <v>45658</v>
      </c>
      <c r="C933" s="5">
        <v>45747</v>
      </c>
      <c r="D933" t="s">
        <v>52</v>
      </c>
      <c r="F933" s="5">
        <v>45706</v>
      </c>
      <c r="G933" t="s">
        <v>1211</v>
      </c>
      <c r="H933">
        <v>462501.67</v>
      </c>
      <c r="I933" t="s">
        <v>44</v>
      </c>
      <c r="J933" s="5">
        <v>45747</v>
      </c>
      <c r="K933" s="5">
        <v>45747</v>
      </c>
    </row>
    <row r="934" spans="1:11" x14ac:dyDescent="0.3">
      <c r="A934">
        <v>2025</v>
      </c>
      <c r="B934" s="5">
        <v>45658</v>
      </c>
      <c r="C934" s="5">
        <v>45747</v>
      </c>
      <c r="D934" t="s">
        <v>52</v>
      </c>
      <c r="F934" s="5">
        <v>45706</v>
      </c>
      <c r="G934" t="s">
        <v>1212</v>
      </c>
      <c r="H934">
        <v>1026840.45</v>
      </c>
      <c r="I934" t="s">
        <v>44</v>
      </c>
      <c r="J934" s="5">
        <v>45747</v>
      </c>
      <c r="K934" s="5">
        <v>45747</v>
      </c>
    </row>
    <row r="935" spans="1:11" x14ac:dyDescent="0.3">
      <c r="A935">
        <v>2025</v>
      </c>
      <c r="B935" s="5">
        <v>45658</v>
      </c>
      <c r="C935" s="5">
        <v>45747</v>
      </c>
      <c r="D935" t="s">
        <v>52</v>
      </c>
      <c r="F935" s="5">
        <v>45707</v>
      </c>
      <c r="G935" t="s">
        <v>1213</v>
      </c>
      <c r="H935">
        <v>288000</v>
      </c>
      <c r="I935" t="s">
        <v>44</v>
      </c>
      <c r="J935" s="5">
        <v>45747</v>
      </c>
      <c r="K935" s="5">
        <v>45747</v>
      </c>
    </row>
    <row r="936" spans="1:11" x14ac:dyDescent="0.3">
      <c r="A936">
        <v>2025</v>
      </c>
      <c r="B936" s="5">
        <v>45658</v>
      </c>
      <c r="C936" s="5">
        <v>45747</v>
      </c>
      <c r="D936" t="s">
        <v>52</v>
      </c>
      <c r="F936" s="5">
        <v>45707</v>
      </c>
      <c r="G936" t="s">
        <v>1219</v>
      </c>
      <c r="H936">
        <v>532395.16</v>
      </c>
      <c r="I936" t="s">
        <v>44</v>
      </c>
      <c r="J936" s="5">
        <v>45747</v>
      </c>
      <c r="K936" s="5">
        <v>45747</v>
      </c>
    </row>
    <row r="937" spans="1:11" x14ac:dyDescent="0.3">
      <c r="A937">
        <v>2025</v>
      </c>
      <c r="B937" s="5">
        <v>45658</v>
      </c>
      <c r="C937" s="5">
        <v>45747</v>
      </c>
      <c r="D937" t="s">
        <v>52</v>
      </c>
      <c r="F937" s="5">
        <v>45707</v>
      </c>
      <c r="G937" t="s">
        <v>1219</v>
      </c>
      <c r="H937">
        <v>4128944.3</v>
      </c>
      <c r="I937" t="s">
        <v>44</v>
      </c>
      <c r="J937" s="5">
        <v>45747</v>
      </c>
      <c r="K937" s="5">
        <v>45747</v>
      </c>
    </row>
    <row r="938" spans="1:11" x14ac:dyDescent="0.3">
      <c r="A938">
        <v>2025</v>
      </c>
      <c r="B938" s="5">
        <v>45658</v>
      </c>
      <c r="C938" s="5">
        <v>45747</v>
      </c>
      <c r="D938" t="s">
        <v>52</v>
      </c>
      <c r="F938" s="5">
        <v>45708</v>
      </c>
      <c r="G938" t="s">
        <v>1247</v>
      </c>
      <c r="H938">
        <v>15301.1</v>
      </c>
      <c r="I938" t="s">
        <v>44</v>
      </c>
      <c r="J938" s="5">
        <v>45747</v>
      </c>
      <c r="K938" s="5">
        <v>45747</v>
      </c>
    </row>
    <row r="939" spans="1:11" x14ac:dyDescent="0.3">
      <c r="A939">
        <v>2025</v>
      </c>
      <c r="B939" s="5">
        <v>45658</v>
      </c>
      <c r="C939" s="5">
        <v>45747</v>
      </c>
      <c r="D939" t="s">
        <v>52</v>
      </c>
      <c r="F939" s="5">
        <v>45708</v>
      </c>
      <c r="G939" t="s">
        <v>1306</v>
      </c>
      <c r="H939">
        <v>210000</v>
      </c>
      <c r="I939" t="s">
        <v>44</v>
      </c>
      <c r="J939" s="5">
        <v>45747</v>
      </c>
      <c r="K939" s="5">
        <v>45747</v>
      </c>
    </row>
    <row r="940" spans="1:11" x14ac:dyDescent="0.3">
      <c r="A940">
        <v>2025</v>
      </c>
      <c r="B940" s="5">
        <v>45658</v>
      </c>
      <c r="C940" s="5">
        <v>45747</v>
      </c>
      <c r="D940" t="s">
        <v>52</v>
      </c>
      <c r="F940" s="5">
        <v>45709</v>
      </c>
      <c r="G940" t="s">
        <v>1328</v>
      </c>
      <c r="H940">
        <v>264000</v>
      </c>
      <c r="I940" t="s">
        <v>44</v>
      </c>
      <c r="J940" s="5">
        <v>45747</v>
      </c>
      <c r="K940" s="5">
        <v>45747</v>
      </c>
    </row>
    <row r="941" spans="1:11" x14ac:dyDescent="0.3">
      <c r="A941">
        <v>2025</v>
      </c>
      <c r="B941" s="5">
        <v>45658</v>
      </c>
      <c r="C941" s="5">
        <v>45747</v>
      </c>
      <c r="D941" t="s">
        <v>52</v>
      </c>
      <c r="F941" s="5">
        <v>45712</v>
      </c>
      <c r="G941" t="s">
        <v>1347</v>
      </c>
      <c r="H941">
        <v>251001</v>
      </c>
      <c r="I941" t="s">
        <v>44</v>
      </c>
      <c r="J941" s="5">
        <v>45747</v>
      </c>
      <c r="K941" s="5">
        <v>45747</v>
      </c>
    </row>
    <row r="942" spans="1:11" x14ac:dyDescent="0.3">
      <c r="A942">
        <v>2025</v>
      </c>
      <c r="B942" s="5">
        <v>45658</v>
      </c>
      <c r="C942" s="5">
        <v>45747</v>
      </c>
      <c r="D942" t="s">
        <v>52</v>
      </c>
      <c r="F942" s="5">
        <v>45713</v>
      </c>
      <c r="G942" t="s">
        <v>1632</v>
      </c>
      <c r="H942">
        <v>52000</v>
      </c>
      <c r="I942" t="s">
        <v>44</v>
      </c>
      <c r="J942" s="5">
        <v>45747</v>
      </c>
      <c r="K942" s="5">
        <v>45747</v>
      </c>
    </row>
    <row r="943" spans="1:11" x14ac:dyDescent="0.3">
      <c r="A943">
        <v>2025</v>
      </c>
      <c r="B943" s="5">
        <v>45658</v>
      </c>
      <c r="C943" s="5">
        <v>45747</v>
      </c>
      <c r="D943" t="s">
        <v>52</v>
      </c>
      <c r="F943" s="5">
        <v>45714</v>
      </c>
      <c r="G943" t="s">
        <v>1637</v>
      </c>
      <c r="H943">
        <v>168000</v>
      </c>
      <c r="I943" t="s">
        <v>44</v>
      </c>
      <c r="J943" s="5">
        <v>45747</v>
      </c>
      <c r="K943" s="5">
        <v>45747</v>
      </c>
    </row>
    <row r="944" spans="1:11" x14ac:dyDescent="0.3">
      <c r="A944">
        <v>2025</v>
      </c>
      <c r="B944" s="5">
        <v>45658</v>
      </c>
      <c r="C944" s="5">
        <v>45747</v>
      </c>
      <c r="D944" t="s">
        <v>52</v>
      </c>
      <c r="F944" s="5">
        <v>45714</v>
      </c>
      <c r="G944" t="s">
        <v>1638</v>
      </c>
      <c r="H944">
        <v>372762.13</v>
      </c>
      <c r="I944" t="s">
        <v>44</v>
      </c>
      <c r="J944" s="5">
        <v>45747</v>
      </c>
      <c r="K944" s="5">
        <v>45747</v>
      </c>
    </row>
    <row r="945" spans="1:11" x14ac:dyDescent="0.3">
      <c r="A945">
        <v>2025</v>
      </c>
      <c r="B945" s="5">
        <v>45658</v>
      </c>
      <c r="C945" s="5">
        <v>45747</v>
      </c>
      <c r="D945" t="s">
        <v>52</v>
      </c>
      <c r="F945" s="5">
        <v>45715</v>
      </c>
      <c r="G945" t="s">
        <v>1645</v>
      </c>
      <c r="H945">
        <v>241000</v>
      </c>
      <c r="I945" t="s">
        <v>44</v>
      </c>
      <c r="J945" s="5">
        <v>45747</v>
      </c>
      <c r="K945" s="5">
        <v>45747</v>
      </c>
    </row>
    <row r="946" spans="1:11" x14ac:dyDescent="0.3">
      <c r="A946">
        <v>2025</v>
      </c>
      <c r="B946" s="5">
        <v>45658</v>
      </c>
      <c r="C946" s="5">
        <v>45747</v>
      </c>
      <c r="D946" t="s">
        <v>52</v>
      </c>
      <c r="F946" s="5">
        <v>45715</v>
      </c>
      <c r="G946" t="s">
        <v>1687</v>
      </c>
      <c r="H946">
        <v>2779109.04</v>
      </c>
      <c r="I946" t="s">
        <v>44</v>
      </c>
      <c r="J946" s="5">
        <v>45747</v>
      </c>
      <c r="K946" s="5">
        <v>45747</v>
      </c>
    </row>
    <row r="947" spans="1:11" x14ac:dyDescent="0.3">
      <c r="A947">
        <v>2025</v>
      </c>
      <c r="B947" s="5">
        <v>45658</v>
      </c>
      <c r="C947" s="5">
        <v>45747</v>
      </c>
      <c r="D947" t="s">
        <v>52</v>
      </c>
      <c r="F947" s="5">
        <v>45715</v>
      </c>
      <c r="G947" t="s">
        <v>1687</v>
      </c>
      <c r="H947">
        <v>354409.78</v>
      </c>
      <c r="I947" t="s">
        <v>44</v>
      </c>
      <c r="J947" s="5">
        <v>45747</v>
      </c>
      <c r="K947" s="5">
        <v>45747</v>
      </c>
    </row>
    <row r="948" spans="1:11" x14ac:dyDescent="0.3">
      <c r="A948">
        <v>2025</v>
      </c>
      <c r="B948" s="5">
        <v>45658</v>
      </c>
      <c r="C948" s="5">
        <v>45747</v>
      </c>
      <c r="D948" t="s">
        <v>52</v>
      </c>
      <c r="F948" s="5">
        <v>45716</v>
      </c>
      <c r="G948" t="s">
        <v>1708</v>
      </c>
      <c r="H948">
        <v>7158.25</v>
      </c>
      <c r="I948" t="s">
        <v>44</v>
      </c>
      <c r="J948" s="5">
        <v>45747</v>
      </c>
      <c r="K948" s="5">
        <v>45747</v>
      </c>
    </row>
    <row r="949" spans="1:11" x14ac:dyDescent="0.3">
      <c r="A949">
        <v>2025</v>
      </c>
      <c r="B949" s="5">
        <v>45658</v>
      </c>
      <c r="C949" s="5">
        <v>45747</v>
      </c>
      <c r="D949" t="s">
        <v>52</v>
      </c>
      <c r="F949" s="5">
        <v>45716</v>
      </c>
      <c r="G949" t="s">
        <v>1710</v>
      </c>
      <c r="H949">
        <v>186000</v>
      </c>
      <c r="I949" t="s">
        <v>44</v>
      </c>
      <c r="J949" s="5">
        <v>45747</v>
      </c>
      <c r="K949" s="5">
        <v>45747</v>
      </c>
    </row>
    <row r="950" spans="1:11" x14ac:dyDescent="0.3">
      <c r="A950">
        <v>2025</v>
      </c>
      <c r="B950" s="5">
        <v>45658</v>
      </c>
      <c r="C950" s="5">
        <v>45747</v>
      </c>
      <c r="D950" t="s">
        <v>52</v>
      </c>
      <c r="F950" s="5">
        <v>45719</v>
      </c>
      <c r="G950" t="s">
        <v>1741</v>
      </c>
      <c r="H950">
        <v>210000</v>
      </c>
      <c r="I950" t="s">
        <v>44</v>
      </c>
      <c r="J950" s="5">
        <v>45747</v>
      </c>
      <c r="K950" s="5">
        <v>45747</v>
      </c>
    </row>
    <row r="951" spans="1:11" x14ac:dyDescent="0.3">
      <c r="A951">
        <v>2025</v>
      </c>
      <c r="B951" s="5">
        <v>45658</v>
      </c>
      <c r="C951" s="5">
        <v>45747</v>
      </c>
      <c r="D951" t="s">
        <v>52</v>
      </c>
      <c r="F951" s="5">
        <v>45720</v>
      </c>
      <c r="G951" t="s">
        <v>1755</v>
      </c>
      <c r="H951">
        <v>59000</v>
      </c>
      <c r="I951" t="s">
        <v>44</v>
      </c>
      <c r="J951" s="5">
        <v>45747</v>
      </c>
      <c r="K951" s="5">
        <v>45747</v>
      </c>
    </row>
    <row r="952" spans="1:11" x14ac:dyDescent="0.3">
      <c r="A952">
        <v>2025</v>
      </c>
      <c r="B952" s="5">
        <v>45658</v>
      </c>
      <c r="C952" s="5">
        <v>45747</v>
      </c>
      <c r="D952" t="s">
        <v>52</v>
      </c>
      <c r="F952" s="5">
        <v>45720</v>
      </c>
      <c r="G952" t="s">
        <v>1760</v>
      </c>
      <c r="H952">
        <v>43268.79</v>
      </c>
      <c r="I952" t="s">
        <v>44</v>
      </c>
      <c r="J952" s="5">
        <v>45747</v>
      </c>
      <c r="K952" s="5">
        <v>45747</v>
      </c>
    </row>
    <row r="953" spans="1:11" x14ac:dyDescent="0.3">
      <c r="A953">
        <v>2025</v>
      </c>
      <c r="B953" s="5">
        <v>45658</v>
      </c>
      <c r="C953" s="5">
        <v>45747</v>
      </c>
      <c r="D953" t="s">
        <v>52</v>
      </c>
      <c r="F953" s="5">
        <v>45721</v>
      </c>
      <c r="G953" t="s">
        <v>1774</v>
      </c>
      <c r="H953">
        <v>368001</v>
      </c>
      <c r="I953" t="s">
        <v>44</v>
      </c>
      <c r="J953" s="5">
        <v>45747</v>
      </c>
      <c r="K953" s="5">
        <v>45747</v>
      </c>
    </row>
    <row r="954" spans="1:11" x14ac:dyDescent="0.3">
      <c r="A954">
        <v>2025</v>
      </c>
      <c r="B954" s="5">
        <v>45658</v>
      </c>
      <c r="C954" s="5">
        <v>45747</v>
      </c>
      <c r="D954" t="s">
        <v>52</v>
      </c>
      <c r="F954" s="5">
        <v>45721</v>
      </c>
      <c r="G954" t="s">
        <v>1775</v>
      </c>
      <c r="H954">
        <v>1137213.8899999999</v>
      </c>
      <c r="I954" t="s">
        <v>44</v>
      </c>
      <c r="J954" s="5">
        <v>45747</v>
      </c>
      <c r="K954" s="5">
        <v>45747</v>
      </c>
    </row>
    <row r="955" spans="1:11" x14ac:dyDescent="0.3">
      <c r="A955">
        <v>2025</v>
      </c>
      <c r="B955" s="5">
        <v>45658</v>
      </c>
      <c r="C955" s="5">
        <v>45747</v>
      </c>
      <c r="D955" t="s">
        <v>52</v>
      </c>
      <c r="F955" s="5">
        <v>45722</v>
      </c>
      <c r="G955" t="s">
        <v>1868</v>
      </c>
      <c r="H955">
        <v>173000</v>
      </c>
      <c r="I955" t="s">
        <v>44</v>
      </c>
      <c r="J955" s="5">
        <v>45747</v>
      </c>
      <c r="K955" s="5">
        <v>45747</v>
      </c>
    </row>
    <row r="956" spans="1:11" x14ac:dyDescent="0.3">
      <c r="A956">
        <v>2025</v>
      </c>
      <c r="B956" s="5">
        <v>45658</v>
      </c>
      <c r="C956" s="5">
        <v>45747</v>
      </c>
      <c r="D956" t="s">
        <v>52</v>
      </c>
      <c r="F956" s="5">
        <v>45723</v>
      </c>
      <c r="G956" t="s">
        <v>1871</v>
      </c>
      <c r="H956">
        <v>332000</v>
      </c>
      <c r="I956" t="s">
        <v>44</v>
      </c>
      <c r="J956" s="5">
        <v>45747</v>
      </c>
      <c r="K956" s="5">
        <v>45747</v>
      </c>
    </row>
    <row r="957" spans="1:11" x14ac:dyDescent="0.3">
      <c r="A957">
        <v>2025</v>
      </c>
      <c r="B957" s="5">
        <v>45658</v>
      </c>
      <c r="C957" s="5">
        <v>45747</v>
      </c>
      <c r="D957" t="s">
        <v>52</v>
      </c>
      <c r="F957" s="5">
        <v>45723</v>
      </c>
      <c r="G957" t="s">
        <v>1914</v>
      </c>
      <c r="H957">
        <v>379757.08</v>
      </c>
      <c r="I957" t="s">
        <v>44</v>
      </c>
      <c r="J957" s="5">
        <v>45747</v>
      </c>
      <c r="K957" s="5">
        <v>45747</v>
      </c>
    </row>
    <row r="958" spans="1:11" x14ac:dyDescent="0.3">
      <c r="A958">
        <v>2025</v>
      </c>
      <c r="B958" s="5">
        <v>45658</v>
      </c>
      <c r="C958" s="5">
        <v>45747</v>
      </c>
      <c r="D958" t="s">
        <v>52</v>
      </c>
      <c r="F958" s="5">
        <v>45723</v>
      </c>
      <c r="G958" t="s">
        <v>1914</v>
      </c>
      <c r="H958">
        <v>3420945.61</v>
      </c>
      <c r="I958" t="s">
        <v>44</v>
      </c>
      <c r="J958" s="5">
        <v>45747</v>
      </c>
      <c r="K958" s="5">
        <v>45747</v>
      </c>
    </row>
    <row r="959" spans="1:11" x14ac:dyDescent="0.3">
      <c r="A959">
        <v>2025</v>
      </c>
      <c r="B959" s="5">
        <v>45658</v>
      </c>
      <c r="C959" s="5">
        <v>45747</v>
      </c>
      <c r="D959" t="s">
        <v>52</v>
      </c>
      <c r="F959" s="5">
        <v>45723</v>
      </c>
      <c r="G959" t="s">
        <v>1915</v>
      </c>
      <c r="H959">
        <v>2528060.34</v>
      </c>
      <c r="I959" t="s">
        <v>44</v>
      </c>
      <c r="J959" s="5">
        <v>45747</v>
      </c>
      <c r="K959" s="5">
        <v>45747</v>
      </c>
    </row>
    <row r="960" spans="1:11" x14ac:dyDescent="0.3">
      <c r="A960">
        <v>2025</v>
      </c>
      <c r="B960" s="5">
        <v>45658</v>
      </c>
      <c r="C960" s="5">
        <v>45747</v>
      </c>
      <c r="D960" t="s">
        <v>52</v>
      </c>
      <c r="F960" s="5">
        <v>45723</v>
      </c>
      <c r="G960" t="s">
        <v>1916</v>
      </c>
      <c r="H960">
        <v>1225143.3799999999</v>
      </c>
      <c r="I960" t="s">
        <v>44</v>
      </c>
      <c r="J960" s="5">
        <v>45747</v>
      </c>
      <c r="K960" s="5">
        <v>45747</v>
      </c>
    </row>
    <row r="961" spans="1:11" x14ac:dyDescent="0.3">
      <c r="A961">
        <v>2025</v>
      </c>
      <c r="B961" s="5">
        <v>45658</v>
      </c>
      <c r="C961" s="5">
        <v>45747</v>
      </c>
      <c r="D961" t="s">
        <v>52</v>
      </c>
      <c r="F961" s="5">
        <v>45726</v>
      </c>
      <c r="G961" t="s">
        <v>1942</v>
      </c>
      <c r="H961">
        <v>7725.9</v>
      </c>
      <c r="I961" t="s">
        <v>44</v>
      </c>
      <c r="J961" s="5">
        <v>45747</v>
      </c>
      <c r="K961" s="5">
        <v>45747</v>
      </c>
    </row>
    <row r="962" spans="1:11" x14ac:dyDescent="0.3">
      <c r="A962">
        <v>2025</v>
      </c>
      <c r="B962" s="5">
        <v>45658</v>
      </c>
      <c r="C962" s="5">
        <v>45747</v>
      </c>
      <c r="D962" t="s">
        <v>52</v>
      </c>
      <c r="F962" s="5">
        <v>45726</v>
      </c>
      <c r="G962" t="s">
        <v>1951</v>
      </c>
      <c r="H962">
        <v>137000</v>
      </c>
      <c r="I962" t="s">
        <v>44</v>
      </c>
      <c r="J962" s="5">
        <v>45747</v>
      </c>
      <c r="K962" s="5">
        <v>45747</v>
      </c>
    </row>
    <row r="963" spans="1:11" x14ac:dyDescent="0.3">
      <c r="A963">
        <v>2025</v>
      </c>
      <c r="B963" s="5">
        <v>45658</v>
      </c>
      <c r="C963" s="5">
        <v>45747</v>
      </c>
      <c r="D963" t="s">
        <v>52</v>
      </c>
      <c r="F963" s="5">
        <v>45727</v>
      </c>
      <c r="G963" t="s">
        <v>1952</v>
      </c>
      <c r="H963">
        <v>140000</v>
      </c>
      <c r="I963" t="s">
        <v>44</v>
      </c>
      <c r="J963" s="5">
        <v>45747</v>
      </c>
      <c r="K963" s="5">
        <v>45747</v>
      </c>
    </row>
    <row r="964" spans="1:11" x14ac:dyDescent="0.3">
      <c r="A964">
        <v>2025</v>
      </c>
      <c r="B964" s="5">
        <v>45658</v>
      </c>
      <c r="C964" s="5">
        <v>45747</v>
      </c>
      <c r="D964" t="s">
        <v>52</v>
      </c>
      <c r="F964" s="5">
        <v>45728</v>
      </c>
      <c r="G964" t="s">
        <v>1976</v>
      </c>
      <c r="H964">
        <v>224000</v>
      </c>
      <c r="I964" t="s">
        <v>44</v>
      </c>
      <c r="J964" s="5">
        <v>45747</v>
      </c>
      <c r="K964" s="5">
        <v>45747</v>
      </c>
    </row>
    <row r="965" spans="1:11" x14ac:dyDescent="0.3">
      <c r="A965">
        <v>2025</v>
      </c>
      <c r="B965" s="5">
        <v>45658</v>
      </c>
      <c r="C965" s="5">
        <v>45747</v>
      </c>
      <c r="D965" t="s">
        <v>52</v>
      </c>
      <c r="F965" s="5">
        <v>45729</v>
      </c>
      <c r="G965" t="s">
        <v>1986</v>
      </c>
      <c r="H965">
        <v>360001</v>
      </c>
      <c r="I965" t="s">
        <v>44</v>
      </c>
      <c r="J965" s="5">
        <v>45747</v>
      </c>
      <c r="K965" s="5">
        <v>45747</v>
      </c>
    </row>
    <row r="966" spans="1:11" x14ac:dyDescent="0.3">
      <c r="A966">
        <v>2025</v>
      </c>
      <c r="B966" s="5">
        <v>45658</v>
      </c>
      <c r="C966" s="5">
        <v>45747</v>
      </c>
      <c r="D966" t="s">
        <v>52</v>
      </c>
      <c r="F966" s="5">
        <v>45729</v>
      </c>
      <c r="G966" t="s">
        <v>2071</v>
      </c>
      <c r="H966">
        <v>22000</v>
      </c>
      <c r="I966" t="s">
        <v>44</v>
      </c>
      <c r="J966" s="5">
        <v>45747</v>
      </c>
      <c r="K966" s="5">
        <v>45747</v>
      </c>
    </row>
    <row r="967" spans="1:11" x14ac:dyDescent="0.3">
      <c r="A967">
        <v>2025</v>
      </c>
      <c r="B967" s="5">
        <v>45658</v>
      </c>
      <c r="C967" s="5">
        <v>45747</v>
      </c>
      <c r="D967" t="s">
        <v>52</v>
      </c>
      <c r="F967" s="5">
        <v>45729</v>
      </c>
      <c r="G967" t="s">
        <v>2072</v>
      </c>
      <c r="H967">
        <v>30000</v>
      </c>
      <c r="I967" t="s">
        <v>44</v>
      </c>
      <c r="J967" s="5">
        <v>45747</v>
      </c>
      <c r="K967" s="5">
        <v>45747</v>
      </c>
    </row>
    <row r="968" spans="1:11" x14ac:dyDescent="0.3">
      <c r="A968">
        <v>2025</v>
      </c>
      <c r="B968" s="5">
        <v>45658</v>
      </c>
      <c r="C968" s="5">
        <v>45747</v>
      </c>
      <c r="D968" t="s">
        <v>52</v>
      </c>
      <c r="F968" s="5">
        <v>45729</v>
      </c>
      <c r="G968" t="s">
        <v>2073</v>
      </c>
      <c r="H968">
        <v>35000</v>
      </c>
      <c r="I968" t="s">
        <v>44</v>
      </c>
      <c r="J968" s="5">
        <v>45747</v>
      </c>
      <c r="K968" s="5">
        <v>45747</v>
      </c>
    </row>
    <row r="969" spans="1:11" x14ac:dyDescent="0.3">
      <c r="A969">
        <v>2025</v>
      </c>
      <c r="B969" s="5">
        <v>45658</v>
      </c>
      <c r="C969" s="5">
        <v>45747</v>
      </c>
      <c r="D969" t="s">
        <v>52</v>
      </c>
      <c r="F969" s="5">
        <v>45729</v>
      </c>
      <c r="G969" t="s">
        <v>2074</v>
      </c>
      <c r="H969">
        <v>95000</v>
      </c>
      <c r="I969" t="s">
        <v>44</v>
      </c>
      <c r="J969" s="5">
        <v>45747</v>
      </c>
      <c r="K969" s="5">
        <v>45747</v>
      </c>
    </row>
    <row r="970" spans="1:11" x14ac:dyDescent="0.3">
      <c r="A970">
        <v>2025</v>
      </c>
      <c r="B970" s="5">
        <v>45658</v>
      </c>
      <c r="C970" s="5">
        <v>45747</v>
      </c>
      <c r="D970" t="s">
        <v>52</v>
      </c>
      <c r="F970" s="5">
        <v>45730</v>
      </c>
      <c r="G970" t="s">
        <v>2075</v>
      </c>
      <c r="H970">
        <v>288000</v>
      </c>
      <c r="I970" t="s">
        <v>44</v>
      </c>
      <c r="J970" s="5">
        <v>45747</v>
      </c>
      <c r="K970" s="5">
        <v>45747</v>
      </c>
    </row>
    <row r="971" spans="1:11" x14ac:dyDescent="0.3">
      <c r="A971">
        <v>2025</v>
      </c>
      <c r="B971" s="5">
        <v>45658</v>
      </c>
      <c r="C971" s="5">
        <v>45747</v>
      </c>
      <c r="D971" t="s">
        <v>52</v>
      </c>
      <c r="F971" s="5">
        <v>45734</v>
      </c>
      <c r="G971" t="s">
        <v>2084</v>
      </c>
      <c r="H971">
        <v>74000</v>
      </c>
      <c r="I971" t="s">
        <v>44</v>
      </c>
      <c r="J971" s="5">
        <v>45747</v>
      </c>
      <c r="K971" s="5">
        <v>45747</v>
      </c>
    </row>
    <row r="972" spans="1:11" x14ac:dyDescent="0.3">
      <c r="A972">
        <v>2025</v>
      </c>
      <c r="B972" s="5">
        <v>45658</v>
      </c>
      <c r="C972" s="5">
        <v>45747</v>
      </c>
      <c r="D972" t="s">
        <v>52</v>
      </c>
      <c r="F972" s="5">
        <v>45734</v>
      </c>
      <c r="G972" t="s">
        <v>2088</v>
      </c>
      <c r="H972">
        <v>8874.4</v>
      </c>
      <c r="I972" t="s">
        <v>44</v>
      </c>
      <c r="J972" s="5">
        <v>45747</v>
      </c>
      <c r="K972" s="5">
        <v>45747</v>
      </c>
    </row>
    <row r="973" spans="1:11" x14ac:dyDescent="0.3">
      <c r="A973">
        <v>2025</v>
      </c>
      <c r="B973" s="5">
        <v>45658</v>
      </c>
      <c r="C973" s="5">
        <v>45747</v>
      </c>
      <c r="D973" t="s">
        <v>52</v>
      </c>
      <c r="F973" s="5">
        <v>45734</v>
      </c>
      <c r="G973" t="s">
        <v>2089</v>
      </c>
      <c r="H973">
        <v>433062.27</v>
      </c>
      <c r="I973" t="s">
        <v>44</v>
      </c>
      <c r="J973" s="5">
        <v>45747</v>
      </c>
      <c r="K973" s="5">
        <v>45747</v>
      </c>
    </row>
    <row r="974" spans="1:11" x14ac:dyDescent="0.3">
      <c r="A974">
        <v>2025</v>
      </c>
      <c r="B974" s="5">
        <v>45658</v>
      </c>
      <c r="C974" s="5">
        <v>45747</v>
      </c>
      <c r="D974" t="s">
        <v>52</v>
      </c>
      <c r="F974" s="5">
        <v>45735</v>
      </c>
      <c r="G974" t="s">
        <v>2098</v>
      </c>
      <c r="H974">
        <v>755117.18</v>
      </c>
      <c r="I974" t="s">
        <v>44</v>
      </c>
      <c r="J974" s="5">
        <v>45747</v>
      </c>
      <c r="K974" s="5">
        <v>45747</v>
      </c>
    </row>
    <row r="975" spans="1:11" x14ac:dyDescent="0.3">
      <c r="A975">
        <v>2025</v>
      </c>
      <c r="B975" s="5">
        <v>45658</v>
      </c>
      <c r="C975" s="5">
        <v>45747</v>
      </c>
      <c r="D975" t="s">
        <v>52</v>
      </c>
      <c r="F975" s="5">
        <v>45735</v>
      </c>
      <c r="G975" t="s">
        <v>2099</v>
      </c>
      <c r="H975">
        <v>5737708.2300000004</v>
      </c>
      <c r="I975" t="s">
        <v>44</v>
      </c>
      <c r="J975" s="5">
        <v>45747</v>
      </c>
      <c r="K975" s="5">
        <v>45747</v>
      </c>
    </row>
    <row r="976" spans="1:11" x14ac:dyDescent="0.3">
      <c r="A976">
        <v>2025</v>
      </c>
      <c r="B976" s="5">
        <v>45658</v>
      </c>
      <c r="C976" s="5">
        <v>45747</v>
      </c>
      <c r="D976" t="s">
        <v>52</v>
      </c>
      <c r="F976" s="5">
        <v>45735</v>
      </c>
      <c r="G976" t="s">
        <v>2101</v>
      </c>
      <c r="H976">
        <v>175000</v>
      </c>
      <c r="I976" t="s">
        <v>44</v>
      </c>
      <c r="J976" s="5">
        <v>45747</v>
      </c>
      <c r="K976" s="5">
        <v>45747</v>
      </c>
    </row>
    <row r="977" spans="1:11" x14ac:dyDescent="0.3">
      <c r="A977">
        <v>2025</v>
      </c>
      <c r="B977" s="5">
        <v>45658</v>
      </c>
      <c r="C977" s="5">
        <v>45747</v>
      </c>
      <c r="D977" t="s">
        <v>52</v>
      </c>
      <c r="F977" s="5">
        <v>45736</v>
      </c>
      <c r="G977" t="s">
        <v>2116</v>
      </c>
      <c r="H977">
        <v>397000</v>
      </c>
      <c r="I977" t="s">
        <v>44</v>
      </c>
      <c r="J977" s="5">
        <v>45747</v>
      </c>
      <c r="K977" s="5">
        <v>45747</v>
      </c>
    </row>
    <row r="978" spans="1:11" x14ac:dyDescent="0.3">
      <c r="A978">
        <v>2025</v>
      </c>
      <c r="B978" s="5">
        <v>45658</v>
      </c>
      <c r="C978" s="5">
        <v>45747</v>
      </c>
      <c r="D978" t="s">
        <v>52</v>
      </c>
      <c r="F978" s="5">
        <v>45736</v>
      </c>
      <c r="G978" t="s">
        <v>2125</v>
      </c>
      <c r="H978">
        <v>11485.4</v>
      </c>
      <c r="I978" t="s">
        <v>44</v>
      </c>
      <c r="J978" s="5">
        <v>45747</v>
      </c>
      <c r="K978" s="5">
        <v>45747</v>
      </c>
    </row>
    <row r="979" spans="1:11" x14ac:dyDescent="0.3">
      <c r="A979">
        <v>2025</v>
      </c>
      <c r="B979" s="5">
        <v>45658</v>
      </c>
      <c r="C979" s="5">
        <v>45747</v>
      </c>
      <c r="D979" t="s">
        <v>52</v>
      </c>
      <c r="F979" s="5">
        <v>45736</v>
      </c>
      <c r="G979" t="s">
        <v>2126</v>
      </c>
      <c r="H979">
        <v>1288752.9099999999</v>
      </c>
      <c r="I979" t="s">
        <v>44</v>
      </c>
      <c r="J979" s="5">
        <v>45747</v>
      </c>
      <c r="K979" s="5">
        <v>45747</v>
      </c>
    </row>
    <row r="980" spans="1:11" x14ac:dyDescent="0.3">
      <c r="A980">
        <v>2025</v>
      </c>
      <c r="B980" s="5">
        <v>45658</v>
      </c>
      <c r="C980" s="5">
        <v>45747</v>
      </c>
      <c r="D980" t="s">
        <v>52</v>
      </c>
      <c r="F980" s="5">
        <v>45737</v>
      </c>
      <c r="G980" t="s">
        <v>2205</v>
      </c>
      <c r="H980">
        <v>220000</v>
      </c>
      <c r="I980" t="s">
        <v>44</v>
      </c>
      <c r="J980" s="5">
        <v>45747</v>
      </c>
      <c r="K980" s="5">
        <v>45747</v>
      </c>
    </row>
    <row r="981" spans="1:11" x14ac:dyDescent="0.3">
      <c r="A981">
        <v>2025</v>
      </c>
      <c r="B981" s="5">
        <v>45658</v>
      </c>
      <c r="C981" s="5">
        <v>45747</v>
      </c>
      <c r="D981" t="s">
        <v>52</v>
      </c>
      <c r="F981" s="5">
        <v>45740</v>
      </c>
      <c r="G981" t="s">
        <v>2214</v>
      </c>
      <c r="H981">
        <v>197000</v>
      </c>
      <c r="I981" t="s">
        <v>44</v>
      </c>
      <c r="J981" s="5">
        <v>45747</v>
      </c>
      <c r="K981" s="5">
        <v>45747</v>
      </c>
    </row>
    <row r="982" spans="1:11" x14ac:dyDescent="0.3">
      <c r="A982">
        <v>2025</v>
      </c>
      <c r="B982" s="5">
        <v>45658</v>
      </c>
      <c r="C982" s="5">
        <v>45747</v>
      </c>
      <c r="D982" t="s">
        <v>52</v>
      </c>
      <c r="F982" s="5">
        <v>45741</v>
      </c>
      <c r="G982" t="s">
        <v>2223</v>
      </c>
      <c r="H982">
        <v>114000</v>
      </c>
      <c r="I982" t="s">
        <v>44</v>
      </c>
      <c r="J982" s="5">
        <v>45747</v>
      </c>
      <c r="K982" s="5">
        <v>45747</v>
      </c>
    </row>
    <row r="983" spans="1:11" x14ac:dyDescent="0.3">
      <c r="A983">
        <v>2025</v>
      </c>
      <c r="B983" s="5">
        <v>45658</v>
      </c>
      <c r="C983" s="5">
        <v>45747</v>
      </c>
      <c r="D983" t="s">
        <v>52</v>
      </c>
      <c r="F983" s="5">
        <v>45742</v>
      </c>
      <c r="G983" t="s">
        <v>2373</v>
      </c>
      <c r="H983">
        <v>296000</v>
      </c>
      <c r="I983" t="s">
        <v>44</v>
      </c>
      <c r="J983" s="5">
        <v>45747</v>
      </c>
      <c r="K983" s="5">
        <v>45747</v>
      </c>
    </row>
    <row r="984" spans="1:11" x14ac:dyDescent="0.3">
      <c r="A984">
        <v>2025</v>
      </c>
      <c r="B984" s="5">
        <v>45658</v>
      </c>
      <c r="C984" s="5">
        <v>45747</v>
      </c>
      <c r="D984" t="s">
        <v>52</v>
      </c>
      <c r="F984" s="5">
        <v>45743</v>
      </c>
      <c r="G984" t="s">
        <v>2376</v>
      </c>
      <c r="H984">
        <v>194001</v>
      </c>
      <c r="I984" t="s">
        <v>44</v>
      </c>
      <c r="J984" s="5">
        <v>45747</v>
      </c>
      <c r="K984" s="5">
        <v>45747</v>
      </c>
    </row>
    <row r="985" spans="1:11" x14ac:dyDescent="0.3">
      <c r="A985">
        <v>2025</v>
      </c>
      <c r="B985" s="5">
        <v>45658</v>
      </c>
      <c r="C985" s="5">
        <v>45747</v>
      </c>
      <c r="D985" t="s">
        <v>52</v>
      </c>
      <c r="F985" s="5">
        <v>45744</v>
      </c>
      <c r="G985" t="s">
        <v>2455</v>
      </c>
      <c r="H985">
        <v>3910647.47</v>
      </c>
      <c r="I985" t="s">
        <v>44</v>
      </c>
      <c r="J985" s="5">
        <v>45747</v>
      </c>
      <c r="K985" s="5">
        <v>45747</v>
      </c>
    </row>
    <row r="986" spans="1:11" x14ac:dyDescent="0.3">
      <c r="A986">
        <v>2025</v>
      </c>
      <c r="B986" s="5">
        <v>45658</v>
      </c>
      <c r="C986" s="5">
        <v>45747</v>
      </c>
      <c r="D986" t="s">
        <v>52</v>
      </c>
      <c r="F986" s="5">
        <v>45744</v>
      </c>
      <c r="G986" t="s">
        <v>2455</v>
      </c>
      <c r="H986">
        <v>446370.84</v>
      </c>
      <c r="I986" t="s">
        <v>44</v>
      </c>
      <c r="J986" s="5">
        <v>45747</v>
      </c>
      <c r="K986" s="5">
        <v>45747</v>
      </c>
    </row>
    <row r="987" spans="1:11" x14ac:dyDescent="0.3">
      <c r="A987">
        <v>2025</v>
      </c>
      <c r="B987" s="5">
        <v>45658</v>
      </c>
      <c r="C987" s="5">
        <v>45747</v>
      </c>
      <c r="D987" t="s">
        <v>52</v>
      </c>
      <c r="F987" s="5">
        <v>45744</v>
      </c>
      <c r="G987" t="s">
        <v>2467</v>
      </c>
      <c r="H987">
        <v>318000</v>
      </c>
      <c r="I987" t="s">
        <v>44</v>
      </c>
      <c r="J987" s="5">
        <v>45747</v>
      </c>
      <c r="K987" s="5">
        <v>45747</v>
      </c>
    </row>
    <row r="988" spans="1:11" x14ac:dyDescent="0.3">
      <c r="A988">
        <v>2025</v>
      </c>
      <c r="B988" s="5">
        <v>45658</v>
      </c>
      <c r="C988" s="5">
        <v>45747</v>
      </c>
      <c r="D988" t="s">
        <v>52</v>
      </c>
      <c r="F988" s="5">
        <v>45744</v>
      </c>
      <c r="G988" t="s">
        <v>2475</v>
      </c>
      <c r="H988">
        <v>350334.46</v>
      </c>
      <c r="I988" t="s">
        <v>44</v>
      </c>
      <c r="J988" s="5">
        <v>45747</v>
      </c>
      <c r="K988" s="5">
        <v>45747</v>
      </c>
    </row>
    <row r="989" spans="1:11" x14ac:dyDescent="0.3">
      <c r="A989">
        <v>2025</v>
      </c>
      <c r="B989" s="5">
        <v>45658</v>
      </c>
      <c r="C989" s="5">
        <v>45747</v>
      </c>
      <c r="D989" t="s">
        <v>52</v>
      </c>
      <c r="F989" s="5">
        <v>45747</v>
      </c>
      <c r="G989" t="s">
        <v>2495</v>
      </c>
      <c r="H989">
        <v>8857.4</v>
      </c>
      <c r="I989" t="s">
        <v>44</v>
      </c>
      <c r="J989" s="5">
        <v>45747</v>
      </c>
      <c r="K989" s="5">
        <v>45747</v>
      </c>
    </row>
    <row r="990" spans="1:11" x14ac:dyDescent="0.3">
      <c r="A990">
        <v>2025</v>
      </c>
      <c r="B990" s="5">
        <v>45658</v>
      </c>
      <c r="C990" s="5">
        <v>45747</v>
      </c>
      <c r="D990" t="s">
        <v>52</v>
      </c>
      <c r="F990" s="5">
        <v>45747</v>
      </c>
      <c r="G990" t="s">
        <v>2500</v>
      </c>
      <c r="H990">
        <v>137000</v>
      </c>
      <c r="I990" t="s">
        <v>44</v>
      </c>
      <c r="J990" s="5">
        <v>45747</v>
      </c>
      <c r="K990" s="5">
        <v>45747</v>
      </c>
    </row>
    <row r="991" spans="1:11" x14ac:dyDescent="0.3">
      <c r="A991">
        <v>2025</v>
      </c>
      <c r="B991" s="5">
        <v>45658</v>
      </c>
      <c r="C991" s="5">
        <v>45747</v>
      </c>
      <c r="D991" t="s">
        <v>2504</v>
      </c>
      <c r="F991" s="5">
        <v>45747</v>
      </c>
      <c r="G991" t="s">
        <v>2505</v>
      </c>
      <c r="H991">
        <v>1140217.1299999999</v>
      </c>
      <c r="I991" t="s">
        <v>44</v>
      </c>
      <c r="J991" s="5">
        <v>45747</v>
      </c>
      <c r="K991" s="5">
        <v>45747</v>
      </c>
    </row>
    <row r="992" spans="1:11" x14ac:dyDescent="0.3">
      <c r="A992">
        <v>2025</v>
      </c>
      <c r="B992" s="5">
        <v>45658</v>
      </c>
      <c r="C992" s="5">
        <v>45747</v>
      </c>
      <c r="D992" t="s">
        <v>2504</v>
      </c>
      <c r="F992" s="5">
        <v>45747</v>
      </c>
      <c r="G992" t="s">
        <v>2520</v>
      </c>
      <c r="H992">
        <v>139790.29999999999</v>
      </c>
      <c r="I992" t="s">
        <v>44</v>
      </c>
      <c r="J992" s="5">
        <v>45747</v>
      </c>
      <c r="K992" s="5">
        <v>45747</v>
      </c>
    </row>
    <row r="993" spans="1:11" x14ac:dyDescent="0.3">
      <c r="A993">
        <v>2025</v>
      </c>
      <c r="B993" s="5">
        <v>45658</v>
      </c>
      <c r="C993" s="5">
        <v>45747</v>
      </c>
      <c r="D993" t="s">
        <v>1226</v>
      </c>
      <c r="F993" s="5">
        <v>45707</v>
      </c>
      <c r="G993" t="s">
        <v>1227</v>
      </c>
      <c r="H993">
        <v>152047.07</v>
      </c>
      <c r="I993" t="s">
        <v>44</v>
      </c>
      <c r="J993" s="5">
        <v>45747</v>
      </c>
      <c r="K993" s="5">
        <v>45747</v>
      </c>
    </row>
    <row r="994" spans="1:11" x14ac:dyDescent="0.3">
      <c r="A994">
        <v>2025</v>
      </c>
      <c r="B994" s="5">
        <v>45658</v>
      </c>
      <c r="C994" s="5">
        <v>45747</v>
      </c>
      <c r="D994" t="s">
        <v>1226</v>
      </c>
      <c r="F994" s="5">
        <v>45707</v>
      </c>
      <c r="G994" t="s">
        <v>1231</v>
      </c>
      <c r="H994">
        <v>6119.08</v>
      </c>
      <c r="I994" t="s">
        <v>44</v>
      </c>
      <c r="J994" s="5">
        <v>45747</v>
      </c>
      <c r="K994" s="5">
        <v>45747</v>
      </c>
    </row>
    <row r="995" spans="1:11" x14ac:dyDescent="0.3">
      <c r="A995">
        <v>2025</v>
      </c>
      <c r="B995" s="5">
        <v>45658</v>
      </c>
      <c r="C995" s="5">
        <v>45747</v>
      </c>
      <c r="D995" t="s">
        <v>1226</v>
      </c>
      <c r="F995" s="5">
        <v>45707</v>
      </c>
      <c r="G995" t="s">
        <v>1232</v>
      </c>
      <c r="H995">
        <v>69859.78</v>
      </c>
      <c r="I995" t="s">
        <v>44</v>
      </c>
      <c r="J995" s="5">
        <v>45747</v>
      </c>
      <c r="K995" s="5">
        <v>45747</v>
      </c>
    </row>
    <row r="996" spans="1:11" x14ac:dyDescent="0.3">
      <c r="A996">
        <v>2025</v>
      </c>
      <c r="B996" s="5">
        <v>45658</v>
      </c>
      <c r="C996" s="5">
        <v>45747</v>
      </c>
      <c r="D996" t="s">
        <v>257</v>
      </c>
      <c r="F996" s="5">
        <v>45666</v>
      </c>
      <c r="G996" t="s">
        <v>258</v>
      </c>
      <c r="H996">
        <v>151425.03</v>
      </c>
      <c r="I996" t="s">
        <v>44</v>
      </c>
      <c r="J996" s="5">
        <v>45747</v>
      </c>
      <c r="K996" s="5">
        <v>45747</v>
      </c>
    </row>
    <row r="997" spans="1:11" x14ac:dyDescent="0.3">
      <c r="A997">
        <v>2025</v>
      </c>
      <c r="B997" s="5">
        <v>45658</v>
      </c>
      <c r="C997" s="5">
        <v>45747</v>
      </c>
      <c r="D997" t="s">
        <v>257</v>
      </c>
      <c r="F997" s="5">
        <v>45729</v>
      </c>
      <c r="G997" t="s">
        <v>2014</v>
      </c>
      <c r="H997">
        <v>102011.79</v>
      </c>
      <c r="I997" t="s">
        <v>44</v>
      </c>
      <c r="J997" s="5">
        <v>45747</v>
      </c>
      <c r="K997" s="5">
        <v>45747</v>
      </c>
    </row>
    <row r="998" spans="1:11" x14ac:dyDescent="0.3">
      <c r="A998">
        <v>2025</v>
      </c>
      <c r="B998" s="5">
        <v>45658</v>
      </c>
      <c r="C998" s="5">
        <v>45747</v>
      </c>
      <c r="D998" t="s">
        <v>1017</v>
      </c>
      <c r="F998" s="5">
        <v>45692</v>
      </c>
      <c r="G998" t="s">
        <v>1018</v>
      </c>
      <c r="H998">
        <v>39440</v>
      </c>
      <c r="I998" t="s">
        <v>44</v>
      </c>
      <c r="J998" s="5">
        <v>45747</v>
      </c>
      <c r="K998" s="5">
        <v>45747</v>
      </c>
    </row>
    <row r="999" spans="1:11" x14ac:dyDescent="0.3">
      <c r="A999">
        <v>2025</v>
      </c>
      <c r="B999" s="5">
        <v>45658</v>
      </c>
      <c r="C999" s="5">
        <v>45747</v>
      </c>
      <c r="D999" t="s">
        <v>1476</v>
      </c>
      <c r="E999" t="s">
        <v>40</v>
      </c>
      <c r="F999" s="5">
        <v>45713</v>
      </c>
      <c r="G999" t="s">
        <v>1477</v>
      </c>
      <c r="H999">
        <v>25515.919999999998</v>
      </c>
      <c r="I999" t="s">
        <v>44</v>
      </c>
      <c r="J999" s="5">
        <v>45747</v>
      </c>
      <c r="K999" s="5">
        <v>45747</v>
      </c>
    </row>
    <row r="1000" spans="1:11" x14ac:dyDescent="0.3">
      <c r="A1000">
        <v>2025</v>
      </c>
      <c r="B1000" s="5">
        <v>45658</v>
      </c>
      <c r="C1000" s="5">
        <v>45747</v>
      </c>
      <c r="D1000" t="s">
        <v>1476</v>
      </c>
      <c r="E1000" t="s">
        <v>40</v>
      </c>
      <c r="F1000" s="5">
        <v>45741</v>
      </c>
      <c r="G1000" t="s">
        <v>2289</v>
      </c>
      <c r="H1000">
        <v>22482.52</v>
      </c>
      <c r="I1000" t="s">
        <v>44</v>
      </c>
      <c r="J1000" s="5">
        <v>45747</v>
      </c>
      <c r="K1000" s="5">
        <v>45747</v>
      </c>
    </row>
    <row r="1001" spans="1:11" x14ac:dyDescent="0.3">
      <c r="A1001">
        <v>2025</v>
      </c>
      <c r="B1001" s="5">
        <v>45658</v>
      </c>
      <c r="C1001" s="5">
        <v>45747</v>
      </c>
      <c r="D1001" t="s">
        <v>631</v>
      </c>
      <c r="F1001" s="5">
        <v>45673</v>
      </c>
      <c r="G1001" t="s">
        <v>632</v>
      </c>
      <c r="H1001">
        <v>30450</v>
      </c>
      <c r="I1001" t="s">
        <v>44</v>
      </c>
      <c r="J1001" s="5">
        <v>45747</v>
      </c>
      <c r="K1001" s="5">
        <v>45747</v>
      </c>
    </row>
    <row r="1002" spans="1:11" x14ac:dyDescent="0.3">
      <c r="A1002">
        <v>2025</v>
      </c>
      <c r="B1002" s="5">
        <v>45658</v>
      </c>
      <c r="C1002" s="5">
        <v>45747</v>
      </c>
      <c r="D1002" t="s">
        <v>390</v>
      </c>
      <c r="E1002" t="s">
        <v>40</v>
      </c>
      <c r="F1002" s="5">
        <v>45667</v>
      </c>
      <c r="G1002" t="s">
        <v>391</v>
      </c>
      <c r="H1002">
        <v>7921.33</v>
      </c>
      <c r="I1002" t="s">
        <v>44</v>
      </c>
      <c r="J1002" s="5">
        <v>45747</v>
      </c>
      <c r="K1002" s="5">
        <v>45747</v>
      </c>
    </row>
    <row r="1003" spans="1:11" x14ac:dyDescent="0.3">
      <c r="A1003">
        <v>2025</v>
      </c>
      <c r="B1003" s="5">
        <v>45658</v>
      </c>
      <c r="C1003" s="5">
        <v>45747</v>
      </c>
      <c r="D1003" t="s">
        <v>390</v>
      </c>
      <c r="E1003" t="s">
        <v>40</v>
      </c>
      <c r="F1003" s="5">
        <v>45708</v>
      </c>
      <c r="G1003" t="s">
        <v>1288</v>
      </c>
      <c r="H1003">
        <v>12015.06</v>
      </c>
      <c r="I1003" t="s">
        <v>44</v>
      </c>
      <c r="J1003" s="5">
        <v>45747</v>
      </c>
      <c r="K1003" s="5">
        <v>45747</v>
      </c>
    </row>
    <row r="1004" spans="1:11" x14ac:dyDescent="0.3">
      <c r="A1004">
        <v>2025</v>
      </c>
      <c r="B1004" s="5">
        <v>45658</v>
      </c>
      <c r="C1004" s="5">
        <v>45747</v>
      </c>
      <c r="D1004" t="s">
        <v>390</v>
      </c>
      <c r="E1004" t="s">
        <v>40</v>
      </c>
      <c r="F1004" s="5">
        <v>45723</v>
      </c>
      <c r="G1004" t="s">
        <v>1897</v>
      </c>
      <c r="H1004">
        <v>10777.34</v>
      </c>
      <c r="I1004" t="s">
        <v>44</v>
      </c>
      <c r="J1004" s="5">
        <v>45747</v>
      </c>
      <c r="K1004" s="5">
        <v>45747</v>
      </c>
    </row>
    <row r="1005" spans="1:11" x14ac:dyDescent="0.3">
      <c r="A1005">
        <v>2025</v>
      </c>
      <c r="B1005" s="5">
        <v>45658</v>
      </c>
      <c r="C1005" s="5">
        <v>45747</v>
      </c>
      <c r="D1005" t="s">
        <v>1478</v>
      </c>
      <c r="E1005" t="s">
        <v>41</v>
      </c>
      <c r="F1005" s="5">
        <v>45713</v>
      </c>
      <c r="G1005" t="s">
        <v>1359</v>
      </c>
      <c r="H1005">
        <v>3380.94</v>
      </c>
      <c r="I1005" t="s">
        <v>44</v>
      </c>
      <c r="J1005" s="5">
        <v>45747</v>
      </c>
      <c r="K1005" s="5">
        <v>45747</v>
      </c>
    </row>
    <row r="1006" spans="1:11" x14ac:dyDescent="0.3">
      <c r="A1006">
        <v>2025</v>
      </c>
      <c r="B1006" s="5">
        <v>45658</v>
      </c>
      <c r="C1006" s="5">
        <v>45747</v>
      </c>
      <c r="D1006" t="s">
        <v>1478</v>
      </c>
      <c r="E1006" t="s">
        <v>41</v>
      </c>
      <c r="F1006" s="5">
        <v>45741</v>
      </c>
      <c r="G1006" t="s">
        <v>2224</v>
      </c>
      <c r="H1006">
        <v>2446.06</v>
      </c>
      <c r="I1006" t="s">
        <v>44</v>
      </c>
      <c r="J1006" s="5">
        <v>45747</v>
      </c>
      <c r="K1006" s="5">
        <v>45747</v>
      </c>
    </row>
    <row r="1007" spans="1:11" x14ac:dyDescent="0.3">
      <c r="A1007">
        <v>2025</v>
      </c>
      <c r="B1007" s="5">
        <v>45658</v>
      </c>
      <c r="C1007" s="5">
        <v>45747</v>
      </c>
      <c r="D1007" t="s">
        <v>259</v>
      </c>
      <c r="E1007" t="s">
        <v>40</v>
      </c>
      <c r="F1007" s="5">
        <v>45666</v>
      </c>
      <c r="G1007" t="s">
        <v>260</v>
      </c>
      <c r="H1007">
        <v>53313.96</v>
      </c>
      <c r="I1007" t="s">
        <v>44</v>
      </c>
      <c r="J1007" s="5">
        <v>45747</v>
      </c>
      <c r="K1007" s="5">
        <v>45747</v>
      </c>
    </row>
    <row r="1008" spans="1:11" x14ac:dyDescent="0.3">
      <c r="A1008">
        <v>2025</v>
      </c>
      <c r="B1008" s="5">
        <v>45658</v>
      </c>
      <c r="C1008" s="5">
        <v>45747</v>
      </c>
      <c r="D1008" t="s">
        <v>911</v>
      </c>
      <c r="E1008" t="s">
        <v>40</v>
      </c>
      <c r="F1008" s="5">
        <v>45685</v>
      </c>
      <c r="G1008" t="s">
        <v>912</v>
      </c>
      <c r="H1008">
        <v>4184.8900000000003</v>
      </c>
      <c r="I1008" t="s">
        <v>44</v>
      </c>
      <c r="J1008" s="5">
        <v>45747</v>
      </c>
      <c r="K1008" s="5">
        <v>45747</v>
      </c>
    </row>
    <row r="1009" spans="1:11" x14ac:dyDescent="0.3">
      <c r="A1009">
        <v>2025</v>
      </c>
      <c r="B1009" s="5">
        <v>45658</v>
      </c>
      <c r="C1009" s="5">
        <v>45747</v>
      </c>
      <c r="D1009" t="s">
        <v>911</v>
      </c>
      <c r="E1009" t="s">
        <v>40</v>
      </c>
      <c r="F1009" s="5">
        <v>45714</v>
      </c>
      <c r="G1009" t="s">
        <v>1633</v>
      </c>
      <c r="H1009">
        <v>3386.37</v>
      </c>
      <c r="I1009" t="s">
        <v>44</v>
      </c>
      <c r="J1009" s="5">
        <v>45747</v>
      </c>
      <c r="K1009" s="5">
        <v>45747</v>
      </c>
    </row>
    <row r="1010" spans="1:11" x14ac:dyDescent="0.3">
      <c r="A1010">
        <v>2025</v>
      </c>
      <c r="B1010" s="5">
        <v>45658</v>
      </c>
      <c r="C1010" s="5">
        <v>45747</v>
      </c>
      <c r="D1010" t="s">
        <v>911</v>
      </c>
      <c r="E1010" t="s">
        <v>40</v>
      </c>
      <c r="F1010" s="5">
        <v>45743</v>
      </c>
      <c r="G1010" t="s">
        <v>2375</v>
      </c>
      <c r="H1010">
        <v>3137.57</v>
      </c>
      <c r="I1010" t="s">
        <v>44</v>
      </c>
      <c r="J1010" s="5">
        <v>45747</v>
      </c>
      <c r="K1010" s="5">
        <v>45747</v>
      </c>
    </row>
    <row r="1011" spans="1:11" x14ac:dyDescent="0.3">
      <c r="A1011">
        <v>2025</v>
      </c>
      <c r="B1011" s="5">
        <v>45658</v>
      </c>
      <c r="C1011" s="5">
        <v>45747</v>
      </c>
      <c r="D1011" t="s">
        <v>432</v>
      </c>
      <c r="E1011" t="s">
        <v>41</v>
      </c>
      <c r="F1011" s="5">
        <v>45667</v>
      </c>
      <c r="G1011" t="s">
        <v>433</v>
      </c>
      <c r="H1011">
        <v>4579.6000000000004</v>
      </c>
      <c r="I1011" t="s">
        <v>44</v>
      </c>
      <c r="J1011" s="5">
        <v>45747</v>
      </c>
      <c r="K1011" s="5">
        <v>45747</v>
      </c>
    </row>
    <row r="1012" spans="1:11" x14ac:dyDescent="0.3">
      <c r="A1012">
        <v>2025</v>
      </c>
      <c r="B1012" s="5">
        <v>45658</v>
      </c>
      <c r="C1012" s="5">
        <v>45747</v>
      </c>
      <c r="D1012" t="s">
        <v>432</v>
      </c>
      <c r="E1012" t="s">
        <v>41</v>
      </c>
      <c r="F1012" s="5">
        <v>45708</v>
      </c>
      <c r="G1012" t="s">
        <v>1289</v>
      </c>
      <c r="H1012">
        <v>6100.37</v>
      </c>
      <c r="I1012" t="s">
        <v>44</v>
      </c>
      <c r="J1012" s="5">
        <v>45747</v>
      </c>
      <c r="K1012" s="5">
        <v>45747</v>
      </c>
    </row>
    <row r="1013" spans="1:11" x14ac:dyDescent="0.3">
      <c r="A1013">
        <v>2025</v>
      </c>
      <c r="B1013" s="5">
        <v>45658</v>
      </c>
      <c r="C1013" s="5">
        <v>45747</v>
      </c>
      <c r="D1013" t="s">
        <v>432</v>
      </c>
      <c r="E1013" t="s">
        <v>41</v>
      </c>
      <c r="F1013" s="5">
        <v>45723</v>
      </c>
      <c r="G1013" t="s">
        <v>1898</v>
      </c>
      <c r="H1013">
        <v>7222.52</v>
      </c>
      <c r="I1013" t="s">
        <v>44</v>
      </c>
      <c r="J1013" s="5">
        <v>45747</v>
      </c>
      <c r="K1013" s="5">
        <v>45747</v>
      </c>
    </row>
    <row r="1014" spans="1:11" x14ac:dyDescent="0.3">
      <c r="A1014">
        <v>2025</v>
      </c>
      <c r="B1014" s="5">
        <v>45658</v>
      </c>
      <c r="C1014" s="5">
        <v>45747</v>
      </c>
      <c r="D1014" t="s">
        <v>2201</v>
      </c>
      <c r="E1014" t="s">
        <v>41</v>
      </c>
      <c r="F1014" s="5">
        <v>45737</v>
      </c>
      <c r="G1014" t="s">
        <v>2202</v>
      </c>
      <c r="H1014">
        <v>559425.23</v>
      </c>
      <c r="I1014" t="s">
        <v>44</v>
      </c>
      <c r="J1014" s="5">
        <v>45747</v>
      </c>
      <c r="K1014" s="5">
        <v>45747</v>
      </c>
    </row>
    <row r="1015" spans="1:11" x14ac:dyDescent="0.3">
      <c r="A1015">
        <v>2025</v>
      </c>
      <c r="B1015" s="5">
        <v>45658</v>
      </c>
      <c r="C1015" s="5">
        <v>45747</v>
      </c>
      <c r="D1015" t="s">
        <v>2093</v>
      </c>
      <c r="E1015" t="s">
        <v>41</v>
      </c>
      <c r="F1015" s="5">
        <v>45734</v>
      </c>
      <c r="G1015" t="s">
        <v>2094</v>
      </c>
      <c r="H1015">
        <v>22500</v>
      </c>
      <c r="I1015" t="s">
        <v>44</v>
      </c>
      <c r="J1015" s="5">
        <v>45747</v>
      </c>
      <c r="K1015" s="5">
        <v>45747</v>
      </c>
    </row>
    <row r="1016" spans="1:11" x14ac:dyDescent="0.3">
      <c r="A1016">
        <v>2025</v>
      </c>
      <c r="B1016" s="5">
        <v>45658</v>
      </c>
      <c r="C1016" s="5">
        <v>45747</v>
      </c>
      <c r="D1016" t="s">
        <v>1479</v>
      </c>
      <c r="E1016" t="s">
        <v>41</v>
      </c>
      <c r="F1016" s="5">
        <v>45713</v>
      </c>
      <c r="G1016" t="s">
        <v>1480</v>
      </c>
      <c r="H1016">
        <v>26121.78</v>
      </c>
      <c r="I1016" t="s">
        <v>44</v>
      </c>
      <c r="J1016" s="5">
        <v>45747</v>
      </c>
      <c r="K1016" s="5">
        <v>45747</v>
      </c>
    </row>
    <row r="1017" spans="1:11" x14ac:dyDescent="0.3">
      <c r="A1017">
        <v>2025</v>
      </c>
      <c r="B1017" s="5">
        <v>45658</v>
      </c>
      <c r="C1017" s="5">
        <v>45747</v>
      </c>
      <c r="D1017" t="s">
        <v>1479</v>
      </c>
      <c r="E1017" t="s">
        <v>41</v>
      </c>
      <c r="F1017" s="5">
        <v>45741</v>
      </c>
      <c r="G1017" t="s">
        <v>2290</v>
      </c>
      <c r="H1017">
        <v>13743.84</v>
      </c>
      <c r="I1017" t="s">
        <v>44</v>
      </c>
      <c r="J1017" s="5">
        <v>45747</v>
      </c>
      <c r="K1017" s="5">
        <v>45747</v>
      </c>
    </row>
    <row r="1018" spans="1:11" x14ac:dyDescent="0.3">
      <c r="A1018">
        <v>2025</v>
      </c>
      <c r="B1018" s="5">
        <v>45658</v>
      </c>
      <c r="C1018" s="5">
        <v>45747</v>
      </c>
      <c r="D1018" t="s">
        <v>525</v>
      </c>
      <c r="E1018" t="s">
        <v>41</v>
      </c>
      <c r="F1018" s="5">
        <v>45670</v>
      </c>
      <c r="G1018" t="s">
        <v>513</v>
      </c>
      <c r="H1018">
        <v>20111.28</v>
      </c>
      <c r="I1018" t="s">
        <v>44</v>
      </c>
      <c r="J1018" s="5">
        <v>45747</v>
      </c>
      <c r="K1018" s="5">
        <v>45747</v>
      </c>
    </row>
    <row r="1019" spans="1:11" x14ac:dyDescent="0.3">
      <c r="A1019">
        <v>2025</v>
      </c>
      <c r="B1019" s="5">
        <v>45658</v>
      </c>
      <c r="C1019" s="5">
        <v>45747</v>
      </c>
      <c r="D1019" t="s">
        <v>90</v>
      </c>
      <c r="E1019" t="s">
        <v>41</v>
      </c>
      <c r="F1019" s="5">
        <v>45660</v>
      </c>
      <c r="G1019" t="s">
        <v>91</v>
      </c>
      <c r="H1019">
        <v>219724.35</v>
      </c>
      <c r="I1019" t="s">
        <v>44</v>
      </c>
      <c r="J1019" s="5">
        <v>45747</v>
      </c>
      <c r="K1019" s="5">
        <v>45747</v>
      </c>
    </row>
    <row r="1020" spans="1:11" x14ac:dyDescent="0.3">
      <c r="A1020">
        <v>2025</v>
      </c>
      <c r="B1020" s="5">
        <v>45658</v>
      </c>
      <c r="C1020" s="5">
        <v>45747</v>
      </c>
      <c r="D1020" t="s">
        <v>90</v>
      </c>
      <c r="E1020" t="s">
        <v>41</v>
      </c>
      <c r="F1020" s="5">
        <v>45666</v>
      </c>
      <c r="G1020" t="s">
        <v>339</v>
      </c>
      <c r="H1020">
        <v>492741.76</v>
      </c>
      <c r="I1020" t="s">
        <v>44</v>
      </c>
      <c r="J1020" s="5">
        <v>45747</v>
      </c>
      <c r="K1020" s="5">
        <v>45747</v>
      </c>
    </row>
    <row r="1021" spans="1:11" x14ac:dyDescent="0.3">
      <c r="A1021">
        <v>2025</v>
      </c>
      <c r="B1021" s="5">
        <v>45658</v>
      </c>
      <c r="C1021" s="5">
        <v>45747</v>
      </c>
      <c r="D1021" t="s">
        <v>90</v>
      </c>
      <c r="E1021" t="s">
        <v>41</v>
      </c>
      <c r="F1021" s="5">
        <v>45673</v>
      </c>
      <c r="G1021" t="s">
        <v>678</v>
      </c>
      <c r="H1021">
        <v>272796.07</v>
      </c>
      <c r="I1021" t="s">
        <v>44</v>
      </c>
      <c r="J1021" s="5">
        <v>45747</v>
      </c>
      <c r="K1021" s="5">
        <v>45747</v>
      </c>
    </row>
    <row r="1022" spans="1:11" x14ac:dyDescent="0.3">
      <c r="A1022">
        <v>2025</v>
      </c>
      <c r="B1022" s="5">
        <v>45658</v>
      </c>
      <c r="C1022" s="5">
        <v>45747</v>
      </c>
      <c r="D1022" t="s">
        <v>90</v>
      </c>
      <c r="E1022" t="s">
        <v>41</v>
      </c>
      <c r="F1022" s="5">
        <v>45680</v>
      </c>
      <c r="G1022" t="s">
        <v>862</v>
      </c>
      <c r="H1022">
        <v>140898.18</v>
      </c>
      <c r="I1022" t="s">
        <v>44</v>
      </c>
      <c r="J1022" s="5">
        <v>45747</v>
      </c>
      <c r="K1022" s="5">
        <v>45747</v>
      </c>
    </row>
    <row r="1023" spans="1:11" x14ac:dyDescent="0.3">
      <c r="A1023">
        <v>2025</v>
      </c>
      <c r="B1023" s="5">
        <v>45658</v>
      </c>
      <c r="C1023" s="5">
        <v>45747</v>
      </c>
      <c r="D1023" t="s">
        <v>90</v>
      </c>
      <c r="E1023" t="s">
        <v>41</v>
      </c>
      <c r="F1023" s="5">
        <v>45736</v>
      </c>
      <c r="G1023" t="s">
        <v>2179</v>
      </c>
      <c r="H1023">
        <v>14813.75</v>
      </c>
      <c r="I1023" t="s">
        <v>44</v>
      </c>
      <c r="J1023" s="5">
        <v>45747</v>
      </c>
      <c r="K1023" s="5">
        <v>45747</v>
      </c>
    </row>
    <row r="1024" spans="1:11" x14ac:dyDescent="0.3">
      <c r="A1024">
        <v>2025</v>
      </c>
      <c r="B1024" s="5">
        <v>45658</v>
      </c>
      <c r="C1024" s="5">
        <v>45747</v>
      </c>
      <c r="D1024" t="s">
        <v>90</v>
      </c>
      <c r="E1024" t="s">
        <v>41</v>
      </c>
      <c r="F1024" s="5">
        <v>45743</v>
      </c>
      <c r="G1024" t="s">
        <v>2437</v>
      </c>
      <c r="H1024">
        <v>39267.4</v>
      </c>
      <c r="I1024" t="s">
        <v>44</v>
      </c>
      <c r="J1024" s="5">
        <v>45747</v>
      </c>
      <c r="K1024" s="5">
        <v>45747</v>
      </c>
    </row>
    <row r="1025" spans="1:11" x14ac:dyDescent="0.3">
      <c r="A1025">
        <v>2025</v>
      </c>
      <c r="B1025" s="5">
        <v>45658</v>
      </c>
      <c r="C1025" s="5">
        <v>45747</v>
      </c>
      <c r="D1025" t="s">
        <v>813</v>
      </c>
      <c r="E1025" t="s">
        <v>41</v>
      </c>
      <c r="F1025" s="5">
        <v>45679</v>
      </c>
      <c r="G1025" t="s">
        <v>368</v>
      </c>
      <c r="H1025">
        <v>12827.82</v>
      </c>
      <c r="I1025" t="s">
        <v>44</v>
      </c>
      <c r="J1025" s="5">
        <v>45747</v>
      </c>
      <c r="K1025" s="5">
        <v>45747</v>
      </c>
    </row>
    <row r="1026" spans="1:11" x14ac:dyDescent="0.3">
      <c r="A1026">
        <v>2025</v>
      </c>
      <c r="B1026" s="5">
        <v>45658</v>
      </c>
      <c r="C1026" s="5">
        <v>45747</v>
      </c>
      <c r="D1026" t="s">
        <v>1120</v>
      </c>
      <c r="F1026" s="5">
        <v>45700</v>
      </c>
      <c r="G1026" t="s">
        <v>1121</v>
      </c>
      <c r="H1026">
        <v>2646.32</v>
      </c>
      <c r="I1026" t="s">
        <v>44</v>
      </c>
      <c r="J1026" s="5">
        <v>45747</v>
      </c>
      <c r="K1026" s="5">
        <v>45747</v>
      </c>
    </row>
    <row r="1027" spans="1:11" x14ac:dyDescent="0.3">
      <c r="A1027">
        <v>2025</v>
      </c>
      <c r="B1027" s="5">
        <v>45658</v>
      </c>
      <c r="C1027" s="5">
        <v>45747</v>
      </c>
      <c r="D1027" t="s">
        <v>1120</v>
      </c>
      <c r="F1027" s="5">
        <v>45700</v>
      </c>
      <c r="G1027" t="s">
        <v>1122</v>
      </c>
      <c r="H1027">
        <v>79089.11</v>
      </c>
      <c r="I1027" t="s">
        <v>44</v>
      </c>
      <c r="J1027" s="5">
        <v>45747</v>
      </c>
      <c r="K1027" s="5">
        <v>45747</v>
      </c>
    </row>
    <row r="1028" spans="1:11" x14ac:dyDescent="0.3">
      <c r="A1028">
        <v>2025</v>
      </c>
      <c r="B1028" s="5">
        <v>45658</v>
      </c>
      <c r="C1028" s="5">
        <v>45747</v>
      </c>
      <c r="D1028" t="s">
        <v>1120</v>
      </c>
      <c r="F1028" s="5">
        <v>45700</v>
      </c>
      <c r="G1028" t="s">
        <v>1123</v>
      </c>
      <c r="H1028">
        <v>949711.35</v>
      </c>
      <c r="I1028" t="s">
        <v>44</v>
      </c>
      <c r="J1028" s="5">
        <v>45747</v>
      </c>
      <c r="K1028" s="5">
        <v>45747</v>
      </c>
    </row>
    <row r="1029" spans="1:11" x14ac:dyDescent="0.3">
      <c r="A1029">
        <v>2025</v>
      </c>
      <c r="B1029" s="5">
        <v>45658</v>
      </c>
      <c r="C1029" s="5">
        <v>45747</v>
      </c>
      <c r="D1029" t="s">
        <v>92</v>
      </c>
      <c r="E1029" t="s">
        <v>40</v>
      </c>
      <c r="F1029" s="5">
        <v>45660</v>
      </c>
      <c r="G1029" t="s">
        <v>93</v>
      </c>
      <c r="H1029">
        <v>127379.57</v>
      </c>
      <c r="I1029" t="s">
        <v>44</v>
      </c>
      <c r="J1029" s="5">
        <v>45747</v>
      </c>
      <c r="K1029" s="5">
        <v>45747</v>
      </c>
    </row>
    <row r="1030" spans="1:11" x14ac:dyDescent="0.3">
      <c r="A1030">
        <v>2025</v>
      </c>
      <c r="B1030" s="5">
        <v>45658</v>
      </c>
      <c r="C1030" s="5">
        <v>45747</v>
      </c>
      <c r="D1030" t="s">
        <v>92</v>
      </c>
      <c r="E1030" t="s">
        <v>40</v>
      </c>
      <c r="F1030" s="5">
        <v>45680</v>
      </c>
      <c r="G1030" t="s">
        <v>863</v>
      </c>
      <c r="H1030">
        <v>47106.05</v>
      </c>
      <c r="I1030" t="s">
        <v>44</v>
      </c>
      <c r="J1030" s="5">
        <v>45747</v>
      </c>
      <c r="K1030" s="5">
        <v>45747</v>
      </c>
    </row>
    <row r="1031" spans="1:11" x14ac:dyDescent="0.3">
      <c r="A1031">
        <v>2025</v>
      </c>
      <c r="B1031" s="5">
        <v>45658</v>
      </c>
      <c r="C1031" s="5">
        <v>45747</v>
      </c>
      <c r="D1031" t="s">
        <v>92</v>
      </c>
      <c r="E1031" t="s">
        <v>40</v>
      </c>
      <c r="F1031" s="5">
        <v>45715</v>
      </c>
      <c r="G1031" t="s">
        <v>1676</v>
      </c>
      <c r="H1031">
        <v>73195.23</v>
      </c>
      <c r="I1031" t="s">
        <v>44</v>
      </c>
      <c r="J1031" s="5">
        <v>45747</v>
      </c>
      <c r="K1031" s="5">
        <v>45747</v>
      </c>
    </row>
    <row r="1032" spans="1:11" x14ac:dyDescent="0.3">
      <c r="A1032">
        <v>2025</v>
      </c>
      <c r="B1032" s="5">
        <v>45658</v>
      </c>
      <c r="C1032" s="5">
        <v>45747</v>
      </c>
      <c r="D1032" t="s">
        <v>92</v>
      </c>
      <c r="E1032" t="s">
        <v>40</v>
      </c>
      <c r="F1032" s="5">
        <v>45729</v>
      </c>
      <c r="G1032" t="s">
        <v>2004</v>
      </c>
      <c r="H1032">
        <v>12935.03</v>
      </c>
      <c r="I1032" t="s">
        <v>44</v>
      </c>
      <c r="J1032" s="5">
        <v>45747</v>
      </c>
      <c r="K1032" s="5">
        <v>45747</v>
      </c>
    </row>
    <row r="1033" spans="1:11" x14ac:dyDescent="0.3">
      <c r="A1033">
        <v>2025</v>
      </c>
      <c r="B1033" s="5">
        <v>45658</v>
      </c>
      <c r="C1033" s="5">
        <v>45747</v>
      </c>
      <c r="D1033" t="s">
        <v>92</v>
      </c>
      <c r="E1033" t="s">
        <v>40</v>
      </c>
      <c r="F1033" s="5">
        <v>45729</v>
      </c>
      <c r="G1033" t="s">
        <v>2029</v>
      </c>
      <c r="H1033">
        <v>5061.54</v>
      </c>
      <c r="I1033" t="s">
        <v>44</v>
      </c>
      <c r="J1033" s="5">
        <v>45747</v>
      </c>
      <c r="K1033" s="5">
        <v>45747</v>
      </c>
    </row>
    <row r="1034" spans="1:11" x14ac:dyDescent="0.3">
      <c r="A1034">
        <v>2025</v>
      </c>
      <c r="B1034" s="5">
        <v>45658</v>
      </c>
      <c r="C1034" s="5">
        <v>45747</v>
      </c>
      <c r="D1034" t="s">
        <v>92</v>
      </c>
      <c r="E1034" t="s">
        <v>40</v>
      </c>
      <c r="F1034" s="5">
        <v>45736</v>
      </c>
      <c r="G1034" t="s">
        <v>2135</v>
      </c>
      <c r="H1034">
        <v>236355.52</v>
      </c>
      <c r="I1034" t="s">
        <v>44</v>
      </c>
      <c r="J1034" s="5">
        <v>45747</v>
      </c>
      <c r="K1034" s="5">
        <v>45747</v>
      </c>
    </row>
    <row r="1035" spans="1:11" x14ac:dyDescent="0.3">
      <c r="A1035">
        <v>2025</v>
      </c>
      <c r="B1035" s="5">
        <v>45658</v>
      </c>
      <c r="C1035" s="5">
        <v>45747</v>
      </c>
      <c r="D1035" t="s">
        <v>394</v>
      </c>
      <c r="E1035" t="s">
        <v>41</v>
      </c>
      <c r="F1035" s="5">
        <v>45667</v>
      </c>
      <c r="G1035" t="s">
        <v>395</v>
      </c>
      <c r="H1035">
        <v>5885.02</v>
      </c>
      <c r="I1035" t="s">
        <v>44</v>
      </c>
      <c r="J1035" s="5">
        <v>45747</v>
      </c>
      <c r="K1035" s="5">
        <v>45747</v>
      </c>
    </row>
    <row r="1036" spans="1:11" x14ac:dyDescent="0.3">
      <c r="A1036">
        <v>2025</v>
      </c>
      <c r="B1036" s="5">
        <v>45658</v>
      </c>
      <c r="C1036" s="5">
        <v>45747</v>
      </c>
      <c r="D1036" t="s">
        <v>394</v>
      </c>
      <c r="E1036" t="s">
        <v>41</v>
      </c>
      <c r="F1036" s="5">
        <v>45708</v>
      </c>
      <c r="G1036" t="s">
        <v>1290</v>
      </c>
      <c r="H1036">
        <v>6387.61</v>
      </c>
      <c r="I1036" t="s">
        <v>44</v>
      </c>
      <c r="J1036" s="5">
        <v>45747</v>
      </c>
      <c r="K1036" s="5">
        <v>45747</v>
      </c>
    </row>
    <row r="1037" spans="1:11" x14ac:dyDescent="0.3">
      <c r="A1037">
        <v>2025</v>
      </c>
      <c r="B1037" s="5">
        <v>45658</v>
      </c>
      <c r="C1037" s="5">
        <v>45747</v>
      </c>
      <c r="D1037" t="s">
        <v>394</v>
      </c>
      <c r="E1037" t="s">
        <v>41</v>
      </c>
      <c r="F1037" s="5">
        <v>45723</v>
      </c>
      <c r="G1037" t="s">
        <v>1899</v>
      </c>
      <c r="H1037">
        <v>6561.06</v>
      </c>
      <c r="I1037" t="s">
        <v>44</v>
      </c>
      <c r="J1037" s="5">
        <v>45747</v>
      </c>
      <c r="K1037" s="5">
        <v>45747</v>
      </c>
    </row>
    <row r="1038" spans="1:11" x14ac:dyDescent="0.3">
      <c r="A1038">
        <v>2025</v>
      </c>
      <c r="B1038" s="5">
        <v>45658</v>
      </c>
      <c r="C1038" s="5">
        <v>45747</v>
      </c>
      <c r="D1038" t="s">
        <v>441</v>
      </c>
      <c r="E1038" t="s">
        <v>41</v>
      </c>
      <c r="F1038" s="5">
        <v>45667</v>
      </c>
      <c r="G1038" t="s">
        <v>442</v>
      </c>
      <c r="H1038">
        <v>4934.45</v>
      </c>
      <c r="I1038" t="s">
        <v>44</v>
      </c>
      <c r="J1038" s="5">
        <v>45747</v>
      </c>
      <c r="K1038" s="5">
        <v>45747</v>
      </c>
    </row>
    <row r="1039" spans="1:11" x14ac:dyDescent="0.3">
      <c r="A1039">
        <v>2025</v>
      </c>
      <c r="B1039" s="5">
        <v>45658</v>
      </c>
      <c r="C1039" s="5">
        <v>45747</v>
      </c>
      <c r="D1039" t="s">
        <v>864</v>
      </c>
      <c r="E1039" t="s">
        <v>41</v>
      </c>
      <c r="F1039" s="5">
        <v>45680</v>
      </c>
      <c r="G1039" t="s">
        <v>865</v>
      </c>
      <c r="H1039">
        <v>5130</v>
      </c>
      <c r="I1039" t="s">
        <v>44</v>
      </c>
      <c r="J1039" s="5">
        <v>45747</v>
      </c>
      <c r="K1039" s="5">
        <v>45747</v>
      </c>
    </row>
    <row r="1040" spans="1:11" x14ac:dyDescent="0.3">
      <c r="A1040">
        <v>2025</v>
      </c>
      <c r="B1040" s="5">
        <v>45658</v>
      </c>
      <c r="C1040" s="5">
        <v>45747</v>
      </c>
      <c r="D1040" t="s">
        <v>2015</v>
      </c>
      <c r="F1040" s="5">
        <v>45729</v>
      </c>
      <c r="G1040" t="s">
        <v>2016</v>
      </c>
      <c r="H1040">
        <v>48720</v>
      </c>
      <c r="I1040" t="s">
        <v>44</v>
      </c>
      <c r="J1040" s="5">
        <v>45747</v>
      </c>
      <c r="K1040" s="5">
        <v>45747</v>
      </c>
    </row>
    <row r="1041" spans="1:11" x14ac:dyDescent="0.3">
      <c r="A1041">
        <v>2025</v>
      </c>
      <c r="B1041" s="5">
        <v>45658</v>
      </c>
      <c r="C1041" s="5">
        <v>45747</v>
      </c>
      <c r="D1041" t="s">
        <v>2015</v>
      </c>
      <c r="F1041" s="5">
        <v>45736</v>
      </c>
      <c r="G1041" t="s">
        <v>2153</v>
      </c>
      <c r="H1041">
        <v>10039.19</v>
      </c>
      <c r="I1041" t="s">
        <v>44</v>
      </c>
      <c r="J1041" s="5">
        <v>45747</v>
      </c>
      <c r="K1041" s="5">
        <v>45747</v>
      </c>
    </row>
    <row r="1042" spans="1:11" x14ac:dyDescent="0.3">
      <c r="A1042">
        <v>2025</v>
      </c>
      <c r="B1042" s="5">
        <v>45658</v>
      </c>
      <c r="C1042" s="5">
        <v>45747</v>
      </c>
      <c r="D1042" t="s">
        <v>1749</v>
      </c>
      <c r="E1042" t="s">
        <v>40</v>
      </c>
      <c r="F1042" s="5">
        <v>45720</v>
      </c>
      <c r="G1042" t="s">
        <v>1750</v>
      </c>
      <c r="H1042">
        <v>54374.49</v>
      </c>
      <c r="I1042" t="s">
        <v>44</v>
      </c>
      <c r="J1042" s="5">
        <v>45747</v>
      </c>
      <c r="K1042" s="5">
        <v>45747</v>
      </c>
    </row>
    <row r="1043" spans="1:11" x14ac:dyDescent="0.3">
      <c r="A1043">
        <v>2025</v>
      </c>
      <c r="B1043" s="5">
        <v>45658</v>
      </c>
      <c r="C1043" s="5">
        <v>45747</v>
      </c>
      <c r="D1043" t="s">
        <v>1481</v>
      </c>
      <c r="E1043" t="s">
        <v>41</v>
      </c>
      <c r="F1043" s="5">
        <v>45713</v>
      </c>
      <c r="G1043" t="s">
        <v>1419</v>
      </c>
      <c r="H1043">
        <v>3350.39</v>
      </c>
      <c r="I1043" t="s">
        <v>44</v>
      </c>
      <c r="J1043" s="5">
        <v>45747</v>
      </c>
      <c r="K1043" s="5">
        <v>45747</v>
      </c>
    </row>
    <row r="1044" spans="1:11" x14ac:dyDescent="0.3">
      <c r="A1044">
        <v>2025</v>
      </c>
      <c r="B1044" s="5">
        <v>45658</v>
      </c>
      <c r="C1044" s="5">
        <v>45747</v>
      </c>
      <c r="D1044" t="s">
        <v>1481</v>
      </c>
      <c r="E1044" t="s">
        <v>41</v>
      </c>
      <c r="F1044" s="5">
        <v>45741</v>
      </c>
      <c r="G1044" t="s">
        <v>2265</v>
      </c>
      <c r="H1044">
        <v>2280.64</v>
      </c>
      <c r="I1044" t="s">
        <v>44</v>
      </c>
      <c r="J1044" s="5">
        <v>45747</v>
      </c>
      <c r="K1044" s="5">
        <v>45747</v>
      </c>
    </row>
    <row r="1045" spans="1:11" x14ac:dyDescent="0.3">
      <c r="A1045">
        <v>2025</v>
      </c>
      <c r="B1045" s="5">
        <v>45658</v>
      </c>
      <c r="C1045" s="5">
        <v>45747</v>
      </c>
      <c r="D1045" t="s">
        <v>1109</v>
      </c>
      <c r="E1045" t="s">
        <v>41</v>
      </c>
      <c r="F1045" s="5">
        <v>45699</v>
      </c>
      <c r="G1045" t="s">
        <v>1068</v>
      </c>
      <c r="H1045">
        <v>25142.73</v>
      </c>
      <c r="I1045" t="s">
        <v>44</v>
      </c>
      <c r="J1045" s="5">
        <v>45747</v>
      </c>
      <c r="K1045" s="5">
        <v>45747</v>
      </c>
    </row>
    <row r="1046" spans="1:11" x14ac:dyDescent="0.3">
      <c r="A1046">
        <v>2025</v>
      </c>
      <c r="B1046" s="5">
        <v>45658</v>
      </c>
      <c r="C1046" s="5">
        <v>45747</v>
      </c>
      <c r="D1046" t="s">
        <v>1291</v>
      </c>
      <c r="E1046" t="s">
        <v>41</v>
      </c>
      <c r="F1046" s="5">
        <v>45708</v>
      </c>
      <c r="G1046" t="s">
        <v>1292</v>
      </c>
      <c r="H1046">
        <v>8678.84</v>
      </c>
      <c r="I1046" t="s">
        <v>44</v>
      </c>
      <c r="J1046" s="5">
        <v>45747</v>
      </c>
      <c r="K1046" s="5">
        <v>45747</v>
      </c>
    </row>
    <row r="1047" spans="1:11" x14ac:dyDescent="0.3">
      <c r="A1047">
        <v>2025</v>
      </c>
      <c r="B1047" s="5">
        <v>45658</v>
      </c>
      <c r="C1047" s="5">
        <v>45747</v>
      </c>
      <c r="D1047" t="s">
        <v>1291</v>
      </c>
      <c r="E1047" t="s">
        <v>41</v>
      </c>
      <c r="F1047" s="5">
        <v>45736</v>
      </c>
      <c r="G1047" t="s">
        <v>2154</v>
      </c>
      <c r="H1047">
        <v>8986.85</v>
      </c>
      <c r="I1047" t="s">
        <v>44</v>
      </c>
      <c r="J1047" s="5">
        <v>45747</v>
      </c>
      <c r="K1047" s="5">
        <v>45747</v>
      </c>
    </row>
    <row r="1048" spans="1:11" x14ac:dyDescent="0.3">
      <c r="A1048">
        <v>2025</v>
      </c>
      <c r="B1048" s="5">
        <v>45658</v>
      </c>
      <c r="C1048" s="5">
        <v>45747</v>
      </c>
      <c r="D1048" t="s">
        <v>1482</v>
      </c>
      <c r="E1048" t="s">
        <v>41</v>
      </c>
      <c r="F1048" s="5">
        <v>45713</v>
      </c>
      <c r="G1048" t="s">
        <v>1483</v>
      </c>
      <c r="H1048">
        <v>17752.53</v>
      </c>
      <c r="I1048" t="s">
        <v>44</v>
      </c>
      <c r="J1048" s="5">
        <v>45747</v>
      </c>
      <c r="K1048" s="5">
        <v>45747</v>
      </c>
    </row>
    <row r="1049" spans="1:11" x14ac:dyDescent="0.3">
      <c r="A1049">
        <v>2025</v>
      </c>
      <c r="B1049" s="5">
        <v>45658</v>
      </c>
      <c r="C1049" s="5">
        <v>45747</v>
      </c>
      <c r="D1049" t="s">
        <v>1482</v>
      </c>
      <c r="E1049" t="s">
        <v>41</v>
      </c>
      <c r="F1049" s="5">
        <v>45741</v>
      </c>
      <c r="G1049" t="s">
        <v>1577</v>
      </c>
      <c r="H1049">
        <v>13480.87</v>
      </c>
      <c r="I1049" t="s">
        <v>44</v>
      </c>
      <c r="J1049" s="5">
        <v>45747</v>
      </c>
      <c r="K1049" s="5">
        <v>45747</v>
      </c>
    </row>
    <row r="1050" spans="1:11" x14ac:dyDescent="0.3">
      <c r="A1050">
        <v>2025</v>
      </c>
      <c r="B1050" s="5">
        <v>45658</v>
      </c>
      <c r="C1050" s="5">
        <v>45747</v>
      </c>
      <c r="D1050" t="s">
        <v>2110</v>
      </c>
      <c r="E1050" t="s">
        <v>41</v>
      </c>
      <c r="F1050" s="5">
        <v>45736</v>
      </c>
      <c r="G1050" t="s">
        <v>2111</v>
      </c>
      <c r="H1050">
        <v>3439.48</v>
      </c>
      <c r="I1050" t="s">
        <v>44</v>
      </c>
      <c r="J1050" s="5">
        <v>45747</v>
      </c>
      <c r="K1050" s="5">
        <v>45747</v>
      </c>
    </row>
    <row r="1051" spans="1:11" x14ac:dyDescent="0.3">
      <c r="A1051">
        <v>2025</v>
      </c>
      <c r="B1051" s="5">
        <v>45658</v>
      </c>
      <c r="C1051" s="5">
        <v>45747</v>
      </c>
      <c r="D1051" t="s">
        <v>1110</v>
      </c>
      <c r="E1051" t="s">
        <v>41</v>
      </c>
      <c r="F1051" s="5">
        <v>45699</v>
      </c>
      <c r="G1051" t="s">
        <v>1068</v>
      </c>
      <c r="H1051">
        <v>12827.82</v>
      </c>
      <c r="I1051" t="s">
        <v>44</v>
      </c>
      <c r="J1051" s="5">
        <v>45747</v>
      </c>
      <c r="K1051" s="5">
        <v>45747</v>
      </c>
    </row>
    <row r="1052" spans="1:11" x14ac:dyDescent="0.3">
      <c r="A1052">
        <v>2025</v>
      </c>
      <c r="B1052" s="5">
        <v>45658</v>
      </c>
      <c r="C1052" s="5">
        <v>45747</v>
      </c>
      <c r="D1052" t="s">
        <v>261</v>
      </c>
      <c r="E1052" t="s">
        <v>40</v>
      </c>
      <c r="F1052" s="5">
        <v>45666</v>
      </c>
      <c r="G1052" t="s">
        <v>262</v>
      </c>
      <c r="H1052">
        <v>4788</v>
      </c>
      <c r="I1052" t="s">
        <v>44</v>
      </c>
      <c r="J1052" s="5">
        <v>45747</v>
      </c>
      <c r="K1052" s="5">
        <v>45747</v>
      </c>
    </row>
    <row r="1053" spans="1:11" x14ac:dyDescent="0.3">
      <c r="A1053">
        <v>2025</v>
      </c>
      <c r="B1053" s="5">
        <v>45658</v>
      </c>
      <c r="C1053" s="5">
        <v>45747</v>
      </c>
      <c r="D1053" t="s">
        <v>261</v>
      </c>
      <c r="E1053" t="s">
        <v>40</v>
      </c>
      <c r="F1053" s="5">
        <v>45715</v>
      </c>
      <c r="G1053" t="s">
        <v>1658</v>
      </c>
      <c r="H1053">
        <v>13452</v>
      </c>
      <c r="I1053" t="s">
        <v>44</v>
      </c>
      <c r="J1053" s="5">
        <v>45747</v>
      </c>
      <c r="K1053" s="5">
        <v>45747</v>
      </c>
    </row>
    <row r="1054" spans="1:11" x14ac:dyDescent="0.3">
      <c r="A1054">
        <v>2025</v>
      </c>
      <c r="B1054" s="5">
        <v>45658</v>
      </c>
      <c r="C1054" s="5">
        <v>45747</v>
      </c>
      <c r="D1054" t="s">
        <v>261</v>
      </c>
      <c r="E1054" t="s">
        <v>40</v>
      </c>
      <c r="F1054" s="5">
        <v>45722</v>
      </c>
      <c r="G1054" t="s">
        <v>1831</v>
      </c>
      <c r="H1054">
        <v>3078</v>
      </c>
      <c r="I1054" t="s">
        <v>44</v>
      </c>
      <c r="J1054" s="5">
        <v>45747</v>
      </c>
      <c r="K1054" s="5">
        <v>45747</v>
      </c>
    </row>
    <row r="1055" spans="1:11" x14ac:dyDescent="0.3">
      <c r="A1055">
        <v>2025</v>
      </c>
      <c r="B1055" s="5">
        <v>45658</v>
      </c>
      <c r="C1055" s="5">
        <v>45747</v>
      </c>
      <c r="D1055" t="s">
        <v>261</v>
      </c>
      <c r="E1055" t="s">
        <v>40</v>
      </c>
      <c r="F1055" s="5">
        <v>45736</v>
      </c>
      <c r="G1055" t="s">
        <v>2155</v>
      </c>
      <c r="H1055">
        <v>14101.8</v>
      </c>
      <c r="I1055" t="s">
        <v>44</v>
      </c>
      <c r="J1055" s="5">
        <v>45747</v>
      </c>
      <c r="K1055" s="5">
        <v>45747</v>
      </c>
    </row>
    <row r="1056" spans="1:11" x14ac:dyDescent="0.3">
      <c r="A1056">
        <v>2025</v>
      </c>
      <c r="B1056" s="5">
        <v>45658</v>
      </c>
      <c r="C1056" s="5">
        <v>45747</v>
      </c>
      <c r="D1056" t="s">
        <v>1931</v>
      </c>
      <c r="E1056" t="s">
        <v>41</v>
      </c>
      <c r="F1056" s="5">
        <v>45726</v>
      </c>
      <c r="G1056" t="s">
        <v>1926</v>
      </c>
      <c r="H1056">
        <v>1273.43</v>
      </c>
      <c r="I1056" t="s">
        <v>44</v>
      </c>
      <c r="J1056" s="5">
        <v>45747</v>
      </c>
      <c r="K1056" s="5">
        <v>45747</v>
      </c>
    </row>
    <row r="1057" spans="1:11" x14ac:dyDescent="0.3">
      <c r="A1057">
        <v>2025</v>
      </c>
      <c r="B1057" s="5">
        <v>45658</v>
      </c>
      <c r="C1057" s="5">
        <v>45747</v>
      </c>
      <c r="D1057" t="s">
        <v>263</v>
      </c>
      <c r="E1057" t="s">
        <v>40</v>
      </c>
      <c r="F1057" s="5">
        <v>45666</v>
      </c>
      <c r="G1057" t="s">
        <v>264</v>
      </c>
      <c r="H1057">
        <v>9412.98</v>
      </c>
      <c r="I1057" t="s">
        <v>44</v>
      </c>
      <c r="J1057" s="5">
        <v>45747</v>
      </c>
      <c r="K1057" s="5">
        <v>45747</v>
      </c>
    </row>
    <row r="1058" spans="1:11" x14ac:dyDescent="0.3">
      <c r="A1058">
        <v>2025</v>
      </c>
      <c r="B1058" s="5">
        <v>45658</v>
      </c>
      <c r="C1058" s="5">
        <v>45747</v>
      </c>
      <c r="D1058" t="s">
        <v>263</v>
      </c>
      <c r="E1058" t="s">
        <v>40</v>
      </c>
      <c r="F1058" s="5">
        <v>45722</v>
      </c>
      <c r="G1058" t="s">
        <v>1861</v>
      </c>
      <c r="H1058">
        <v>44258.22</v>
      </c>
      <c r="I1058" t="s">
        <v>44</v>
      </c>
      <c r="J1058" s="5">
        <v>45747</v>
      </c>
      <c r="K1058" s="5">
        <v>45747</v>
      </c>
    </row>
    <row r="1059" spans="1:11" x14ac:dyDescent="0.3">
      <c r="A1059">
        <v>2025</v>
      </c>
      <c r="B1059" s="5">
        <v>45658</v>
      </c>
      <c r="C1059" s="5">
        <v>45747</v>
      </c>
      <c r="D1059" t="s">
        <v>263</v>
      </c>
      <c r="E1059" t="s">
        <v>40</v>
      </c>
      <c r="F1059" s="5">
        <v>45729</v>
      </c>
      <c r="G1059" t="s">
        <v>2051</v>
      </c>
      <c r="H1059">
        <v>35745.839999999997</v>
      </c>
      <c r="I1059" t="s">
        <v>44</v>
      </c>
      <c r="J1059" s="5">
        <v>45747</v>
      </c>
      <c r="K1059" s="5">
        <v>45747</v>
      </c>
    </row>
    <row r="1060" spans="1:11" x14ac:dyDescent="0.3">
      <c r="A1060">
        <v>2025</v>
      </c>
      <c r="B1060" s="5">
        <v>45658</v>
      </c>
      <c r="C1060" s="5">
        <v>45747</v>
      </c>
      <c r="D1060" t="s">
        <v>263</v>
      </c>
      <c r="E1060" t="s">
        <v>40</v>
      </c>
      <c r="F1060" s="5">
        <v>45743</v>
      </c>
      <c r="G1060" t="s">
        <v>2394</v>
      </c>
      <c r="H1060">
        <v>6007.8</v>
      </c>
      <c r="I1060" t="s">
        <v>44</v>
      </c>
      <c r="J1060" s="5">
        <v>45747</v>
      </c>
      <c r="K1060" s="5">
        <v>45747</v>
      </c>
    </row>
    <row r="1061" spans="1:11" x14ac:dyDescent="0.3">
      <c r="A1061">
        <v>2025</v>
      </c>
      <c r="B1061" s="5">
        <v>45658</v>
      </c>
      <c r="C1061" s="5">
        <v>45747</v>
      </c>
      <c r="D1061" t="s">
        <v>633</v>
      </c>
      <c r="E1061" t="s">
        <v>41</v>
      </c>
      <c r="F1061" s="5">
        <v>45673</v>
      </c>
      <c r="G1061" t="s">
        <v>634</v>
      </c>
      <c r="H1061">
        <v>957.6</v>
      </c>
      <c r="I1061" t="s">
        <v>44</v>
      </c>
      <c r="J1061" s="5">
        <v>45747</v>
      </c>
      <c r="K1061" s="5">
        <v>45747</v>
      </c>
    </row>
    <row r="1062" spans="1:11" x14ac:dyDescent="0.3">
      <c r="A1062">
        <v>2025</v>
      </c>
      <c r="B1062" s="5">
        <v>45658</v>
      </c>
      <c r="C1062" s="5">
        <v>45747</v>
      </c>
      <c r="D1062" t="s">
        <v>633</v>
      </c>
      <c r="E1062" t="s">
        <v>41</v>
      </c>
      <c r="F1062" s="5">
        <v>45715</v>
      </c>
      <c r="G1062" t="s">
        <v>1659</v>
      </c>
      <c r="H1062">
        <v>12577.34</v>
      </c>
      <c r="I1062" t="s">
        <v>44</v>
      </c>
      <c r="J1062" s="5">
        <v>45747</v>
      </c>
      <c r="K1062" s="5">
        <v>45747</v>
      </c>
    </row>
    <row r="1063" spans="1:11" x14ac:dyDescent="0.3">
      <c r="A1063">
        <v>2025</v>
      </c>
      <c r="B1063" s="5">
        <v>45658</v>
      </c>
      <c r="C1063" s="5">
        <v>45747</v>
      </c>
      <c r="D1063" t="s">
        <v>633</v>
      </c>
      <c r="E1063" t="s">
        <v>41</v>
      </c>
      <c r="F1063" s="5">
        <v>45743</v>
      </c>
      <c r="G1063" t="s">
        <v>2412</v>
      </c>
      <c r="H1063">
        <v>13065.53</v>
      </c>
      <c r="I1063" t="s">
        <v>44</v>
      </c>
      <c r="J1063" s="5">
        <v>45747</v>
      </c>
      <c r="K1063" s="5">
        <v>45747</v>
      </c>
    </row>
    <row r="1064" spans="1:11" x14ac:dyDescent="0.3">
      <c r="A1064">
        <v>2025</v>
      </c>
      <c r="B1064" s="5">
        <v>45658</v>
      </c>
      <c r="C1064" s="5">
        <v>45747</v>
      </c>
      <c r="D1064" t="s">
        <v>968</v>
      </c>
      <c r="E1064" t="s">
        <v>40</v>
      </c>
      <c r="F1064" s="5">
        <v>45688</v>
      </c>
      <c r="G1064" t="s">
        <v>969</v>
      </c>
      <c r="H1064">
        <v>20000</v>
      </c>
      <c r="I1064" t="s">
        <v>44</v>
      </c>
      <c r="J1064" s="5">
        <v>45747</v>
      </c>
      <c r="K1064" s="5">
        <v>45747</v>
      </c>
    </row>
    <row r="1065" spans="1:11" x14ac:dyDescent="0.3">
      <c r="A1065">
        <v>2025</v>
      </c>
      <c r="B1065" s="5">
        <v>45658</v>
      </c>
      <c r="C1065" s="5">
        <v>45747</v>
      </c>
      <c r="D1065" t="s">
        <v>968</v>
      </c>
      <c r="E1065" t="s">
        <v>40</v>
      </c>
      <c r="F1065" s="5">
        <v>45716</v>
      </c>
      <c r="G1065" t="s">
        <v>1719</v>
      </c>
      <c r="H1065">
        <v>20000</v>
      </c>
      <c r="I1065" t="s">
        <v>44</v>
      </c>
      <c r="J1065" s="5">
        <v>45747</v>
      </c>
      <c r="K1065" s="5">
        <v>45747</v>
      </c>
    </row>
    <row r="1066" spans="1:11" x14ac:dyDescent="0.3">
      <c r="A1066">
        <v>2025</v>
      </c>
      <c r="B1066" s="5">
        <v>45658</v>
      </c>
      <c r="C1066" s="5">
        <v>45747</v>
      </c>
      <c r="D1066" t="s">
        <v>968</v>
      </c>
      <c r="E1066" t="s">
        <v>40</v>
      </c>
      <c r="F1066" s="5">
        <v>45747</v>
      </c>
      <c r="G1066" t="s">
        <v>2483</v>
      </c>
      <c r="H1066">
        <v>20000</v>
      </c>
      <c r="I1066" t="s">
        <v>44</v>
      </c>
      <c r="J1066" s="5">
        <v>45747</v>
      </c>
      <c r="K1066" s="5">
        <v>45747</v>
      </c>
    </row>
    <row r="1067" spans="1:11" x14ac:dyDescent="0.3">
      <c r="A1067">
        <v>2025</v>
      </c>
      <c r="B1067" s="5">
        <v>45658</v>
      </c>
      <c r="C1067" s="5">
        <v>45747</v>
      </c>
      <c r="D1067" t="s">
        <v>396</v>
      </c>
      <c r="E1067" t="s">
        <v>40</v>
      </c>
      <c r="F1067" s="5">
        <v>45667</v>
      </c>
      <c r="G1067" t="s">
        <v>397</v>
      </c>
      <c r="H1067">
        <v>6350.2</v>
      </c>
      <c r="I1067" t="s">
        <v>44</v>
      </c>
      <c r="J1067" s="5">
        <v>45747</v>
      </c>
      <c r="K1067" s="5">
        <v>45747</v>
      </c>
    </row>
    <row r="1068" spans="1:11" x14ac:dyDescent="0.3">
      <c r="A1068">
        <v>2025</v>
      </c>
      <c r="B1068" s="5">
        <v>45658</v>
      </c>
      <c r="C1068" s="5">
        <v>45747</v>
      </c>
      <c r="D1068" t="s">
        <v>396</v>
      </c>
      <c r="E1068" t="s">
        <v>40</v>
      </c>
      <c r="F1068" s="5">
        <v>45708</v>
      </c>
      <c r="G1068" t="s">
        <v>1293</v>
      </c>
      <c r="H1068">
        <v>9702.27</v>
      </c>
      <c r="I1068" t="s">
        <v>44</v>
      </c>
      <c r="J1068" s="5">
        <v>45747</v>
      </c>
      <c r="K1068" s="5">
        <v>45747</v>
      </c>
    </row>
    <row r="1069" spans="1:11" x14ac:dyDescent="0.3">
      <c r="A1069">
        <v>2025</v>
      </c>
      <c r="B1069" s="5">
        <v>45658</v>
      </c>
      <c r="C1069" s="5">
        <v>45747</v>
      </c>
      <c r="D1069" t="s">
        <v>396</v>
      </c>
      <c r="E1069" t="s">
        <v>40</v>
      </c>
      <c r="F1069" s="5">
        <v>45723</v>
      </c>
      <c r="G1069" t="s">
        <v>1900</v>
      </c>
      <c r="H1069">
        <v>7011</v>
      </c>
      <c r="I1069" t="s">
        <v>44</v>
      </c>
      <c r="J1069" s="5">
        <v>45747</v>
      </c>
      <c r="K1069" s="5">
        <v>45747</v>
      </c>
    </row>
    <row r="1070" spans="1:11" x14ac:dyDescent="0.3">
      <c r="A1070">
        <v>2025</v>
      </c>
      <c r="B1070" s="5">
        <v>45658</v>
      </c>
      <c r="C1070" s="5">
        <v>45747</v>
      </c>
      <c r="D1070" t="s">
        <v>1080</v>
      </c>
      <c r="E1070" t="s">
        <v>41</v>
      </c>
      <c r="F1070" s="5">
        <v>45698</v>
      </c>
      <c r="G1070" t="s">
        <v>1068</v>
      </c>
      <c r="H1070">
        <v>12827.82</v>
      </c>
      <c r="I1070" t="s">
        <v>44</v>
      </c>
      <c r="J1070" s="5">
        <v>45747</v>
      </c>
      <c r="K1070" s="5">
        <v>45747</v>
      </c>
    </row>
    <row r="1071" spans="1:11" x14ac:dyDescent="0.3">
      <c r="A1071">
        <v>2025</v>
      </c>
      <c r="B1071" s="5">
        <v>45658</v>
      </c>
      <c r="C1071" s="5">
        <v>45747</v>
      </c>
      <c r="D1071" t="s">
        <v>970</v>
      </c>
      <c r="E1071" t="s">
        <v>40</v>
      </c>
      <c r="F1071" s="5">
        <v>45688</v>
      </c>
      <c r="G1071" t="s">
        <v>971</v>
      </c>
      <c r="H1071">
        <v>15000</v>
      </c>
      <c r="I1071" t="s">
        <v>44</v>
      </c>
      <c r="J1071" s="5">
        <v>45747</v>
      </c>
      <c r="K1071" s="5">
        <v>45747</v>
      </c>
    </row>
    <row r="1072" spans="1:11" x14ac:dyDescent="0.3">
      <c r="A1072">
        <v>2025</v>
      </c>
      <c r="B1072" s="5">
        <v>45658</v>
      </c>
      <c r="C1072" s="5">
        <v>45747</v>
      </c>
      <c r="D1072" t="s">
        <v>970</v>
      </c>
      <c r="E1072" t="s">
        <v>40</v>
      </c>
      <c r="F1072" s="5">
        <v>45716</v>
      </c>
      <c r="G1072" t="s">
        <v>1720</v>
      </c>
      <c r="H1072">
        <v>15000</v>
      </c>
      <c r="I1072" t="s">
        <v>44</v>
      </c>
      <c r="J1072" s="5">
        <v>45747</v>
      </c>
      <c r="K1072" s="5">
        <v>45747</v>
      </c>
    </row>
    <row r="1073" spans="1:11" x14ac:dyDescent="0.3">
      <c r="A1073">
        <v>2025</v>
      </c>
      <c r="B1073" s="5">
        <v>45658</v>
      </c>
      <c r="C1073" s="5">
        <v>45747</v>
      </c>
      <c r="D1073" t="s">
        <v>970</v>
      </c>
      <c r="E1073" t="s">
        <v>40</v>
      </c>
      <c r="F1073" s="5">
        <v>45747</v>
      </c>
      <c r="G1073" t="s">
        <v>2484</v>
      </c>
      <c r="H1073">
        <v>15000</v>
      </c>
      <c r="I1073" t="s">
        <v>44</v>
      </c>
      <c r="J1073" s="5">
        <v>45747</v>
      </c>
      <c r="K1073" s="5">
        <v>45747</v>
      </c>
    </row>
    <row r="1074" spans="1:11" x14ac:dyDescent="0.3">
      <c r="A1074">
        <v>2025</v>
      </c>
      <c r="B1074" s="5">
        <v>45658</v>
      </c>
      <c r="C1074" s="5">
        <v>45747</v>
      </c>
      <c r="D1074" t="s">
        <v>398</v>
      </c>
      <c r="E1074" t="s">
        <v>41</v>
      </c>
      <c r="F1074" s="5">
        <v>45667</v>
      </c>
      <c r="G1074" t="s">
        <v>399</v>
      </c>
      <c r="H1074">
        <v>5230.8999999999996</v>
      </c>
      <c r="I1074" t="s">
        <v>44</v>
      </c>
      <c r="J1074" s="5">
        <v>45747</v>
      </c>
      <c r="K1074" s="5">
        <v>45747</v>
      </c>
    </row>
    <row r="1075" spans="1:11" x14ac:dyDescent="0.3">
      <c r="A1075">
        <v>2025</v>
      </c>
      <c r="B1075" s="5">
        <v>45658</v>
      </c>
      <c r="C1075" s="5">
        <v>45747</v>
      </c>
      <c r="D1075" t="s">
        <v>1784</v>
      </c>
      <c r="E1075" t="s">
        <v>40</v>
      </c>
      <c r="F1075" s="5">
        <v>45722</v>
      </c>
      <c r="G1075" t="s">
        <v>1785</v>
      </c>
      <c r="H1075">
        <v>1672</v>
      </c>
      <c r="I1075" t="s">
        <v>44</v>
      </c>
      <c r="J1075" s="5">
        <v>45747</v>
      </c>
      <c r="K1075" s="5">
        <v>45747</v>
      </c>
    </row>
    <row r="1076" spans="1:11" x14ac:dyDescent="0.3">
      <c r="A1076">
        <v>2025</v>
      </c>
      <c r="B1076" s="5">
        <v>45658</v>
      </c>
      <c r="C1076" s="5">
        <v>45747</v>
      </c>
      <c r="D1076" t="s">
        <v>1484</v>
      </c>
      <c r="E1076" t="s">
        <v>41</v>
      </c>
      <c r="F1076" s="5">
        <v>45713</v>
      </c>
      <c r="G1076" t="s">
        <v>1485</v>
      </c>
      <c r="H1076">
        <v>21385.25</v>
      </c>
      <c r="I1076" t="s">
        <v>44</v>
      </c>
      <c r="J1076" s="5">
        <v>45747</v>
      </c>
      <c r="K1076" s="5">
        <v>45747</v>
      </c>
    </row>
    <row r="1077" spans="1:11" x14ac:dyDescent="0.3">
      <c r="A1077">
        <v>2025</v>
      </c>
      <c r="B1077" s="5">
        <v>45658</v>
      </c>
      <c r="C1077" s="5">
        <v>45747</v>
      </c>
      <c r="D1077" t="s">
        <v>1484</v>
      </c>
      <c r="E1077" t="s">
        <v>41</v>
      </c>
      <c r="F1077" s="5">
        <v>45741</v>
      </c>
      <c r="G1077" t="s">
        <v>2291</v>
      </c>
      <c r="H1077">
        <v>12760.03</v>
      </c>
      <c r="I1077" t="s">
        <v>44</v>
      </c>
      <c r="J1077" s="5">
        <v>45747</v>
      </c>
      <c r="K1077" s="5">
        <v>45747</v>
      </c>
    </row>
    <row r="1078" spans="1:11" x14ac:dyDescent="0.3">
      <c r="A1078">
        <v>2025</v>
      </c>
      <c r="B1078" s="5">
        <v>45658</v>
      </c>
      <c r="C1078" s="5">
        <v>45747</v>
      </c>
      <c r="D1078" t="s">
        <v>400</v>
      </c>
      <c r="E1078" t="s">
        <v>40</v>
      </c>
      <c r="F1078" s="5">
        <v>45667</v>
      </c>
      <c r="G1078" t="s">
        <v>401</v>
      </c>
      <c r="H1078">
        <v>2305.9</v>
      </c>
      <c r="I1078" t="s">
        <v>44</v>
      </c>
      <c r="J1078" s="5">
        <v>45747</v>
      </c>
      <c r="K1078" s="5">
        <v>45747</v>
      </c>
    </row>
    <row r="1079" spans="1:11" x14ac:dyDescent="0.3">
      <c r="A1079">
        <v>2025</v>
      </c>
      <c r="B1079" s="5">
        <v>45658</v>
      </c>
      <c r="C1079" s="5">
        <v>45747</v>
      </c>
      <c r="D1079" t="s">
        <v>400</v>
      </c>
      <c r="E1079" t="s">
        <v>40</v>
      </c>
      <c r="F1079" s="5">
        <v>45708</v>
      </c>
      <c r="G1079" t="s">
        <v>1294</v>
      </c>
      <c r="H1079">
        <v>3501.16</v>
      </c>
      <c r="I1079" t="s">
        <v>44</v>
      </c>
      <c r="J1079" s="5">
        <v>45747</v>
      </c>
      <c r="K1079" s="5">
        <v>45747</v>
      </c>
    </row>
    <row r="1080" spans="1:11" x14ac:dyDescent="0.3">
      <c r="A1080">
        <v>2025</v>
      </c>
      <c r="B1080" s="5">
        <v>45658</v>
      </c>
      <c r="C1080" s="5">
        <v>45747</v>
      </c>
      <c r="D1080" t="s">
        <v>400</v>
      </c>
      <c r="E1080" t="s">
        <v>40</v>
      </c>
      <c r="F1080" s="5">
        <v>45723</v>
      </c>
      <c r="G1080" t="s">
        <v>1901</v>
      </c>
      <c r="H1080">
        <v>2294.04</v>
      </c>
      <c r="I1080" t="s">
        <v>44</v>
      </c>
      <c r="J1080" s="5">
        <v>45747</v>
      </c>
      <c r="K1080" s="5">
        <v>45747</v>
      </c>
    </row>
    <row r="1081" spans="1:11" x14ac:dyDescent="0.3">
      <c r="A1081">
        <v>2025</v>
      </c>
      <c r="B1081" s="5">
        <v>45658</v>
      </c>
      <c r="C1081" s="5">
        <v>45747</v>
      </c>
      <c r="D1081" t="s">
        <v>1936</v>
      </c>
      <c r="E1081" t="s">
        <v>41</v>
      </c>
      <c r="F1081" s="5">
        <v>45726</v>
      </c>
      <c r="G1081" t="s">
        <v>1926</v>
      </c>
      <c r="H1081">
        <v>1929.08</v>
      </c>
      <c r="I1081" t="s">
        <v>44</v>
      </c>
      <c r="J1081" s="5">
        <v>45747</v>
      </c>
      <c r="K1081" s="5">
        <v>45747</v>
      </c>
    </row>
    <row r="1082" spans="1:11" x14ac:dyDescent="0.3">
      <c r="A1082">
        <v>2025</v>
      </c>
      <c r="B1082" s="5">
        <v>45658</v>
      </c>
      <c r="C1082" s="5">
        <v>45747</v>
      </c>
      <c r="D1082" t="s">
        <v>1486</v>
      </c>
      <c r="E1082" t="s">
        <v>41</v>
      </c>
      <c r="F1082" s="5">
        <v>45713</v>
      </c>
      <c r="G1082" t="s">
        <v>1487</v>
      </c>
      <c r="H1082">
        <v>4650.7</v>
      </c>
      <c r="I1082" t="s">
        <v>44</v>
      </c>
      <c r="J1082" s="5">
        <v>45747</v>
      </c>
      <c r="K1082" s="5">
        <v>45747</v>
      </c>
    </row>
    <row r="1083" spans="1:11" x14ac:dyDescent="0.3">
      <c r="A1083">
        <v>2025</v>
      </c>
      <c r="B1083" s="5">
        <v>45658</v>
      </c>
      <c r="C1083" s="5">
        <v>45747</v>
      </c>
      <c r="D1083" t="s">
        <v>1486</v>
      </c>
      <c r="E1083" t="s">
        <v>41</v>
      </c>
      <c r="F1083" s="5">
        <v>45741</v>
      </c>
      <c r="G1083" t="s">
        <v>2292</v>
      </c>
      <c r="H1083">
        <v>2955.62</v>
      </c>
      <c r="I1083" t="s">
        <v>44</v>
      </c>
      <c r="J1083" s="5">
        <v>45747</v>
      </c>
      <c r="K1083" s="5">
        <v>45747</v>
      </c>
    </row>
    <row r="1084" spans="1:11" x14ac:dyDescent="0.3">
      <c r="A1084">
        <v>2025</v>
      </c>
      <c r="B1084" s="5">
        <v>45658</v>
      </c>
      <c r="C1084" s="5">
        <v>45747</v>
      </c>
      <c r="D1084" t="s">
        <v>1051</v>
      </c>
      <c r="E1084" t="s">
        <v>41</v>
      </c>
      <c r="F1084" s="5">
        <v>45698</v>
      </c>
      <c r="G1084" t="s">
        <v>1052</v>
      </c>
      <c r="H1084">
        <v>2238</v>
      </c>
      <c r="I1084" t="s">
        <v>44</v>
      </c>
      <c r="J1084" s="5">
        <v>45747</v>
      </c>
      <c r="K1084" s="5">
        <v>45747</v>
      </c>
    </row>
    <row r="1085" spans="1:11" x14ac:dyDescent="0.3">
      <c r="A1085">
        <v>2025</v>
      </c>
      <c r="B1085" s="5">
        <v>45658</v>
      </c>
      <c r="C1085" s="5">
        <v>45747</v>
      </c>
      <c r="D1085" t="s">
        <v>679</v>
      </c>
      <c r="E1085" t="s">
        <v>41</v>
      </c>
      <c r="F1085" s="5">
        <v>45673</v>
      </c>
      <c r="G1085" t="s">
        <v>680</v>
      </c>
      <c r="H1085">
        <v>191785.54</v>
      </c>
      <c r="I1085" t="s">
        <v>44</v>
      </c>
      <c r="J1085" s="5">
        <v>45747</v>
      </c>
      <c r="K1085" s="5">
        <v>45747</v>
      </c>
    </row>
    <row r="1086" spans="1:11" x14ac:dyDescent="0.3">
      <c r="A1086">
        <v>2025</v>
      </c>
      <c r="B1086" s="5">
        <v>45658</v>
      </c>
      <c r="C1086" s="5">
        <v>45747</v>
      </c>
      <c r="D1086" t="s">
        <v>1322</v>
      </c>
      <c r="E1086" t="s">
        <v>40</v>
      </c>
      <c r="F1086" s="5">
        <v>45709</v>
      </c>
      <c r="G1086" t="s">
        <v>1323</v>
      </c>
      <c r="H1086">
        <v>8941.3700000000008</v>
      </c>
      <c r="I1086" t="s">
        <v>44</v>
      </c>
      <c r="J1086" s="5">
        <v>45747</v>
      </c>
      <c r="K1086" s="5">
        <v>45747</v>
      </c>
    </row>
    <row r="1087" spans="1:11" x14ac:dyDescent="0.3">
      <c r="A1087">
        <v>2025</v>
      </c>
      <c r="B1087" s="5">
        <v>45658</v>
      </c>
      <c r="C1087" s="5">
        <v>45747</v>
      </c>
      <c r="D1087" t="s">
        <v>1322</v>
      </c>
      <c r="E1087" t="s">
        <v>40</v>
      </c>
      <c r="F1087" s="5">
        <v>45723</v>
      </c>
      <c r="G1087" t="s">
        <v>1902</v>
      </c>
      <c r="H1087">
        <v>8665.7999999999993</v>
      </c>
      <c r="I1087" t="s">
        <v>44</v>
      </c>
      <c r="J1087" s="5">
        <v>45747</v>
      </c>
      <c r="K1087" s="5">
        <v>45747</v>
      </c>
    </row>
    <row r="1088" spans="1:11" x14ac:dyDescent="0.3">
      <c r="A1088">
        <v>2025</v>
      </c>
      <c r="B1088" s="5">
        <v>45658</v>
      </c>
      <c r="C1088" s="5">
        <v>45747</v>
      </c>
      <c r="D1088" t="s">
        <v>1126</v>
      </c>
      <c r="E1088" t="s">
        <v>41</v>
      </c>
      <c r="F1088" s="5">
        <v>45700</v>
      </c>
      <c r="G1088" t="s">
        <v>1068</v>
      </c>
      <c r="H1088">
        <v>51070.67</v>
      </c>
      <c r="I1088" t="s">
        <v>44</v>
      </c>
      <c r="J1088" s="5">
        <v>45747</v>
      </c>
      <c r="K1088" s="5">
        <v>45747</v>
      </c>
    </row>
    <row r="1089" spans="1:11" x14ac:dyDescent="0.3">
      <c r="A1089">
        <v>2025</v>
      </c>
      <c r="B1089" s="5">
        <v>45658</v>
      </c>
      <c r="C1089" s="5">
        <v>45747</v>
      </c>
      <c r="D1089" t="s">
        <v>1488</v>
      </c>
      <c r="E1089" t="s">
        <v>41</v>
      </c>
      <c r="F1089" s="5">
        <v>45713</v>
      </c>
      <c r="G1089" t="s">
        <v>1489</v>
      </c>
      <c r="H1089">
        <v>43649.49</v>
      </c>
      <c r="I1089" t="s">
        <v>44</v>
      </c>
      <c r="J1089" s="5">
        <v>45747</v>
      </c>
      <c r="K1089" s="5">
        <v>45747</v>
      </c>
    </row>
    <row r="1090" spans="1:11" x14ac:dyDescent="0.3">
      <c r="A1090">
        <v>2025</v>
      </c>
      <c r="B1090" s="5">
        <v>45658</v>
      </c>
      <c r="C1090" s="5">
        <v>45747</v>
      </c>
      <c r="D1090" t="s">
        <v>1488</v>
      </c>
      <c r="E1090" t="s">
        <v>41</v>
      </c>
      <c r="F1090" s="5">
        <v>45741</v>
      </c>
      <c r="G1090" t="s">
        <v>2293</v>
      </c>
      <c r="H1090">
        <v>25410.29</v>
      </c>
      <c r="I1090" t="s">
        <v>44</v>
      </c>
      <c r="J1090" s="5">
        <v>45747</v>
      </c>
      <c r="K1090" s="5">
        <v>45747</v>
      </c>
    </row>
    <row r="1091" spans="1:11" x14ac:dyDescent="0.3">
      <c r="A1091">
        <v>2025</v>
      </c>
      <c r="B1091" s="5">
        <v>45658</v>
      </c>
      <c r="C1091" s="5">
        <v>45747</v>
      </c>
      <c r="D1091" t="s">
        <v>1055</v>
      </c>
      <c r="E1091" t="s">
        <v>41</v>
      </c>
      <c r="F1091" s="5">
        <v>45698</v>
      </c>
      <c r="G1091" t="s">
        <v>1054</v>
      </c>
      <c r="H1091">
        <v>1753.92</v>
      </c>
      <c r="I1091" t="s">
        <v>44</v>
      </c>
      <c r="J1091" s="5">
        <v>45747</v>
      </c>
      <c r="K1091" s="5">
        <v>45747</v>
      </c>
    </row>
    <row r="1092" spans="1:11" x14ac:dyDescent="0.3">
      <c r="A1092">
        <v>2025</v>
      </c>
      <c r="B1092" s="5">
        <v>45658</v>
      </c>
      <c r="C1092" s="5">
        <v>45747</v>
      </c>
      <c r="D1092" t="s">
        <v>1127</v>
      </c>
      <c r="E1092" t="s">
        <v>41</v>
      </c>
      <c r="F1092" s="5">
        <v>45700</v>
      </c>
      <c r="G1092" t="s">
        <v>1128</v>
      </c>
      <c r="H1092">
        <v>2112.09</v>
      </c>
      <c r="I1092" t="s">
        <v>44</v>
      </c>
      <c r="J1092" s="5">
        <v>45747</v>
      </c>
      <c r="K1092" s="5">
        <v>45747</v>
      </c>
    </row>
    <row r="1093" spans="1:11" x14ac:dyDescent="0.3">
      <c r="A1093">
        <v>2025</v>
      </c>
      <c r="B1093" s="5">
        <v>45658</v>
      </c>
      <c r="C1093" s="5">
        <v>45747</v>
      </c>
      <c r="D1093" t="s">
        <v>802</v>
      </c>
      <c r="E1093" t="s">
        <v>41</v>
      </c>
      <c r="F1093" s="5">
        <v>45679</v>
      </c>
      <c r="G1093" t="s">
        <v>803</v>
      </c>
      <c r="H1093">
        <v>3432.79</v>
      </c>
      <c r="I1093" t="s">
        <v>44</v>
      </c>
      <c r="J1093" s="5">
        <v>45747</v>
      </c>
      <c r="K1093" s="5">
        <v>45747</v>
      </c>
    </row>
    <row r="1094" spans="1:11" x14ac:dyDescent="0.3">
      <c r="A1094">
        <v>2025</v>
      </c>
      <c r="B1094" s="5">
        <v>45658</v>
      </c>
      <c r="C1094" s="5">
        <v>45747</v>
      </c>
      <c r="D1094" t="s">
        <v>265</v>
      </c>
      <c r="E1094" t="s">
        <v>41</v>
      </c>
      <c r="F1094" s="5">
        <v>45666</v>
      </c>
      <c r="G1094" t="s">
        <v>266</v>
      </c>
      <c r="H1094">
        <v>5220.42</v>
      </c>
      <c r="I1094" t="s">
        <v>44</v>
      </c>
      <c r="J1094" s="5">
        <v>45747</v>
      </c>
      <c r="K1094" s="5">
        <v>45747</v>
      </c>
    </row>
    <row r="1095" spans="1:11" x14ac:dyDescent="0.3">
      <c r="A1095">
        <v>2025</v>
      </c>
      <c r="B1095" s="5">
        <v>45658</v>
      </c>
      <c r="C1095" s="5">
        <v>45747</v>
      </c>
      <c r="D1095" t="s">
        <v>265</v>
      </c>
      <c r="E1095" t="s">
        <v>41</v>
      </c>
      <c r="F1095" s="5">
        <v>45722</v>
      </c>
      <c r="G1095" t="s">
        <v>1832</v>
      </c>
      <c r="H1095">
        <v>12411.17</v>
      </c>
      <c r="I1095" t="s">
        <v>44</v>
      </c>
      <c r="J1095" s="5">
        <v>45747</v>
      </c>
      <c r="K1095" s="5">
        <v>45747</v>
      </c>
    </row>
    <row r="1096" spans="1:11" x14ac:dyDescent="0.3">
      <c r="A1096">
        <v>2025</v>
      </c>
      <c r="B1096" s="5">
        <v>45658</v>
      </c>
      <c r="C1096" s="5">
        <v>45747</v>
      </c>
      <c r="D1096" t="s">
        <v>265</v>
      </c>
      <c r="E1096" t="s">
        <v>41</v>
      </c>
      <c r="F1096" s="5">
        <v>45743</v>
      </c>
      <c r="G1096" t="s">
        <v>2413</v>
      </c>
      <c r="H1096">
        <v>8963.6299999999992</v>
      </c>
      <c r="I1096" t="s">
        <v>44</v>
      </c>
      <c r="J1096" s="5">
        <v>45747</v>
      </c>
      <c r="K1096" s="5">
        <v>45747</v>
      </c>
    </row>
    <row r="1097" spans="1:11" x14ac:dyDescent="0.3">
      <c r="A1097">
        <v>2025</v>
      </c>
      <c r="B1097" s="5">
        <v>45658</v>
      </c>
      <c r="C1097" s="5">
        <v>45747</v>
      </c>
      <c r="D1097" t="s">
        <v>736</v>
      </c>
      <c r="E1097" t="s">
        <v>41</v>
      </c>
      <c r="F1097" s="5">
        <v>45677</v>
      </c>
      <c r="G1097" t="s">
        <v>730</v>
      </c>
      <c r="H1097">
        <v>3252.46</v>
      </c>
      <c r="I1097" t="s">
        <v>44</v>
      </c>
      <c r="J1097" s="5">
        <v>45747</v>
      </c>
      <c r="K1097" s="5">
        <v>45747</v>
      </c>
    </row>
    <row r="1098" spans="1:11" x14ac:dyDescent="0.3">
      <c r="A1098">
        <v>2025</v>
      </c>
      <c r="B1098" s="5">
        <v>45658</v>
      </c>
      <c r="C1098" s="5">
        <v>45747</v>
      </c>
      <c r="D1098" t="s">
        <v>1721</v>
      </c>
      <c r="E1098" t="s">
        <v>41</v>
      </c>
      <c r="F1098" s="5">
        <v>45716</v>
      </c>
      <c r="G1098" t="s">
        <v>1722</v>
      </c>
      <c r="H1098">
        <v>30000</v>
      </c>
      <c r="I1098" t="s">
        <v>44</v>
      </c>
      <c r="J1098" s="5">
        <v>45747</v>
      </c>
      <c r="K1098" s="5">
        <v>45747</v>
      </c>
    </row>
    <row r="1099" spans="1:11" x14ac:dyDescent="0.3">
      <c r="A1099">
        <v>2025</v>
      </c>
      <c r="B1099" s="5">
        <v>45658</v>
      </c>
      <c r="C1099" s="5">
        <v>45747</v>
      </c>
      <c r="D1099" t="s">
        <v>1721</v>
      </c>
      <c r="E1099" t="s">
        <v>41</v>
      </c>
      <c r="F1099" s="5">
        <v>45747</v>
      </c>
      <c r="G1099" t="s">
        <v>2485</v>
      </c>
      <c r="H1099">
        <v>15000</v>
      </c>
      <c r="I1099" t="s">
        <v>44</v>
      </c>
      <c r="J1099" s="5">
        <v>45747</v>
      </c>
      <c r="K1099" s="5">
        <v>45747</v>
      </c>
    </row>
    <row r="1100" spans="1:11" x14ac:dyDescent="0.3">
      <c r="A1100">
        <v>2025</v>
      </c>
      <c r="B1100" s="5">
        <v>45658</v>
      </c>
      <c r="C1100" s="5">
        <v>45747</v>
      </c>
      <c r="D1100" t="s">
        <v>1984</v>
      </c>
      <c r="E1100" t="s">
        <v>41</v>
      </c>
      <c r="F1100" s="5">
        <v>45729</v>
      </c>
      <c r="G1100" t="s">
        <v>1985</v>
      </c>
      <c r="H1100">
        <v>59948.66</v>
      </c>
      <c r="I1100" t="s">
        <v>44</v>
      </c>
      <c r="J1100" s="5">
        <v>45747</v>
      </c>
      <c r="K1100" s="5">
        <v>45747</v>
      </c>
    </row>
    <row r="1101" spans="1:11" x14ac:dyDescent="0.3">
      <c r="A1101">
        <v>2025</v>
      </c>
      <c r="B1101" s="5">
        <v>45658</v>
      </c>
      <c r="C1101" s="5">
        <v>45747</v>
      </c>
      <c r="D1101" t="s">
        <v>267</v>
      </c>
      <c r="E1101" t="s">
        <v>41</v>
      </c>
      <c r="F1101" s="5">
        <v>45666</v>
      </c>
      <c r="G1101" t="s">
        <v>268</v>
      </c>
      <c r="H1101">
        <v>4140.04</v>
      </c>
      <c r="I1101" t="s">
        <v>44</v>
      </c>
      <c r="J1101" s="5">
        <v>45747</v>
      </c>
      <c r="K1101" s="5">
        <v>45747</v>
      </c>
    </row>
    <row r="1102" spans="1:11" x14ac:dyDescent="0.3">
      <c r="A1102">
        <v>2025</v>
      </c>
      <c r="B1102" s="5">
        <v>45658</v>
      </c>
      <c r="C1102" s="5">
        <v>45747</v>
      </c>
      <c r="D1102" t="s">
        <v>267</v>
      </c>
      <c r="E1102" t="s">
        <v>41</v>
      </c>
      <c r="F1102" s="5">
        <v>45743</v>
      </c>
      <c r="G1102" t="s">
        <v>2414</v>
      </c>
      <c r="H1102">
        <v>15371.1</v>
      </c>
      <c r="I1102" t="s">
        <v>44</v>
      </c>
      <c r="J1102" s="5">
        <v>45747</v>
      </c>
      <c r="K1102" s="5">
        <v>45747</v>
      </c>
    </row>
    <row r="1103" spans="1:11" x14ac:dyDescent="0.3">
      <c r="A1103">
        <v>2025</v>
      </c>
      <c r="B1103" s="5">
        <v>45658</v>
      </c>
      <c r="C1103" s="5">
        <v>45747</v>
      </c>
      <c r="D1103" t="s">
        <v>1101</v>
      </c>
      <c r="E1103" t="s">
        <v>40</v>
      </c>
      <c r="F1103" s="5">
        <v>45699</v>
      </c>
      <c r="G1103" t="s">
        <v>1102</v>
      </c>
      <c r="H1103">
        <v>3229</v>
      </c>
      <c r="I1103" t="s">
        <v>44</v>
      </c>
      <c r="J1103" s="5">
        <v>45747</v>
      </c>
      <c r="K1103" s="5">
        <v>45747</v>
      </c>
    </row>
    <row r="1104" spans="1:11" x14ac:dyDescent="0.3">
      <c r="A1104">
        <v>2025</v>
      </c>
      <c r="B1104" s="5">
        <v>45658</v>
      </c>
      <c r="C1104" s="5">
        <v>45747</v>
      </c>
      <c r="D1104" t="s">
        <v>1490</v>
      </c>
      <c r="E1104" t="s">
        <v>41</v>
      </c>
      <c r="F1104" s="5">
        <v>45713</v>
      </c>
      <c r="G1104" t="s">
        <v>1491</v>
      </c>
      <c r="H1104">
        <v>2626.3</v>
      </c>
      <c r="I1104" t="s">
        <v>44</v>
      </c>
      <c r="J1104" s="5">
        <v>45747</v>
      </c>
      <c r="K1104" s="5">
        <v>45747</v>
      </c>
    </row>
    <row r="1105" spans="1:11" x14ac:dyDescent="0.3">
      <c r="A1105">
        <v>2025</v>
      </c>
      <c r="B1105" s="5">
        <v>45658</v>
      </c>
      <c r="C1105" s="5">
        <v>45747</v>
      </c>
      <c r="D1105" t="s">
        <v>1490</v>
      </c>
      <c r="E1105" t="s">
        <v>41</v>
      </c>
      <c r="F1105" s="5">
        <v>45741</v>
      </c>
      <c r="G1105" t="s">
        <v>2294</v>
      </c>
      <c r="H1105">
        <v>2207.39</v>
      </c>
      <c r="I1105" t="s">
        <v>44</v>
      </c>
      <c r="J1105" s="5">
        <v>45747</v>
      </c>
      <c r="K1105" s="5">
        <v>45747</v>
      </c>
    </row>
    <row r="1106" spans="1:11" x14ac:dyDescent="0.3">
      <c r="A1106">
        <v>2025</v>
      </c>
      <c r="B1106" s="5">
        <v>45658</v>
      </c>
      <c r="C1106" s="5">
        <v>45747</v>
      </c>
      <c r="D1106" t="s">
        <v>1492</v>
      </c>
      <c r="E1106" t="s">
        <v>41</v>
      </c>
      <c r="F1106" s="5">
        <v>45713</v>
      </c>
      <c r="G1106" t="s">
        <v>1493</v>
      </c>
      <c r="H1106">
        <v>25468.78</v>
      </c>
      <c r="I1106" t="s">
        <v>44</v>
      </c>
      <c r="J1106" s="5">
        <v>45747</v>
      </c>
      <c r="K1106" s="5">
        <v>45747</v>
      </c>
    </row>
    <row r="1107" spans="1:11" x14ac:dyDescent="0.3">
      <c r="A1107">
        <v>2025</v>
      </c>
      <c r="B1107" s="5">
        <v>45658</v>
      </c>
      <c r="C1107" s="5">
        <v>45747</v>
      </c>
      <c r="D1107" t="s">
        <v>1492</v>
      </c>
      <c r="E1107" t="s">
        <v>41</v>
      </c>
      <c r="F1107" s="5">
        <v>45741</v>
      </c>
      <c r="G1107" t="s">
        <v>2295</v>
      </c>
      <c r="H1107">
        <v>12952.19</v>
      </c>
      <c r="I1107" t="s">
        <v>44</v>
      </c>
      <c r="J1107" s="5">
        <v>45747</v>
      </c>
      <c r="K1107" s="5">
        <v>45747</v>
      </c>
    </row>
    <row r="1108" spans="1:11" x14ac:dyDescent="0.3">
      <c r="A1108">
        <v>2025</v>
      </c>
      <c r="B1108" s="5">
        <v>45658</v>
      </c>
      <c r="C1108" s="5">
        <v>45747</v>
      </c>
      <c r="D1108" t="s">
        <v>866</v>
      </c>
      <c r="E1108" t="s">
        <v>41</v>
      </c>
      <c r="F1108" s="5">
        <v>45680</v>
      </c>
      <c r="G1108" t="s">
        <v>867</v>
      </c>
      <c r="H1108">
        <v>30074.26</v>
      </c>
      <c r="I1108" t="s">
        <v>44</v>
      </c>
      <c r="J1108" s="5">
        <v>45747</v>
      </c>
      <c r="K1108" s="5">
        <v>45747</v>
      </c>
    </row>
    <row r="1109" spans="1:11" x14ac:dyDescent="0.3">
      <c r="A1109">
        <v>2025</v>
      </c>
      <c r="B1109" s="5">
        <v>45658</v>
      </c>
      <c r="C1109" s="5">
        <v>45747</v>
      </c>
      <c r="D1109" t="s">
        <v>459</v>
      </c>
      <c r="E1109" t="s">
        <v>41</v>
      </c>
      <c r="F1109" s="5">
        <v>45667</v>
      </c>
      <c r="G1109" t="s">
        <v>442</v>
      </c>
      <c r="H1109">
        <v>2367.5500000000002</v>
      </c>
      <c r="I1109" t="s">
        <v>44</v>
      </c>
      <c r="J1109" s="5">
        <v>45747</v>
      </c>
      <c r="K1109" s="5">
        <v>45747</v>
      </c>
    </row>
    <row r="1110" spans="1:11" x14ac:dyDescent="0.3">
      <c r="A1110">
        <v>2025</v>
      </c>
      <c r="B1110" s="5">
        <v>45658</v>
      </c>
      <c r="C1110" s="5">
        <v>45747</v>
      </c>
      <c r="D1110" t="s">
        <v>1190</v>
      </c>
      <c r="E1110" t="s">
        <v>41</v>
      </c>
      <c r="F1110" s="5">
        <v>45705</v>
      </c>
      <c r="G1110" t="s">
        <v>1191</v>
      </c>
      <c r="H1110">
        <v>1694.17</v>
      </c>
      <c r="I1110" t="s">
        <v>44</v>
      </c>
      <c r="J1110" s="5">
        <v>45747</v>
      </c>
      <c r="K1110" s="5">
        <v>45747</v>
      </c>
    </row>
    <row r="1111" spans="1:11" x14ac:dyDescent="0.3">
      <c r="A1111">
        <v>2025</v>
      </c>
      <c r="B1111" s="5">
        <v>45658</v>
      </c>
      <c r="C1111" s="5">
        <v>45747</v>
      </c>
      <c r="D1111" t="s">
        <v>439</v>
      </c>
      <c r="E1111" t="s">
        <v>40</v>
      </c>
      <c r="F1111" s="5">
        <v>45667</v>
      </c>
      <c r="G1111" t="s">
        <v>440</v>
      </c>
      <c r="H1111">
        <v>1622.91</v>
      </c>
      <c r="I1111" t="s">
        <v>44</v>
      </c>
      <c r="J1111" s="5">
        <v>45747</v>
      </c>
      <c r="K1111" s="5">
        <v>45747</v>
      </c>
    </row>
    <row r="1112" spans="1:11" x14ac:dyDescent="0.3">
      <c r="A1112">
        <v>2025</v>
      </c>
      <c r="B1112" s="5">
        <v>45658</v>
      </c>
      <c r="C1112" s="5">
        <v>45747</v>
      </c>
      <c r="D1112" t="s">
        <v>1949</v>
      </c>
      <c r="E1112" t="s">
        <v>41</v>
      </c>
      <c r="F1112" s="5">
        <v>45726</v>
      </c>
      <c r="G1112" t="s">
        <v>1918</v>
      </c>
      <c r="H1112">
        <v>8921.4</v>
      </c>
      <c r="I1112" t="s">
        <v>44</v>
      </c>
      <c r="J1112" s="5">
        <v>45747</v>
      </c>
      <c r="K1112" s="5">
        <v>45747</v>
      </c>
    </row>
    <row r="1113" spans="1:11" x14ac:dyDescent="0.3">
      <c r="A1113">
        <v>2025</v>
      </c>
      <c r="B1113" s="5">
        <v>45658</v>
      </c>
      <c r="C1113" s="5">
        <v>45747</v>
      </c>
      <c r="D1113" t="s">
        <v>1073</v>
      </c>
      <c r="E1113" t="s">
        <v>41</v>
      </c>
      <c r="F1113" s="5">
        <v>45698</v>
      </c>
      <c r="G1113" t="s">
        <v>1074</v>
      </c>
      <c r="H1113">
        <v>85747.95</v>
      </c>
      <c r="I1113" t="s">
        <v>44</v>
      </c>
      <c r="J1113" s="5">
        <v>45747</v>
      </c>
      <c r="K1113" s="5">
        <v>45747</v>
      </c>
    </row>
    <row r="1114" spans="1:11" x14ac:dyDescent="0.3">
      <c r="A1114">
        <v>2025</v>
      </c>
      <c r="B1114" s="5">
        <v>45658</v>
      </c>
      <c r="C1114" s="5">
        <v>45747</v>
      </c>
      <c r="D1114" t="s">
        <v>1494</v>
      </c>
      <c r="E1114" t="s">
        <v>41</v>
      </c>
      <c r="F1114" s="5">
        <v>45713</v>
      </c>
      <c r="G1114" t="s">
        <v>1359</v>
      </c>
      <c r="H1114">
        <v>3048.9</v>
      </c>
      <c r="I1114" t="s">
        <v>44</v>
      </c>
      <c r="J1114" s="5">
        <v>45747</v>
      </c>
      <c r="K1114" s="5">
        <v>45747</v>
      </c>
    </row>
    <row r="1115" spans="1:11" x14ac:dyDescent="0.3">
      <c r="A1115">
        <v>2025</v>
      </c>
      <c r="B1115" s="5">
        <v>45658</v>
      </c>
      <c r="C1115" s="5">
        <v>45747</v>
      </c>
      <c r="D1115" t="s">
        <v>1494</v>
      </c>
      <c r="E1115" t="s">
        <v>41</v>
      </c>
      <c r="F1115" s="5">
        <v>45741</v>
      </c>
      <c r="G1115" t="s">
        <v>2224</v>
      </c>
      <c r="H1115">
        <v>2334.9499999999998</v>
      </c>
      <c r="I1115" t="s">
        <v>44</v>
      </c>
      <c r="J1115" s="5">
        <v>45747</v>
      </c>
      <c r="K1115" s="5">
        <v>45747</v>
      </c>
    </row>
    <row r="1116" spans="1:11" x14ac:dyDescent="0.3">
      <c r="A1116">
        <v>2025</v>
      </c>
      <c r="B1116" s="5">
        <v>45658</v>
      </c>
      <c r="C1116" s="5">
        <v>45747</v>
      </c>
      <c r="D1116" t="s">
        <v>1495</v>
      </c>
      <c r="E1116" t="s">
        <v>41</v>
      </c>
      <c r="F1116" s="5">
        <v>45713</v>
      </c>
      <c r="G1116" t="s">
        <v>1496</v>
      </c>
      <c r="H1116">
        <v>22588.11</v>
      </c>
      <c r="I1116" t="s">
        <v>44</v>
      </c>
      <c r="J1116" s="5">
        <v>45747</v>
      </c>
      <c r="K1116" s="5">
        <v>45747</v>
      </c>
    </row>
    <row r="1117" spans="1:11" x14ac:dyDescent="0.3">
      <c r="A1117">
        <v>2025</v>
      </c>
      <c r="B1117" s="5">
        <v>45658</v>
      </c>
      <c r="C1117" s="5">
        <v>45747</v>
      </c>
      <c r="D1117" t="s">
        <v>1495</v>
      </c>
      <c r="E1117" t="s">
        <v>41</v>
      </c>
      <c r="F1117" s="5">
        <v>45741</v>
      </c>
      <c r="G1117" t="s">
        <v>2296</v>
      </c>
      <c r="H1117">
        <v>14476.08</v>
      </c>
      <c r="I1117" t="s">
        <v>44</v>
      </c>
      <c r="J1117" s="5">
        <v>45747</v>
      </c>
      <c r="K1117" s="5">
        <v>45747</v>
      </c>
    </row>
    <row r="1118" spans="1:11" x14ac:dyDescent="0.3">
      <c r="A1118">
        <v>2025</v>
      </c>
      <c r="B1118" s="5">
        <v>45658</v>
      </c>
      <c r="C1118" s="5">
        <v>45747</v>
      </c>
      <c r="D1118" t="s">
        <v>1497</v>
      </c>
      <c r="E1118" t="s">
        <v>41</v>
      </c>
      <c r="F1118" s="5">
        <v>45713</v>
      </c>
      <c r="G1118" t="s">
        <v>1498</v>
      </c>
      <c r="H1118">
        <v>17188.87</v>
      </c>
      <c r="I1118" t="s">
        <v>44</v>
      </c>
      <c r="J1118" s="5">
        <v>45747</v>
      </c>
      <c r="K1118" s="5">
        <v>45747</v>
      </c>
    </row>
    <row r="1119" spans="1:11" x14ac:dyDescent="0.3">
      <c r="A1119">
        <v>2025</v>
      </c>
      <c r="B1119" s="5">
        <v>45658</v>
      </c>
      <c r="C1119" s="5">
        <v>45747</v>
      </c>
      <c r="D1119" t="s">
        <v>1497</v>
      </c>
      <c r="E1119" t="s">
        <v>41</v>
      </c>
      <c r="F1119" s="5">
        <v>45723</v>
      </c>
      <c r="G1119" t="s">
        <v>1903</v>
      </c>
      <c r="H1119">
        <v>10194.84</v>
      </c>
      <c r="I1119" t="s">
        <v>44</v>
      </c>
      <c r="J1119" s="5">
        <v>45747</v>
      </c>
      <c r="K1119" s="5">
        <v>45747</v>
      </c>
    </row>
    <row r="1120" spans="1:11" x14ac:dyDescent="0.3">
      <c r="A1120">
        <v>2025</v>
      </c>
      <c r="B1120" s="5">
        <v>45658</v>
      </c>
      <c r="C1120" s="5">
        <v>45747</v>
      </c>
      <c r="D1120" t="s">
        <v>1499</v>
      </c>
      <c r="E1120" t="s">
        <v>41</v>
      </c>
      <c r="F1120" s="5">
        <v>45713</v>
      </c>
      <c r="G1120" t="s">
        <v>1500</v>
      </c>
      <c r="H1120">
        <v>25278.97</v>
      </c>
      <c r="I1120" t="s">
        <v>44</v>
      </c>
      <c r="J1120" s="5">
        <v>45747</v>
      </c>
      <c r="K1120" s="5">
        <v>45747</v>
      </c>
    </row>
    <row r="1121" spans="1:11" x14ac:dyDescent="0.3">
      <c r="A1121">
        <v>2025</v>
      </c>
      <c r="B1121" s="5">
        <v>45658</v>
      </c>
      <c r="C1121" s="5">
        <v>45747</v>
      </c>
      <c r="D1121" t="s">
        <v>1499</v>
      </c>
      <c r="E1121" t="s">
        <v>41</v>
      </c>
      <c r="F1121" s="5">
        <v>45741</v>
      </c>
      <c r="G1121" t="s">
        <v>2297</v>
      </c>
      <c r="H1121">
        <v>17594.669999999998</v>
      </c>
      <c r="I1121" t="s">
        <v>44</v>
      </c>
      <c r="J1121" s="5">
        <v>45747</v>
      </c>
      <c r="K1121" s="5">
        <v>45747</v>
      </c>
    </row>
    <row r="1122" spans="1:11" x14ac:dyDescent="0.3">
      <c r="A1122">
        <v>2025</v>
      </c>
      <c r="B1122" s="5">
        <v>45658</v>
      </c>
      <c r="C1122" s="5">
        <v>45747</v>
      </c>
      <c r="D1122" t="s">
        <v>1631</v>
      </c>
      <c r="E1122" t="s">
        <v>41</v>
      </c>
      <c r="F1122" s="5">
        <v>45713</v>
      </c>
      <c r="G1122" t="s">
        <v>1068</v>
      </c>
      <c r="H1122">
        <v>11474.19</v>
      </c>
      <c r="I1122" t="s">
        <v>44</v>
      </c>
      <c r="J1122" s="5">
        <v>45747</v>
      </c>
      <c r="K1122" s="5">
        <v>45747</v>
      </c>
    </row>
    <row r="1123" spans="1:11" x14ac:dyDescent="0.3">
      <c r="A1123">
        <v>2025</v>
      </c>
      <c r="B1123" s="5">
        <v>45658</v>
      </c>
      <c r="C1123" s="5">
        <v>45747</v>
      </c>
      <c r="D1123" t="s">
        <v>1501</v>
      </c>
      <c r="E1123" t="s">
        <v>40</v>
      </c>
      <c r="F1123" s="5">
        <v>45713</v>
      </c>
      <c r="G1123" t="s">
        <v>1502</v>
      </c>
      <c r="H1123">
        <v>27516.59</v>
      </c>
      <c r="I1123" t="s">
        <v>44</v>
      </c>
      <c r="J1123" s="5">
        <v>45747</v>
      </c>
      <c r="K1123" s="5">
        <v>45747</v>
      </c>
    </row>
    <row r="1124" spans="1:11" x14ac:dyDescent="0.3">
      <c r="A1124">
        <v>2025</v>
      </c>
      <c r="B1124" s="5">
        <v>45658</v>
      </c>
      <c r="C1124" s="5">
        <v>45747</v>
      </c>
      <c r="D1124" t="s">
        <v>1501</v>
      </c>
      <c r="E1124" t="s">
        <v>40</v>
      </c>
      <c r="F1124" s="5">
        <v>45741</v>
      </c>
      <c r="G1124" t="s">
        <v>2298</v>
      </c>
      <c r="H1124">
        <v>17439.259999999998</v>
      </c>
      <c r="I1124" t="s">
        <v>44</v>
      </c>
      <c r="J1124" s="5">
        <v>45747</v>
      </c>
      <c r="K1124" s="5">
        <v>45747</v>
      </c>
    </row>
    <row r="1125" spans="1:11" x14ac:dyDescent="0.3">
      <c r="A1125">
        <v>2025</v>
      </c>
      <c r="B1125" s="5">
        <v>45658</v>
      </c>
      <c r="C1125" s="5">
        <v>45747</v>
      </c>
      <c r="D1125" t="s">
        <v>1503</v>
      </c>
      <c r="E1125" t="s">
        <v>41</v>
      </c>
      <c r="F1125" s="5">
        <v>45713</v>
      </c>
      <c r="G1125" t="s">
        <v>1504</v>
      </c>
      <c r="H1125">
        <v>3690.99</v>
      </c>
      <c r="I1125" t="s">
        <v>44</v>
      </c>
      <c r="J1125" s="5">
        <v>45747</v>
      </c>
      <c r="K1125" s="5">
        <v>45747</v>
      </c>
    </row>
    <row r="1126" spans="1:11" x14ac:dyDescent="0.3">
      <c r="A1126">
        <v>2025</v>
      </c>
      <c r="B1126" s="5">
        <v>45658</v>
      </c>
      <c r="C1126" s="5">
        <v>45747</v>
      </c>
      <c r="D1126" t="s">
        <v>1503</v>
      </c>
      <c r="E1126" t="s">
        <v>41</v>
      </c>
      <c r="F1126" s="5">
        <v>45741</v>
      </c>
      <c r="G1126" t="s">
        <v>2299</v>
      </c>
      <c r="H1126">
        <v>1846.71</v>
      </c>
      <c r="I1126" t="s">
        <v>44</v>
      </c>
      <c r="J1126" s="5">
        <v>45747</v>
      </c>
      <c r="K1126" s="5">
        <v>45747</v>
      </c>
    </row>
    <row r="1127" spans="1:11" x14ac:dyDescent="0.3">
      <c r="A1127">
        <v>2025</v>
      </c>
      <c r="B1127" s="5">
        <v>45658</v>
      </c>
      <c r="C1127" s="5">
        <v>45747</v>
      </c>
      <c r="D1127" t="s">
        <v>269</v>
      </c>
      <c r="E1127" t="s">
        <v>41</v>
      </c>
      <c r="F1127" s="5">
        <v>45666</v>
      </c>
      <c r="G1127" t="s">
        <v>270</v>
      </c>
      <c r="H1127">
        <v>13439.59</v>
      </c>
      <c r="I1127" t="s">
        <v>44</v>
      </c>
      <c r="J1127" s="5">
        <v>45747</v>
      </c>
      <c r="K1127" s="5">
        <v>45747</v>
      </c>
    </row>
    <row r="1128" spans="1:11" x14ac:dyDescent="0.3">
      <c r="A1128">
        <v>2025</v>
      </c>
      <c r="B1128" s="5">
        <v>45658</v>
      </c>
      <c r="C1128" s="5">
        <v>45747</v>
      </c>
      <c r="D1128" t="s">
        <v>269</v>
      </c>
      <c r="E1128" t="s">
        <v>41</v>
      </c>
      <c r="F1128" s="5">
        <v>45713</v>
      </c>
      <c r="G1128" t="s">
        <v>1505</v>
      </c>
      <c r="H1128">
        <v>24787.21</v>
      </c>
      <c r="I1128" t="s">
        <v>44</v>
      </c>
      <c r="J1128" s="5">
        <v>45747</v>
      </c>
      <c r="K1128" s="5">
        <v>45747</v>
      </c>
    </row>
    <row r="1129" spans="1:11" x14ac:dyDescent="0.3">
      <c r="A1129">
        <v>2025</v>
      </c>
      <c r="B1129" s="5">
        <v>45658</v>
      </c>
      <c r="C1129" s="5">
        <v>45747</v>
      </c>
      <c r="D1129" t="s">
        <v>269</v>
      </c>
      <c r="E1129" t="s">
        <v>41</v>
      </c>
      <c r="F1129" s="5">
        <v>45741</v>
      </c>
      <c r="G1129" t="s">
        <v>2300</v>
      </c>
      <c r="H1129">
        <v>17305.39</v>
      </c>
      <c r="I1129" t="s">
        <v>44</v>
      </c>
      <c r="J1129" s="5">
        <v>45747</v>
      </c>
      <c r="K1129" s="5">
        <v>45747</v>
      </c>
    </row>
    <row r="1130" spans="1:11" x14ac:dyDescent="0.3">
      <c r="A1130">
        <v>2025</v>
      </c>
      <c r="B1130" s="5">
        <v>45658</v>
      </c>
      <c r="C1130" s="5">
        <v>45747</v>
      </c>
      <c r="D1130" t="s">
        <v>1506</v>
      </c>
      <c r="E1130" t="s">
        <v>41</v>
      </c>
      <c r="F1130" s="5">
        <v>45713</v>
      </c>
      <c r="G1130" t="s">
        <v>1507</v>
      </c>
      <c r="H1130">
        <v>26386.03</v>
      </c>
      <c r="I1130" t="s">
        <v>44</v>
      </c>
      <c r="J1130" s="5">
        <v>45747</v>
      </c>
      <c r="K1130" s="5">
        <v>45747</v>
      </c>
    </row>
    <row r="1131" spans="1:11" x14ac:dyDescent="0.3">
      <c r="A1131">
        <v>2025</v>
      </c>
      <c r="B1131" s="5">
        <v>45658</v>
      </c>
      <c r="C1131" s="5">
        <v>45747</v>
      </c>
      <c r="D1131" t="s">
        <v>1506</v>
      </c>
      <c r="E1131" t="s">
        <v>41</v>
      </c>
      <c r="F1131" s="5">
        <v>45741</v>
      </c>
      <c r="G1131" t="s">
        <v>2301</v>
      </c>
      <c r="H1131">
        <v>18686.7</v>
      </c>
      <c r="I1131" t="s">
        <v>44</v>
      </c>
      <c r="J1131" s="5">
        <v>45747</v>
      </c>
      <c r="K1131" s="5">
        <v>45747</v>
      </c>
    </row>
    <row r="1132" spans="1:11" x14ac:dyDescent="0.3">
      <c r="A1132">
        <v>2025</v>
      </c>
      <c r="B1132" s="5">
        <v>45658</v>
      </c>
      <c r="C1132" s="5">
        <v>45747</v>
      </c>
      <c r="D1132" t="s">
        <v>2112</v>
      </c>
      <c r="E1132" t="s">
        <v>41</v>
      </c>
      <c r="F1132" s="5">
        <v>45736</v>
      </c>
      <c r="G1132" t="s">
        <v>2109</v>
      </c>
      <c r="H1132">
        <v>2469.8000000000002</v>
      </c>
      <c r="I1132" t="s">
        <v>44</v>
      </c>
      <c r="J1132" s="5">
        <v>45747</v>
      </c>
      <c r="K1132" s="5">
        <v>45747</v>
      </c>
    </row>
    <row r="1133" spans="1:11" x14ac:dyDescent="0.3">
      <c r="A1133">
        <v>2025</v>
      </c>
      <c r="B1133" s="5">
        <v>45658</v>
      </c>
      <c r="C1133" s="5">
        <v>45747</v>
      </c>
      <c r="D1133" t="s">
        <v>538</v>
      </c>
      <c r="F1133" s="5">
        <v>45671</v>
      </c>
      <c r="G1133" t="s">
        <v>518</v>
      </c>
      <c r="H1133">
        <v>5020.79</v>
      </c>
      <c r="I1133" t="s">
        <v>44</v>
      </c>
      <c r="J1133" s="5">
        <v>45747</v>
      </c>
      <c r="K1133" s="5">
        <v>45747</v>
      </c>
    </row>
    <row r="1134" spans="1:11" x14ac:dyDescent="0.3">
      <c r="A1134">
        <v>2025</v>
      </c>
      <c r="B1134" s="5">
        <v>45658</v>
      </c>
      <c r="C1134" s="5">
        <v>45747</v>
      </c>
      <c r="D1134" t="s">
        <v>1997</v>
      </c>
      <c r="F1134" s="5">
        <v>45729</v>
      </c>
      <c r="G1134" t="s">
        <v>1998</v>
      </c>
      <c r="H1134">
        <v>19140</v>
      </c>
      <c r="I1134" t="s">
        <v>44</v>
      </c>
      <c r="J1134" s="5">
        <v>45747</v>
      </c>
      <c r="K1134" s="5">
        <v>45747</v>
      </c>
    </row>
    <row r="1135" spans="1:11" x14ac:dyDescent="0.3">
      <c r="A1135">
        <v>2025</v>
      </c>
      <c r="B1135" s="5">
        <v>45658</v>
      </c>
      <c r="C1135" s="5">
        <v>45747</v>
      </c>
      <c r="D1135" t="s">
        <v>1997</v>
      </c>
      <c r="F1135" s="5">
        <v>45729</v>
      </c>
      <c r="G1135" t="s">
        <v>1999</v>
      </c>
      <c r="H1135">
        <v>19140</v>
      </c>
      <c r="I1135" t="s">
        <v>44</v>
      </c>
      <c r="J1135" s="5">
        <v>45747</v>
      </c>
      <c r="K1135" s="5">
        <v>45747</v>
      </c>
    </row>
    <row r="1136" spans="1:11" x14ac:dyDescent="0.3">
      <c r="A1136">
        <v>2025</v>
      </c>
      <c r="B1136" s="5">
        <v>45658</v>
      </c>
      <c r="C1136" s="5">
        <v>45747</v>
      </c>
      <c r="D1136" t="s">
        <v>1997</v>
      </c>
      <c r="F1136" s="5">
        <v>45729</v>
      </c>
      <c r="G1136" t="s">
        <v>2000</v>
      </c>
      <c r="H1136">
        <v>19140</v>
      </c>
      <c r="I1136" t="s">
        <v>44</v>
      </c>
      <c r="J1136" s="5">
        <v>45747</v>
      </c>
      <c r="K1136" s="5">
        <v>45747</v>
      </c>
    </row>
    <row r="1137" spans="1:11" x14ac:dyDescent="0.3">
      <c r="A1137">
        <v>2025</v>
      </c>
      <c r="B1137" s="5">
        <v>45658</v>
      </c>
      <c r="C1137" s="5">
        <v>45747</v>
      </c>
      <c r="D1137" t="s">
        <v>868</v>
      </c>
      <c r="E1137" t="s">
        <v>41</v>
      </c>
      <c r="F1137" s="5">
        <v>45680</v>
      </c>
      <c r="G1137" t="s">
        <v>869</v>
      </c>
      <c r="H1137">
        <v>1816.56</v>
      </c>
      <c r="I1137" t="s">
        <v>44</v>
      </c>
      <c r="J1137" s="5">
        <v>45747</v>
      </c>
      <c r="K1137" s="5">
        <v>45747</v>
      </c>
    </row>
    <row r="1138" spans="1:11" x14ac:dyDescent="0.3">
      <c r="A1138">
        <v>2025</v>
      </c>
      <c r="B1138" s="5">
        <v>45658</v>
      </c>
      <c r="C1138" s="5">
        <v>45747</v>
      </c>
      <c r="D1138" t="s">
        <v>776</v>
      </c>
      <c r="E1138" t="s">
        <v>41</v>
      </c>
      <c r="F1138" s="5">
        <v>45678</v>
      </c>
      <c r="G1138" t="s">
        <v>368</v>
      </c>
      <c r="H1138">
        <v>11597.82</v>
      </c>
      <c r="I1138" t="s">
        <v>44</v>
      </c>
      <c r="J1138" s="5">
        <v>45747</v>
      </c>
      <c r="K1138" s="5">
        <v>45747</v>
      </c>
    </row>
    <row r="1139" spans="1:11" x14ac:dyDescent="0.3">
      <c r="A1139">
        <v>2025</v>
      </c>
      <c r="B1139" s="5">
        <v>45658</v>
      </c>
      <c r="C1139" s="5">
        <v>45747</v>
      </c>
      <c r="D1139" t="s">
        <v>1056</v>
      </c>
      <c r="E1139" t="s">
        <v>41</v>
      </c>
      <c r="F1139" s="5">
        <v>45698</v>
      </c>
      <c r="G1139" t="s">
        <v>1054</v>
      </c>
      <c r="H1139">
        <v>1840.58</v>
      </c>
      <c r="I1139" t="s">
        <v>44</v>
      </c>
      <c r="J1139" s="5">
        <v>45747</v>
      </c>
      <c r="K1139" s="5">
        <v>45747</v>
      </c>
    </row>
    <row r="1140" spans="1:11" x14ac:dyDescent="0.3">
      <c r="A1140">
        <v>2025</v>
      </c>
      <c r="B1140" s="5">
        <v>45658</v>
      </c>
      <c r="C1140" s="5">
        <v>45747</v>
      </c>
      <c r="D1140" t="s">
        <v>362</v>
      </c>
      <c r="E1140" t="s">
        <v>41</v>
      </c>
      <c r="F1140" s="5">
        <v>45666</v>
      </c>
      <c r="G1140" t="s">
        <v>363</v>
      </c>
      <c r="H1140">
        <v>280718.27</v>
      </c>
      <c r="I1140" t="s">
        <v>44</v>
      </c>
      <c r="J1140" s="5">
        <v>45747</v>
      </c>
      <c r="K1140" s="5">
        <v>45747</v>
      </c>
    </row>
    <row r="1141" spans="1:11" x14ac:dyDescent="0.3">
      <c r="A1141">
        <v>2025</v>
      </c>
      <c r="B1141" s="5">
        <v>45658</v>
      </c>
      <c r="C1141" s="5">
        <v>45747</v>
      </c>
      <c r="D1141" t="s">
        <v>1508</v>
      </c>
      <c r="E1141" t="s">
        <v>41</v>
      </c>
      <c r="F1141" s="5">
        <v>45713</v>
      </c>
      <c r="G1141" t="s">
        <v>1509</v>
      </c>
      <c r="H1141">
        <v>2976.95</v>
      </c>
      <c r="I1141" t="s">
        <v>44</v>
      </c>
      <c r="J1141" s="5">
        <v>45747</v>
      </c>
      <c r="K1141" s="5">
        <v>45747</v>
      </c>
    </row>
    <row r="1142" spans="1:11" x14ac:dyDescent="0.3">
      <c r="A1142">
        <v>2025</v>
      </c>
      <c r="B1142" s="5">
        <v>45658</v>
      </c>
      <c r="C1142" s="5">
        <v>45747</v>
      </c>
      <c r="D1142" t="s">
        <v>1508</v>
      </c>
      <c r="E1142" t="s">
        <v>41</v>
      </c>
      <c r="F1142" s="5">
        <v>45741</v>
      </c>
      <c r="G1142" t="s">
        <v>2302</v>
      </c>
      <c r="H1142">
        <v>2315.17</v>
      </c>
      <c r="I1142" t="s">
        <v>44</v>
      </c>
      <c r="J1142" s="5">
        <v>45747</v>
      </c>
      <c r="K1142" s="5">
        <v>45747</v>
      </c>
    </row>
    <row r="1143" spans="1:11" x14ac:dyDescent="0.3">
      <c r="A1143">
        <v>2025</v>
      </c>
      <c r="B1143" s="5">
        <v>45658</v>
      </c>
      <c r="C1143" s="5">
        <v>45747</v>
      </c>
      <c r="D1143" t="s">
        <v>1948</v>
      </c>
      <c r="E1143" t="s">
        <v>41</v>
      </c>
      <c r="F1143" s="5">
        <v>45726</v>
      </c>
      <c r="G1143" t="s">
        <v>1918</v>
      </c>
      <c r="H1143">
        <v>11474.19</v>
      </c>
      <c r="I1143" t="s">
        <v>44</v>
      </c>
      <c r="J1143" s="5">
        <v>45747</v>
      </c>
      <c r="K1143" s="5">
        <v>45747</v>
      </c>
    </row>
    <row r="1144" spans="1:11" x14ac:dyDescent="0.3">
      <c r="A1144">
        <v>2025</v>
      </c>
      <c r="B1144" s="5">
        <v>45658</v>
      </c>
      <c r="C1144" s="5">
        <v>45747</v>
      </c>
      <c r="D1144" t="s">
        <v>1510</v>
      </c>
      <c r="E1144" t="s">
        <v>40</v>
      </c>
      <c r="F1144" s="5">
        <v>45713</v>
      </c>
      <c r="G1144" t="s">
        <v>1511</v>
      </c>
      <c r="H1144">
        <v>2221.09</v>
      </c>
      <c r="I1144" t="s">
        <v>44</v>
      </c>
      <c r="J1144" s="5">
        <v>45747</v>
      </c>
      <c r="K1144" s="5">
        <v>45747</v>
      </c>
    </row>
    <row r="1145" spans="1:11" x14ac:dyDescent="0.3">
      <c r="A1145">
        <v>2025</v>
      </c>
      <c r="B1145" s="5">
        <v>45658</v>
      </c>
      <c r="C1145" s="5">
        <v>45747</v>
      </c>
      <c r="D1145" t="s">
        <v>1510</v>
      </c>
      <c r="E1145" t="s">
        <v>40</v>
      </c>
      <c r="F1145" s="5">
        <v>45741</v>
      </c>
      <c r="G1145" t="s">
        <v>2303</v>
      </c>
      <c r="H1145">
        <v>2008.63</v>
      </c>
      <c r="I1145" t="s">
        <v>44</v>
      </c>
      <c r="J1145" s="5">
        <v>45747</v>
      </c>
      <c r="K1145" s="5">
        <v>45747</v>
      </c>
    </row>
    <row r="1146" spans="1:11" x14ac:dyDescent="0.3">
      <c r="A1146">
        <v>2025</v>
      </c>
      <c r="B1146" s="5">
        <v>45658</v>
      </c>
      <c r="C1146" s="5">
        <v>45747</v>
      </c>
      <c r="D1146" t="s">
        <v>890</v>
      </c>
      <c r="F1146" s="5">
        <v>45681</v>
      </c>
      <c r="G1146" t="s">
        <v>891</v>
      </c>
      <c r="H1146">
        <v>99010.95</v>
      </c>
      <c r="I1146" t="s">
        <v>44</v>
      </c>
      <c r="J1146" s="5">
        <v>45747</v>
      </c>
      <c r="K1146" s="5">
        <v>45747</v>
      </c>
    </row>
    <row r="1147" spans="1:11" x14ac:dyDescent="0.3">
      <c r="A1147">
        <v>2025</v>
      </c>
      <c r="B1147" s="5">
        <v>45658</v>
      </c>
      <c r="C1147" s="5">
        <v>45747</v>
      </c>
      <c r="D1147" t="s">
        <v>890</v>
      </c>
      <c r="F1147" s="5">
        <v>45701</v>
      </c>
      <c r="G1147" t="s">
        <v>1151</v>
      </c>
      <c r="H1147">
        <v>102219.45</v>
      </c>
      <c r="I1147" t="s">
        <v>44</v>
      </c>
      <c r="J1147" s="5">
        <v>45747</v>
      </c>
      <c r="K1147" s="5">
        <v>45747</v>
      </c>
    </row>
    <row r="1148" spans="1:11" x14ac:dyDescent="0.3">
      <c r="A1148">
        <v>2025</v>
      </c>
      <c r="B1148" s="5">
        <v>45658</v>
      </c>
      <c r="C1148" s="5">
        <v>45747</v>
      </c>
      <c r="D1148" t="s">
        <v>890</v>
      </c>
      <c r="F1148" s="5">
        <v>45737</v>
      </c>
      <c r="G1148" t="s">
        <v>2210</v>
      </c>
      <c r="H1148">
        <v>100064.84</v>
      </c>
      <c r="I1148" t="s">
        <v>44</v>
      </c>
      <c r="J1148" s="5">
        <v>45747</v>
      </c>
      <c r="K1148" s="5">
        <v>45747</v>
      </c>
    </row>
    <row r="1149" spans="1:11" x14ac:dyDescent="0.3">
      <c r="A1149">
        <v>2025</v>
      </c>
      <c r="B1149" s="5">
        <v>45658</v>
      </c>
      <c r="C1149" s="5">
        <v>45747</v>
      </c>
      <c r="D1149" t="s">
        <v>2030</v>
      </c>
      <c r="F1149" s="5">
        <v>45729</v>
      </c>
      <c r="G1149" t="s">
        <v>2031</v>
      </c>
      <c r="H1149">
        <v>1203840</v>
      </c>
      <c r="I1149" t="s">
        <v>44</v>
      </c>
      <c r="J1149" s="5">
        <v>45747</v>
      </c>
      <c r="K1149" s="5">
        <v>45747</v>
      </c>
    </row>
    <row r="1150" spans="1:11" x14ac:dyDescent="0.3">
      <c r="A1150">
        <v>2025</v>
      </c>
      <c r="B1150" s="5">
        <v>45658</v>
      </c>
      <c r="C1150" s="5">
        <v>45747</v>
      </c>
      <c r="D1150" t="s">
        <v>427</v>
      </c>
      <c r="E1150" t="s">
        <v>41</v>
      </c>
      <c r="F1150" s="5">
        <v>45667</v>
      </c>
      <c r="G1150" t="s">
        <v>368</v>
      </c>
      <c r="H1150">
        <v>12827.82</v>
      </c>
      <c r="I1150" t="s">
        <v>44</v>
      </c>
      <c r="J1150" s="5">
        <v>45747</v>
      </c>
      <c r="K1150" s="5">
        <v>45747</v>
      </c>
    </row>
    <row r="1151" spans="1:11" x14ac:dyDescent="0.3">
      <c r="A1151">
        <v>2025</v>
      </c>
      <c r="B1151" s="5">
        <v>45658</v>
      </c>
      <c r="C1151" s="5">
        <v>45747</v>
      </c>
      <c r="D1151" t="s">
        <v>800</v>
      </c>
      <c r="E1151" t="s">
        <v>41</v>
      </c>
      <c r="F1151" s="5">
        <v>45679</v>
      </c>
      <c r="G1151" t="s">
        <v>801</v>
      </c>
      <c r="H1151">
        <v>1397.5</v>
      </c>
      <c r="I1151" t="s">
        <v>44</v>
      </c>
      <c r="J1151" s="5">
        <v>45747</v>
      </c>
      <c r="K1151" s="5">
        <v>45747</v>
      </c>
    </row>
    <row r="1152" spans="1:11" x14ac:dyDescent="0.3">
      <c r="A1152">
        <v>2025</v>
      </c>
      <c r="B1152" s="5">
        <v>45658</v>
      </c>
      <c r="C1152" s="5">
        <v>45747</v>
      </c>
      <c r="D1152" t="s">
        <v>428</v>
      </c>
      <c r="E1152" t="s">
        <v>41</v>
      </c>
      <c r="F1152" s="5">
        <v>45667</v>
      </c>
      <c r="G1152" t="s">
        <v>368</v>
      </c>
      <c r="H1152">
        <v>11474.19</v>
      </c>
      <c r="I1152" t="s">
        <v>44</v>
      </c>
      <c r="J1152" s="5">
        <v>45747</v>
      </c>
      <c r="K1152" s="5">
        <v>45747</v>
      </c>
    </row>
    <row r="1153" spans="1:11" x14ac:dyDescent="0.3">
      <c r="A1153">
        <v>2025</v>
      </c>
      <c r="B1153" s="5">
        <v>45658</v>
      </c>
      <c r="C1153" s="5">
        <v>45747</v>
      </c>
      <c r="D1153" t="s">
        <v>1512</v>
      </c>
      <c r="E1153" t="s">
        <v>41</v>
      </c>
      <c r="F1153" s="5">
        <v>45713</v>
      </c>
      <c r="G1153" t="s">
        <v>1513</v>
      </c>
      <c r="H1153">
        <v>3181.06</v>
      </c>
      <c r="I1153" t="s">
        <v>44</v>
      </c>
      <c r="J1153" s="5">
        <v>45747</v>
      </c>
      <c r="K1153" s="5">
        <v>45747</v>
      </c>
    </row>
    <row r="1154" spans="1:11" x14ac:dyDescent="0.3">
      <c r="A1154">
        <v>2025</v>
      </c>
      <c r="B1154" s="5">
        <v>45658</v>
      </c>
      <c r="C1154" s="5">
        <v>45747</v>
      </c>
      <c r="D1154" t="s">
        <v>1512</v>
      </c>
      <c r="E1154" t="s">
        <v>41</v>
      </c>
      <c r="F1154" s="5">
        <v>45741</v>
      </c>
      <c r="G1154" t="s">
        <v>2304</v>
      </c>
      <c r="H1154">
        <v>2950.13</v>
      </c>
      <c r="I1154" t="s">
        <v>44</v>
      </c>
      <c r="J1154" s="5">
        <v>45747</v>
      </c>
      <c r="K1154" s="5">
        <v>45747</v>
      </c>
    </row>
    <row r="1155" spans="1:11" x14ac:dyDescent="0.3">
      <c r="A1155">
        <v>2025</v>
      </c>
      <c r="B1155" s="5">
        <v>45658</v>
      </c>
      <c r="C1155" s="5">
        <v>45747</v>
      </c>
      <c r="D1155" t="s">
        <v>1514</v>
      </c>
      <c r="E1155" t="s">
        <v>41</v>
      </c>
      <c r="F1155" s="5">
        <v>45713</v>
      </c>
      <c r="G1155" t="s">
        <v>1515</v>
      </c>
      <c r="H1155">
        <v>4245.83</v>
      </c>
      <c r="I1155" t="s">
        <v>44</v>
      </c>
      <c r="J1155" s="5">
        <v>45747</v>
      </c>
      <c r="K1155" s="5">
        <v>45747</v>
      </c>
    </row>
    <row r="1156" spans="1:11" x14ac:dyDescent="0.3">
      <c r="A1156">
        <v>2025</v>
      </c>
      <c r="B1156" s="5">
        <v>45658</v>
      </c>
      <c r="C1156" s="5">
        <v>45747</v>
      </c>
      <c r="D1156" t="s">
        <v>1514</v>
      </c>
      <c r="E1156" t="s">
        <v>41</v>
      </c>
      <c r="F1156" s="5">
        <v>45741</v>
      </c>
      <c r="G1156" t="s">
        <v>2305</v>
      </c>
      <c r="H1156">
        <v>15870.28</v>
      </c>
      <c r="I1156" t="s">
        <v>44</v>
      </c>
      <c r="J1156" s="5">
        <v>45747</v>
      </c>
      <c r="K1156" s="5">
        <v>45747</v>
      </c>
    </row>
    <row r="1157" spans="1:11" x14ac:dyDescent="0.3">
      <c r="A1157">
        <v>2025</v>
      </c>
      <c r="B1157" s="5">
        <v>45658</v>
      </c>
      <c r="C1157" s="5">
        <v>45747</v>
      </c>
      <c r="D1157" t="s">
        <v>1059</v>
      </c>
      <c r="E1157" t="s">
        <v>41</v>
      </c>
      <c r="F1157" s="5">
        <v>45698</v>
      </c>
      <c r="G1157" t="s">
        <v>1054</v>
      </c>
      <c r="H1157">
        <v>2805.86</v>
      </c>
      <c r="I1157" t="s">
        <v>44</v>
      </c>
      <c r="J1157" s="5">
        <v>45747</v>
      </c>
      <c r="K1157" s="5">
        <v>45747</v>
      </c>
    </row>
    <row r="1158" spans="1:11" x14ac:dyDescent="0.3">
      <c r="A1158">
        <v>2025</v>
      </c>
      <c r="B1158" s="5">
        <v>45658</v>
      </c>
      <c r="C1158" s="5">
        <v>45747</v>
      </c>
      <c r="D1158" t="s">
        <v>1634</v>
      </c>
      <c r="E1158" t="s">
        <v>41</v>
      </c>
      <c r="F1158" s="5">
        <v>45714</v>
      </c>
      <c r="G1158" t="s">
        <v>1238</v>
      </c>
      <c r="H1158">
        <v>2595.88</v>
      </c>
      <c r="I1158" t="s">
        <v>44</v>
      </c>
      <c r="J1158" s="5">
        <v>45747</v>
      </c>
      <c r="K1158" s="5">
        <v>45747</v>
      </c>
    </row>
    <row r="1159" spans="1:11" x14ac:dyDescent="0.3">
      <c r="A1159">
        <v>2025</v>
      </c>
      <c r="B1159" s="5">
        <v>45658</v>
      </c>
      <c r="C1159" s="5">
        <v>45747</v>
      </c>
      <c r="D1159" t="s">
        <v>1634</v>
      </c>
      <c r="E1159" t="s">
        <v>41</v>
      </c>
      <c r="F1159" s="5">
        <v>45737</v>
      </c>
      <c r="G1159" t="s">
        <v>2200</v>
      </c>
      <c r="H1159">
        <v>2852.32</v>
      </c>
      <c r="I1159" t="s">
        <v>44</v>
      </c>
      <c r="J1159" s="5">
        <v>45747</v>
      </c>
      <c r="K1159" s="5">
        <v>45747</v>
      </c>
    </row>
    <row r="1160" spans="1:11" x14ac:dyDescent="0.3">
      <c r="A1160">
        <v>2025</v>
      </c>
      <c r="B1160" s="5">
        <v>45658</v>
      </c>
      <c r="C1160" s="5">
        <v>45747</v>
      </c>
      <c r="D1160" t="s">
        <v>902</v>
      </c>
      <c r="E1160" t="s">
        <v>41</v>
      </c>
      <c r="F1160" s="5">
        <v>45684</v>
      </c>
      <c r="G1160" t="s">
        <v>903</v>
      </c>
      <c r="H1160">
        <v>1000</v>
      </c>
      <c r="I1160" t="s">
        <v>44</v>
      </c>
      <c r="J1160" s="5">
        <v>45747</v>
      </c>
      <c r="K1160" s="5">
        <v>45747</v>
      </c>
    </row>
    <row r="1161" spans="1:11" x14ac:dyDescent="0.3">
      <c r="A1161">
        <v>2025</v>
      </c>
      <c r="B1161" s="5">
        <v>45658</v>
      </c>
      <c r="C1161" s="5">
        <v>45747</v>
      </c>
      <c r="D1161" t="s">
        <v>900</v>
      </c>
      <c r="E1161" t="s">
        <v>41</v>
      </c>
      <c r="F1161" s="5">
        <v>45684</v>
      </c>
      <c r="G1161" t="s">
        <v>901</v>
      </c>
      <c r="H1161">
        <v>1000</v>
      </c>
      <c r="I1161" t="s">
        <v>44</v>
      </c>
      <c r="J1161" s="5">
        <v>45747</v>
      </c>
      <c r="K1161" s="5">
        <v>45747</v>
      </c>
    </row>
    <row r="1162" spans="1:11" x14ac:dyDescent="0.3">
      <c r="A1162">
        <v>2025</v>
      </c>
      <c r="B1162" s="5">
        <v>45658</v>
      </c>
      <c r="C1162" s="5">
        <v>45747</v>
      </c>
      <c r="D1162" t="s">
        <v>900</v>
      </c>
      <c r="E1162" t="s">
        <v>41</v>
      </c>
      <c r="F1162" s="5">
        <v>45684</v>
      </c>
      <c r="G1162" t="s">
        <v>904</v>
      </c>
      <c r="H1162">
        <v>1000</v>
      </c>
      <c r="I1162" t="s">
        <v>44</v>
      </c>
      <c r="J1162" s="5">
        <v>45747</v>
      </c>
      <c r="K1162" s="5">
        <v>45747</v>
      </c>
    </row>
    <row r="1163" spans="1:11" x14ac:dyDescent="0.3">
      <c r="A1163">
        <v>2025</v>
      </c>
      <c r="B1163" s="5">
        <v>45658</v>
      </c>
      <c r="C1163" s="5">
        <v>45747</v>
      </c>
      <c r="D1163" t="s">
        <v>900</v>
      </c>
      <c r="E1163" t="s">
        <v>41</v>
      </c>
      <c r="F1163" s="5">
        <v>45736</v>
      </c>
      <c r="G1163" t="s">
        <v>2115</v>
      </c>
      <c r="H1163">
        <v>1000</v>
      </c>
      <c r="I1163" t="s">
        <v>44</v>
      </c>
      <c r="J1163" s="5">
        <v>45747</v>
      </c>
      <c r="K1163" s="5">
        <v>45747</v>
      </c>
    </row>
    <row r="1164" spans="1:11" x14ac:dyDescent="0.3">
      <c r="A1164">
        <v>2025</v>
      </c>
      <c r="B1164" s="5">
        <v>45658</v>
      </c>
      <c r="C1164" s="5">
        <v>45747</v>
      </c>
      <c r="D1164" t="s">
        <v>1516</v>
      </c>
      <c r="E1164" t="s">
        <v>40</v>
      </c>
      <c r="F1164" s="5">
        <v>45713</v>
      </c>
      <c r="G1164" t="s">
        <v>1517</v>
      </c>
      <c r="H1164">
        <v>46167.39</v>
      </c>
      <c r="I1164" t="s">
        <v>44</v>
      </c>
      <c r="J1164" s="5">
        <v>45747</v>
      </c>
      <c r="K1164" s="5">
        <v>45747</v>
      </c>
    </row>
    <row r="1165" spans="1:11" x14ac:dyDescent="0.3">
      <c r="A1165">
        <v>2025</v>
      </c>
      <c r="B1165" s="5">
        <v>45658</v>
      </c>
      <c r="C1165" s="5">
        <v>45747</v>
      </c>
      <c r="D1165" t="s">
        <v>1516</v>
      </c>
      <c r="E1165" t="s">
        <v>40</v>
      </c>
      <c r="F1165" s="5">
        <v>45741</v>
      </c>
      <c r="G1165" t="s">
        <v>2306</v>
      </c>
      <c r="H1165">
        <v>29118.97</v>
      </c>
      <c r="I1165" t="s">
        <v>44</v>
      </c>
      <c r="J1165" s="5">
        <v>45747</v>
      </c>
      <c r="K1165" s="5">
        <v>45747</v>
      </c>
    </row>
    <row r="1166" spans="1:11" x14ac:dyDescent="0.3">
      <c r="A1166">
        <v>2025</v>
      </c>
      <c r="B1166" s="5">
        <v>45658</v>
      </c>
      <c r="C1166" s="5">
        <v>45747</v>
      </c>
      <c r="D1166" t="s">
        <v>181</v>
      </c>
      <c r="E1166" t="s">
        <v>41</v>
      </c>
      <c r="F1166" s="5">
        <v>45666</v>
      </c>
      <c r="G1166" t="s">
        <v>182</v>
      </c>
      <c r="H1166">
        <v>193234.56</v>
      </c>
      <c r="I1166" t="s">
        <v>44</v>
      </c>
      <c r="J1166" s="5">
        <v>45747</v>
      </c>
      <c r="K1166" s="5">
        <v>45747</v>
      </c>
    </row>
    <row r="1167" spans="1:11" x14ac:dyDescent="0.3">
      <c r="A1167">
        <v>2025</v>
      </c>
      <c r="B1167" s="5">
        <v>45658</v>
      </c>
      <c r="C1167" s="5">
        <v>45747</v>
      </c>
      <c r="D1167" t="s">
        <v>1518</v>
      </c>
      <c r="E1167" t="s">
        <v>41</v>
      </c>
      <c r="F1167" s="5">
        <v>45713</v>
      </c>
      <c r="G1167" t="s">
        <v>1444</v>
      </c>
      <c r="H1167">
        <v>3317.06</v>
      </c>
      <c r="I1167" t="s">
        <v>44</v>
      </c>
      <c r="J1167" s="5">
        <v>45747</v>
      </c>
      <c r="K1167" s="5">
        <v>45747</v>
      </c>
    </row>
    <row r="1168" spans="1:11" x14ac:dyDescent="0.3">
      <c r="A1168">
        <v>2025</v>
      </c>
      <c r="B1168" s="5">
        <v>45658</v>
      </c>
      <c r="C1168" s="5">
        <v>45747</v>
      </c>
      <c r="D1168" t="s">
        <v>1518</v>
      </c>
      <c r="E1168" t="s">
        <v>41</v>
      </c>
      <c r="F1168" s="5">
        <v>45741</v>
      </c>
      <c r="G1168" t="s">
        <v>2276</v>
      </c>
      <c r="H1168">
        <v>3544.58</v>
      </c>
      <c r="I1168" t="s">
        <v>44</v>
      </c>
      <c r="J1168" s="5">
        <v>45747</v>
      </c>
      <c r="K1168" s="5">
        <v>45747</v>
      </c>
    </row>
    <row r="1169" spans="1:11" x14ac:dyDescent="0.3">
      <c r="A1169">
        <v>2025</v>
      </c>
      <c r="B1169" s="5">
        <v>45658</v>
      </c>
      <c r="C1169" s="5">
        <v>45747</v>
      </c>
      <c r="D1169" t="s">
        <v>574</v>
      </c>
      <c r="E1169" t="s">
        <v>40</v>
      </c>
      <c r="F1169" s="5">
        <v>45672</v>
      </c>
      <c r="G1169" t="s">
        <v>513</v>
      </c>
      <c r="H1169">
        <v>11227.32</v>
      </c>
      <c r="I1169" t="s">
        <v>44</v>
      </c>
      <c r="J1169" s="5">
        <v>45747</v>
      </c>
      <c r="K1169" s="5">
        <v>45747</v>
      </c>
    </row>
    <row r="1170" spans="1:11" x14ac:dyDescent="0.3">
      <c r="A1170">
        <v>2025</v>
      </c>
      <c r="B1170" s="5">
        <v>45658</v>
      </c>
      <c r="C1170" s="5">
        <v>45747</v>
      </c>
      <c r="D1170" t="s">
        <v>271</v>
      </c>
      <c r="E1170" t="s">
        <v>40</v>
      </c>
      <c r="F1170" s="5">
        <v>45666</v>
      </c>
      <c r="G1170" t="s">
        <v>272</v>
      </c>
      <c r="H1170">
        <v>32869.620000000003</v>
      </c>
      <c r="I1170" t="s">
        <v>44</v>
      </c>
      <c r="J1170" s="5">
        <v>45747</v>
      </c>
      <c r="K1170" s="5">
        <v>45747</v>
      </c>
    </row>
    <row r="1171" spans="1:11" x14ac:dyDescent="0.3">
      <c r="A1171">
        <v>2025</v>
      </c>
      <c r="B1171" s="5">
        <v>45658</v>
      </c>
      <c r="C1171" s="5">
        <v>45747</v>
      </c>
      <c r="D1171" t="s">
        <v>271</v>
      </c>
      <c r="E1171" t="s">
        <v>40</v>
      </c>
      <c r="F1171" s="5">
        <v>45708</v>
      </c>
      <c r="G1171" t="s">
        <v>1262</v>
      </c>
      <c r="H1171">
        <v>25206.54</v>
      </c>
      <c r="I1171" t="s">
        <v>44</v>
      </c>
      <c r="J1171" s="5">
        <v>45747</v>
      </c>
      <c r="K1171" s="5">
        <v>45747</v>
      </c>
    </row>
    <row r="1172" spans="1:11" x14ac:dyDescent="0.3">
      <c r="A1172">
        <v>2025</v>
      </c>
      <c r="B1172" s="5">
        <v>45658</v>
      </c>
      <c r="C1172" s="5">
        <v>45747</v>
      </c>
      <c r="D1172" t="s">
        <v>271</v>
      </c>
      <c r="E1172" t="s">
        <v>40</v>
      </c>
      <c r="F1172" s="5">
        <v>45715</v>
      </c>
      <c r="G1172" t="s">
        <v>1686</v>
      </c>
      <c r="H1172">
        <v>129486.9</v>
      </c>
      <c r="I1172" t="s">
        <v>44</v>
      </c>
      <c r="J1172" s="5">
        <v>45747</v>
      </c>
      <c r="K1172" s="5">
        <v>45747</v>
      </c>
    </row>
    <row r="1173" spans="1:11" x14ac:dyDescent="0.3">
      <c r="A1173">
        <v>2025</v>
      </c>
      <c r="B1173" s="5">
        <v>45658</v>
      </c>
      <c r="C1173" s="5">
        <v>45747</v>
      </c>
      <c r="D1173" t="s">
        <v>271</v>
      </c>
      <c r="E1173" t="s">
        <v>40</v>
      </c>
      <c r="F1173" s="5">
        <v>45722</v>
      </c>
      <c r="G1173" t="s">
        <v>1862</v>
      </c>
      <c r="H1173">
        <v>39381.300000000003</v>
      </c>
      <c r="I1173" t="s">
        <v>44</v>
      </c>
      <c r="J1173" s="5">
        <v>45747</v>
      </c>
      <c r="K1173" s="5">
        <v>45747</v>
      </c>
    </row>
    <row r="1174" spans="1:11" x14ac:dyDescent="0.3">
      <c r="A1174">
        <v>2025</v>
      </c>
      <c r="B1174" s="5">
        <v>45658</v>
      </c>
      <c r="C1174" s="5">
        <v>45747</v>
      </c>
      <c r="D1174" t="s">
        <v>271</v>
      </c>
      <c r="E1174" t="s">
        <v>40</v>
      </c>
      <c r="F1174" s="5">
        <v>45729</v>
      </c>
      <c r="G1174" t="s">
        <v>2052</v>
      </c>
      <c r="H1174">
        <v>40916.879999999997</v>
      </c>
      <c r="I1174" t="s">
        <v>44</v>
      </c>
      <c r="J1174" s="5">
        <v>45747</v>
      </c>
      <c r="K1174" s="5">
        <v>45747</v>
      </c>
    </row>
    <row r="1175" spans="1:11" x14ac:dyDescent="0.3">
      <c r="A1175">
        <v>2025</v>
      </c>
      <c r="B1175" s="5">
        <v>45658</v>
      </c>
      <c r="C1175" s="5">
        <v>45747</v>
      </c>
      <c r="D1175" t="s">
        <v>271</v>
      </c>
      <c r="E1175" t="s">
        <v>40</v>
      </c>
      <c r="F1175" s="5">
        <v>45743</v>
      </c>
      <c r="G1175" t="s">
        <v>2395</v>
      </c>
      <c r="H1175">
        <v>69789.66</v>
      </c>
      <c r="I1175" t="s">
        <v>44</v>
      </c>
      <c r="J1175" s="5">
        <v>45747</v>
      </c>
      <c r="K1175" s="5">
        <v>45747</v>
      </c>
    </row>
    <row r="1176" spans="1:11" x14ac:dyDescent="0.3">
      <c r="A1176">
        <v>2025</v>
      </c>
      <c r="B1176" s="5">
        <v>45658</v>
      </c>
      <c r="C1176" s="5">
        <v>45747</v>
      </c>
      <c r="D1176" t="s">
        <v>717</v>
      </c>
      <c r="E1176" t="s">
        <v>41</v>
      </c>
      <c r="F1176" s="5">
        <v>45674</v>
      </c>
      <c r="G1176" t="s">
        <v>442</v>
      </c>
      <c r="H1176">
        <v>1894.33</v>
      </c>
      <c r="I1176" t="s">
        <v>44</v>
      </c>
      <c r="J1176" s="5">
        <v>45747</v>
      </c>
      <c r="K1176" s="5">
        <v>45747</v>
      </c>
    </row>
    <row r="1177" spans="1:11" x14ac:dyDescent="0.3">
      <c r="A1177">
        <v>2025</v>
      </c>
      <c r="B1177" s="5">
        <v>45658</v>
      </c>
      <c r="C1177" s="5">
        <v>45747</v>
      </c>
      <c r="D1177" t="s">
        <v>1342</v>
      </c>
      <c r="E1177" t="s">
        <v>41</v>
      </c>
      <c r="F1177" s="5">
        <v>45712</v>
      </c>
      <c r="G1177" t="s">
        <v>1343</v>
      </c>
      <c r="H1177">
        <v>5000</v>
      </c>
      <c r="I1177" t="s">
        <v>44</v>
      </c>
      <c r="J1177" s="5">
        <v>45747</v>
      </c>
      <c r="K1177" s="5">
        <v>45747</v>
      </c>
    </row>
    <row r="1178" spans="1:11" x14ac:dyDescent="0.3">
      <c r="A1178">
        <v>2025</v>
      </c>
      <c r="B1178" s="5">
        <v>45658</v>
      </c>
      <c r="C1178" s="5">
        <v>45747</v>
      </c>
      <c r="D1178" t="s">
        <v>552</v>
      </c>
      <c r="E1178" t="s">
        <v>41</v>
      </c>
      <c r="F1178" s="5">
        <v>45671</v>
      </c>
      <c r="G1178" t="s">
        <v>513</v>
      </c>
      <c r="H1178">
        <v>17660.09</v>
      </c>
      <c r="I1178" t="s">
        <v>44</v>
      </c>
      <c r="J1178" s="5">
        <v>45747</v>
      </c>
      <c r="K1178" s="5">
        <v>45747</v>
      </c>
    </row>
    <row r="1179" spans="1:11" x14ac:dyDescent="0.3">
      <c r="A1179">
        <v>2025</v>
      </c>
      <c r="B1179" s="5">
        <v>45658</v>
      </c>
      <c r="C1179" s="5">
        <v>45747</v>
      </c>
      <c r="D1179" t="s">
        <v>1519</v>
      </c>
      <c r="E1179" t="s">
        <v>41</v>
      </c>
      <c r="F1179" s="5">
        <v>45713</v>
      </c>
      <c r="G1179" t="s">
        <v>1520</v>
      </c>
      <c r="H1179">
        <v>23639.02</v>
      </c>
      <c r="I1179" t="s">
        <v>44</v>
      </c>
      <c r="J1179" s="5">
        <v>45747</v>
      </c>
      <c r="K1179" s="5">
        <v>45747</v>
      </c>
    </row>
    <row r="1180" spans="1:11" x14ac:dyDescent="0.3">
      <c r="A1180">
        <v>2025</v>
      </c>
      <c r="B1180" s="5">
        <v>45658</v>
      </c>
      <c r="C1180" s="5">
        <v>45747</v>
      </c>
      <c r="D1180" t="s">
        <v>1519</v>
      </c>
      <c r="E1180" t="s">
        <v>41</v>
      </c>
      <c r="F1180" s="5">
        <v>45741</v>
      </c>
      <c r="G1180" t="s">
        <v>2307</v>
      </c>
      <c r="H1180">
        <v>17450.240000000002</v>
      </c>
      <c r="I1180" t="s">
        <v>44</v>
      </c>
      <c r="J1180" s="5">
        <v>45747</v>
      </c>
      <c r="K1180" s="5">
        <v>45747</v>
      </c>
    </row>
    <row r="1181" spans="1:11" x14ac:dyDescent="0.3">
      <c r="A1181">
        <v>2025</v>
      </c>
      <c r="B1181" s="5">
        <v>45658</v>
      </c>
      <c r="C1181" s="5">
        <v>45747</v>
      </c>
      <c r="D1181" t="s">
        <v>273</v>
      </c>
      <c r="F1181" s="5">
        <v>45666</v>
      </c>
      <c r="G1181" t="s">
        <v>274</v>
      </c>
      <c r="H1181">
        <v>1665.56</v>
      </c>
      <c r="I1181" t="s">
        <v>44</v>
      </c>
      <c r="J1181" s="5">
        <v>45747</v>
      </c>
      <c r="K1181" s="5">
        <v>45747</v>
      </c>
    </row>
    <row r="1182" spans="1:11" x14ac:dyDescent="0.3">
      <c r="A1182">
        <v>2025</v>
      </c>
      <c r="B1182" s="5">
        <v>45658</v>
      </c>
      <c r="C1182" s="5">
        <v>45747</v>
      </c>
      <c r="D1182" t="s">
        <v>273</v>
      </c>
      <c r="F1182" s="5">
        <v>45736</v>
      </c>
      <c r="G1182" t="s">
        <v>2187</v>
      </c>
      <c r="H1182">
        <v>139950</v>
      </c>
      <c r="I1182" t="s">
        <v>44</v>
      </c>
      <c r="J1182" s="5">
        <v>45747</v>
      </c>
      <c r="K1182" s="5">
        <v>45747</v>
      </c>
    </row>
    <row r="1183" spans="1:11" x14ac:dyDescent="0.3">
      <c r="A1183">
        <v>2025</v>
      </c>
      <c r="B1183" s="5">
        <v>45658</v>
      </c>
      <c r="C1183" s="5">
        <v>45747</v>
      </c>
      <c r="D1183" t="s">
        <v>1521</v>
      </c>
      <c r="E1183" t="s">
        <v>41</v>
      </c>
      <c r="F1183" s="5">
        <v>45713</v>
      </c>
      <c r="G1183" t="s">
        <v>1522</v>
      </c>
      <c r="H1183">
        <v>2819.38</v>
      </c>
      <c r="I1183" t="s">
        <v>44</v>
      </c>
      <c r="J1183" s="5">
        <v>45747</v>
      </c>
      <c r="K1183" s="5">
        <v>45747</v>
      </c>
    </row>
    <row r="1184" spans="1:11" x14ac:dyDescent="0.3">
      <c r="A1184">
        <v>2025</v>
      </c>
      <c r="B1184" s="5">
        <v>45658</v>
      </c>
      <c r="C1184" s="5">
        <v>45747</v>
      </c>
      <c r="D1184" t="s">
        <v>1521</v>
      </c>
      <c r="E1184" t="s">
        <v>41</v>
      </c>
      <c r="F1184" s="5">
        <v>45741</v>
      </c>
      <c r="G1184" t="s">
        <v>2308</v>
      </c>
      <c r="H1184">
        <v>1537.8</v>
      </c>
      <c r="I1184" t="s">
        <v>44</v>
      </c>
      <c r="J1184" s="5">
        <v>45747</v>
      </c>
      <c r="K1184" s="5">
        <v>45747</v>
      </c>
    </row>
    <row r="1185" spans="1:11" x14ac:dyDescent="0.3">
      <c r="A1185">
        <v>2025</v>
      </c>
      <c r="B1185" s="5">
        <v>45658</v>
      </c>
      <c r="C1185" s="5">
        <v>45747</v>
      </c>
      <c r="D1185" t="s">
        <v>94</v>
      </c>
      <c r="F1185" s="5">
        <v>45660</v>
      </c>
      <c r="G1185" t="s">
        <v>95</v>
      </c>
      <c r="H1185">
        <v>286288.2</v>
      </c>
      <c r="I1185" t="s">
        <v>44</v>
      </c>
      <c r="J1185" s="5">
        <v>45747</v>
      </c>
      <c r="K1185" s="5">
        <v>45747</v>
      </c>
    </row>
    <row r="1186" spans="1:11" x14ac:dyDescent="0.3">
      <c r="A1186">
        <v>2025</v>
      </c>
      <c r="B1186" s="5">
        <v>45658</v>
      </c>
      <c r="C1186" s="5">
        <v>45747</v>
      </c>
      <c r="D1186" t="s">
        <v>94</v>
      </c>
      <c r="F1186" s="5">
        <v>45666</v>
      </c>
      <c r="G1186" t="s">
        <v>340</v>
      </c>
      <c r="H1186">
        <v>168435</v>
      </c>
      <c r="I1186" t="s">
        <v>44</v>
      </c>
      <c r="J1186" s="5">
        <v>45747</v>
      </c>
      <c r="K1186" s="5">
        <v>45747</v>
      </c>
    </row>
    <row r="1187" spans="1:11" x14ac:dyDescent="0.3">
      <c r="A1187">
        <v>2025</v>
      </c>
      <c r="B1187" s="5">
        <v>45658</v>
      </c>
      <c r="C1187" s="5">
        <v>45747</v>
      </c>
      <c r="D1187" t="s">
        <v>94</v>
      </c>
      <c r="F1187" s="5">
        <v>45673</v>
      </c>
      <c r="G1187" t="s">
        <v>681</v>
      </c>
      <c r="H1187">
        <v>23837.4</v>
      </c>
      <c r="I1187" t="s">
        <v>44</v>
      </c>
      <c r="J1187" s="5">
        <v>45747</v>
      </c>
      <c r="K1187" s="5">
        <v>45747</v>
      </c>
    </row>
    <row r="1188" spans="1:11" x14ac:dyDescent="0.3">
      <c r="A1188">
        <v>2025</v>
      </c>
      <c r="B1188" s="5">
        <v>45658</v>
      </c>
      <c r="C1188" s="5">
        <v>45747</v>
      </c>
      <c r="D1188" t="s">
        <v>94</v>
      </c>
      <c r="F1188" s="5">
        <v>45680</v>
      </c>
      <c r="G1188" t="s">
        <v>870</v>
      </c>
      <c r="H1188">
        <v>187142.39999999999</v>
      </c>
      <c r="I1188" t="s">
        <v>44</v>
      </c>
      <c r="J1188" s="5">
        <v>45747</v>
      </c>
      <c r="K1188" s="5">
        <v>45747</v>
      </c>
    </row>
    <row r="1189" spans="1:11" x14ac:dyDescent="0.3">
      <c r="A1189">
        <v>2025</v>
      </c>
      <c r="B1189" s="5">
        <v>45658</v>
      </c>
      <c r="C1189" s="5">
        <v>45747</v>
      </c>
      <c r="D1189" t="s">
        <v>94</v>
      </c>
      <c r="F1189" s="5">
        <v>45715</v>
      </c>
      <c r="G1189" t="s">
        <v>1677</v>
      </c>
      <c r="H1189">
        <v>138783.6</v>
      </c>
      <c r="I1189" t="s">
        <v>44</v>
      </c>
      <c r="J1189" s="5">
        <v>45747</v>
      </c>
      <c r="K1189" s="5">
        <v>45747</v>
      </c>
    </row>
    <row r="1190" spans="1:11" x14ac:dyDescent="0.3">
      <c r="A1190">
        <v>2025</v>
      </c>
      <c r="B1190" s="5">
        <v>45658</v>
      </c>
      <c r="C1190" s="5">
        <v>45747</v>
      </c>
      <c r="D1190" t="s">
        <v>94</v>
      </c>
      <c r="F1190" s="5">
        <v>45729</v>
      </c>
      <c r="G1190" t="s">
        <v>2032</v>
      </c>
      <c r="H1190">
        <v>25444.799999999999</v>
      </c>
      <c r="I1190" t="s">
        <v>44</v>
      </c>
      <c r="J1190" s="5">
        <v>45747</v>
      </c>
      <c r="K1190" s="5">
        <v>45747</v>
      </c>
    </row>
    <row r="1191" spans="1:11" x14ac:dyDescent="0.3">
      <c r="A1191">
        <v>2025</v>
      </c>
      <c r="B1191" s="5">
        <v>45658</v>
      </c>
      <c r="C1191" s="5">
        <v>45747</v>
      </c>
      <c r="D1191" t="s">
        <v>94</v>
      </c>
      <c r="F1191" s="5">
        <v>45736</v>
      </c>
      <c r="G1191" t="s">
        <v>2180</v>
      </c>
      <c r="H1191">
        <v>209782.8</v>
      </c>
      <c r="I1191" t="s">
        <v>44</v>
      </c>
      <c r="J1191" s="5">
        <v>45747</v>
      </c>
      <c r="K1191" s="5">
        <v>45747</v>
      </c>
    </row>
    <row r="1192" spans="1:11" x14ac:dyDescent="0.3">
      <c r="A1192">
        <v>2025</v>
      </c>
      <c r="B1192" s="5">
        <v>45658</v>
      </c>
      <c r="C1192" s="5">
        <v>45747</v>
      </c>
      <c r="D1192" t="s">
        <v>94</v>
      </c>
      <c r="F1192" s="5">
        <v>45743</v>
      </c>
      <c r="G1192" t="s">
        <v>2438</v>
      </c>
      <c r="H1192">
        <v>67921.2</v>
      </c>
      <c r="I1192" t="s">
        <v>44</v>
      </c>
      <c r="J1192" s="5">
        <v>45747</v>
      </c>
      <c r="K1192" s="5">
        <v>45747</v>
      </c>
    </row>
    <row r="1193" spans="1:11" x14ac:dyDescent="0.3">
      <c r="A1193">
        <v>2025</v>
      </c>
      <c r="B1193" s="5">
        <v>45658</v>
      </c>
      <c r="C1193" s="5">
        <v>45747</v>
      </c>
      <c r="D1193" t="s">
        <v>1304</v>
      </c>
      <c r="F1193" s="5">
        <v>45708</v>
      </c>
      <c r="G1193" t="s">
        <v>1305</v>
      </c>
      <c r="H1193">
        <v>703331.45</v>
      </c>
      <c r="I1193" t="s">
        <v>44</v>
      </c>
      <c r="J1193" s="5">
        <v>45747</v>
      </c>
      <c r="K1193" s="5">
        <v>45747</v>
      </c>
    </row>
    <row r="1194" spans="1:11" x14ac:dyDescent="0.3">
      <c r="A1194">
        <v>2025</v>
      </c>
      <c r="B1194" s="5">
        <v>45658</v>
      </c>
      <c r="C1194" s="5">
        <v>45747</v>
      </c>
      <c r="D1194" t="s">
        <v>1304</v>
      </c>
      <c r="F1194" s="5">
        <v>45736</v>
      </c>
      <c r="G1194" t="s">
        <v>2171</v>
      </c>
      <c r="H1194">
        <v>557026.82999999996</v>
      </c>
      <c r="I1194" t="s">
        <v>44</v>
      </c>
      <c r="J1194" s="5">
        <v>45747</v>
      </c>
      <c r="K1194" s="5">
        <v>45747</v>
      </c>
    </row>
    <row r="1195" spans="1:11" x14ac:dyDescent="0.3">
      <c r="A1195">
        <v>2025</v>
      </c>
      <c r="B1195" s="5">
        <v>45658</v>
      </c>
      <c r="C1195" s="5">
        <v>45747</v>
      </c>
      <c r="D1195" t="s">
        <v>770</v>
      </c>
      <c r="F1195" s="5">
        <v>45678</v>
      </c>
      <c r="G1195" t="s">
        <v>771</v>
      </c>
      <c r="H1195">
        <v>48910.720000000001</v>
      </c>
      <c r="I1195" t="s">
        <v>44</v>
      </c>
      <c r="J1195" s="5">
        <v>45747</v>
      </c>
      <c r="K1195" s="5">
        <v>45747</v>
      </c>
    </row>
    <row r="1196" spans="1:11" x14ac:dyDescent="0.3">
      <c r="A1196">
        <v>2025</v>
      </c>
      <c r="B1196" s="5">
        <v>45658</v>
      </c>
      <c r="C1196" s="5">
        <v>45747</v>
      </c>
      <c r="D1196" t="s">
        <v>770</v>
      </c>
      <c r="F1196" s="5">
        <v>45678</v>
      </c>
      <c r="G1196" t="s">
        <v>775</v>
      </c>
      <c r="H1196">
        <v>142677.45000000001</v>
      </c>
      <c r="I1196" t="s">
        <v>44</v>
      </c>
      <c r="J1196" s="5">
        <v>45747</v>
      </c>
      <c r="K1196" s="5">
        <v>45747</v>
      </c>
    </row>
    <row r="1197" spans="1:11" x14ac:dyDescent="0.3">
      <c r="A1197">
        <v>2025</v>
      </c>
      <c r="B1197" s="5">
        <v>45658</v>
      </c>
      <c r="C1197" s="5">
        <v>45747</v>
      </c>
      <c r="D1197" t="s">
        <v>770</v>
      </c>
      <c r="F1197" s="5">
        <v>45681</v>
      </c>
      <c r="G1197" t="s">
        <v>892</v>
      </c>
      <c r="H1197">
        <v>4871803.7</v>
      </c>
      <c r="I1197" t="s">
        <v>44</v>
      </c>
      <c r="J1197" s="5">
        <v>45747</v>
      </c>
      <c r="K1197" s="5">
        <v>45747</v>
      </c>
    </row>
    <row r="1198" spans="1:11" x14ac:dyDescent="0.3">
      <c r="A1198">
        <v>2025</v>
      </c>
      <c r="B1198" s="5">
        <v>45658</v>
      </c>
      <c r="C1198" s="5">
        <v>45747</v>
      </c>
      <c r="D1198" t="s">
        <v>770</v>
      </c>
      <c r="F1198" s="5">
        <v>45707</v>
      </c>
      <c r="G1198" t="s">
        <v>1217</v>
      </c>
      <c r="H1198">
        <v>28966.02</v>
      </c>
      <c r="I1198" t="s">
        <v>44</v>
      </c>
      <c r="J1198" s="5">
        <v>45747</v>
      </c>
      <c r="K1198" s="5">
        <v>45747</v>
      </c>
    </row>
    <row r="1199" spans="1:11" x14ac:dyDescent="0.3">
      <c r="A1199">
        <v>2025</v>
      </c>
      <c r="B1199" s="5">
        <v>45658</v>
      </c>
      <c r="C1199" s="5">
        <v>45747</v>
      </c>
      <c r="D1199" t="s">
        <v>770</v>
      </c>
      <c r="F1199" s="5">
        <v>45707</v>
      </c>
      <c r="G1199" t="s">
        <v>1218</v>
      </c>
      <c r="H1199">
        <v>9127.85</v>
      </c>
      <c r="I1199" t="s">
        <v>44</v>
      </c>
      <c r="J1199" s="5">
        <v>45747</v>
      </c>
      <c r="K1199" s="5">
        <v>45747</v>
      </c>
    </row>
    <row r="1200" spans="1:11" x14ac:dyDescent="0.3">
      <c r="A1200">
        <v>2025</v>
      </c>
      <c r="B1200" s="5">
        <v>45658</v>
      </c>
      <c r="C1200" s="5">
        <v>45747</v>
      </c>
      <c r="D1200" t="s">
        <v>770</v>
      </c>
      <c r="F1200" s="5">
        <v>45707</v>
      </c>
      <c r="G1200" t="s">
        <v>1228</v>
      </c>
      <c r="H1200">
        <v>128214.36</v>
      </c>
      <c r="I1200" t="s">
        <v>44</v>
      </c>
      <c r="J1200" s="5">
        <v>45747</v>
      </c>
      <c r="K1200" s="5">
        <v>45747</v>
      </c>
    </row>
    <row r="1201" spans="1:11" x14ac:dyDescent="0.3">
      <c r="A1201">
        <v>2025</v>
      </c>
      <c r="B1201" s="5">
        <v>45658</v>
      </c>
      <c r="C1201" s="5">
        <v>45747</v>
      </c>
      <c r="D1201" t="s">
        <v>770</v>
      </c>
      <c r="F1201" s="5">
        <v>45713</v>
      </c>
      <c r="G1201" t="s">
        <v>1630</v>
      </c>
      <c r="H1201">
        <v>5890243.0800000001</v>
      </c>
      <c r="I1201" t="s">
        <v>44</v>
      </c>
      <c r="J1201" s="5">
        <v>45747</v>
      </c>
      <c r="K1201" s="5">
        <v>45747</v>
      </c>
    </row>
    <row r="1202" spans="1:11" x14ac:dyDescent="0.3">
      <c r="A1202">
        <v>2025</v>
      </c>
      <c r="B1202" s="5">
        <v>45658</v>
      </c>
      <c r="C1202" s="5">
        <v>45747</v>
      </c>
      <c r="D1202" t="s">
        <v>770</v>
      </c>
      <c r="F1202" s="5">
        <v>45734</v>
      </c>
      <c r="G1202" t="s">
        <v>2092</v>
      </c>
      <c r="H1202">
        <v>45295.35</v>
      </c>
      <c r="I1202" t="s">
        <v>44</v>
      </c>
      <c r="J1202" s="5">
        <v>45747</v>
      </c>
      <c r="K1202" s="5">
        <v>45747</v>
      </c>
    </row>
    <row r="1203" spans="1:11" x14ac:dyDescent="0.3">
      <c r="A1203">
        <v>2025</v>
      </c>
      <c r="B1203" s="5">
        <v>45658</v>
      </c>
      <c r="C1203" s="5">
        <v>45747</v>
      </c>
      <c r="D1203" t="s">
        <v>770</v>
      </c>
      <c r="F1203" s="5">
        <v>45740</v>
      </c>
      <c r="G1203" t="s">
        <v>2217</v>
      </c>
      <c r="H1203">
        <v>5292104.3099999996</v>
      </c>
      <c r="I1203" t="s">
        <v>44</v>
      </c>
      <c r="J1203" s="5">
        <v>45747</v>
      </c>
      <c r="K1203" s="5">
        <v>45747</v>
      </c>
    </row>
    <row r="1204" spans="1:11" x14ac:dyDescent="0.3">
      <c r="A1204">
        <v>2025</v>
      </c>
      <c r="B1204" s="5">
        <v>45658</v>
      </c>
      <c r="C1204" s="5">
        <v>45747</v>
      </c>
      <c r="D1204" t="s">
        <v>1229</v>
      </c>
      <c r="F1204" s="5">
        <v>45707</v>
      </c>
      <c r="G1204" t="s">
        <v>1230</v>
      </c>
      <c r="H1204">
        <v>208323.62</v>
      </c>
      <c r="I1204" t="s">
        <v>44</v>
      </c>
      <c r="J1204" s="5">
        <v>45747</v>
      </c>
      <c r="K1204" s="5">
        <v>45747</v>
      </c>
    </row>
    <row r="1205" spans="1:11" x14ac:dyDescent="0.3">
      <c r="A1205">
        <v>2025</v>
      </c>
      <c r="B1205" s="5">
        <v>45658</v>
      </c>
      <c r="C1205" s="5">
        <v>45747</v>
      </c>
      <c r="D1205" t="s">
        <v>894</v>
      </c>
      <c r="F1205" s="5">
        <v>45681</v>
      </c>
      <c r="G1205" t="s">
        <v>895</v>
      </c>
      <c r="H1205">
        <v>445464.47</v>
      </c>
      <c r="I1205" t="s">
        <v>44</v>
      </c>
      <c r="J1205" s="5">
        <v>45747</v>
      </c>
      <c r="K1205" s="5">
        <v>45747</v>
      </c>
    </row>
    <row r="1206" spans="1:11" x14ac:dyDescent="0.3">
      <c r="A1206">
        <v>2025</v>
      </c>
      <c r="B1206" s="5">
        <v>45658</v>
      </c>
      <c r="C1206" s="5">
        <v>45747</v>
      </c>
      <c r="D1206" t="s">
        <v>896</v>
      </c>
      <c r="F1206" s="5">
        <v>45681</v>
      </c>
      <c r="G1206" t="s">
        <v>897</v>
      </c>
      <c r="H1206">
        <v>445464.46</v>
      </c>
      <c r="I1206" t="s">
        <v>44</v>
      </c>
      <c r="J1206" s="5">
        <v>45747</v>
      </c>
      <c r="K1206" s="5">
        <v>45747</v>
      </c>
    </row>
    <row r="1207" spans="1:11" x14ac:dyDescent="0.3">
      <c r="A1207">
        <v>2025</v>
      </c>
      <c r="B1207" s="5">
        <v>45658</v>
      </c>
      <c r="C1207" s="5">
        <v>45747</v>
      </c>
      <c r="D1207" t="s">
        <v>1523</v>
      </c>
      <c r="E1207" t="s">
        <v>41</v>
      </c>
      <c r="F1207" s="5">
        <v>45713</v>
      </c>
      <c r="G1207" t="s">
        <v>1524</v>
      </c>
      <c r="H1207">
        <v>21246.42</v>
      </c>
      <c r="I1207" t="s">
        <v>44</v>
      </c>
      <c r="J1207" s="5">
        <v>45747</v>
      </c>
      <c r="K1207" s="5">
        <v>45747</v>
      </c>
    </row>
    <row r="1208" spans="1:11" x14ac:dyDescent="0.3">
      <c r="A1208">
        <v>2025</v>
      </c>
      <c r="B1208" s="5">
        <v>45658</v>
      </c>
      <c r="C1208" s="5">
        <v>45747</v>
      </c>
      <c r="D1208" t="s">
        <v>1523</v>
      </c>
      <c r="E1208" t="s">
        <v>41</v>
      </c>
      <c r="F1208" s="5">
        <v>45741</v>
      </c>
      <c r="G1208" t="s">
        <v>2309</v>
      </c>
      <c r="H1208">
        <v>13515.08</v>
      </c>
      <c r="I1208" t="s">
        <v>44</v>
      </c>
      <c r="J1208" s="5">
        <v>45747</v>
      </c>
      <c r="K1208" s="5">
        <v>45747</v>
      </c>
    </row>
    <row r="1209" spans="1:11" x14ac:dyDescent="0.3">
      <c r="A1209">
        <v>2025</v>
      </c>
      <c r="B1209" s="5">
        <v>45658</v>
      </c>
      <c r="C1209" s="5">
        <v>45747</v>
      </c>
      <c r="D1209" t="s">
        <v>906</v>
      </c>
      <c r="E1209" t="s">
        <v>40</v>
      </c>
      <c r="F1209" s="5">
        <v>45685</v>
      </c>
      <c r="G1209" t="s">
        <v>907</v>
      </c>
      <c r="H1209">
        <v>14755.03</v>
      </c>
      <c r="I1209" t="s">
        <v>44</v>
      </c>
      <c r="J1209" s="5">
        <v>45747</v>
      </c>
      <c r="K1209" s="5">
        <v>45747</v>
      </c>
    </row>
    <row r="1210" spans="1:11" x14ac:dyDescent="0.3">
      <c r="A1210">
        <v>2025</v>
      </c>
      <c r="B1210" s="5">
        <v>45658</v>
      </c>
      <c r="C1210" s="5">
        <v>45747</v>
      </c>
      <c r="D1210" t="s">
        <v>1935</v>
      </c>
      <c r="E1210" t="s">
        <v>41</v>
      </c>
      <c r="F1210" s="5">
        <v>45726</v>
      </c>
      <c r="G1210" t="s">
        <v>1926</v>
      </c>
      <c r="H1210">
        <v>2501.3000000000002</v>
      </c>
      <c r="I1210" t="s">
        <v>44</v>
      </c>
      <c r="J1210" s="5">
        <v>45747</v>
      </c>
      <c r="K1210" s="5">
        <v>45747</v>
      </c>
    </row>
    <row r="1211" spans="1:11" x14ac:dyDescent="0.3">
      <c r="A1211">
        <v>2025</v>
      </c>
      <c r="B1211" s="5">
        <v>45658</v>
      </c>
      <c r="C1211" s="5">
        <v>45747</v>
      </c>
      <c r="D1211" t="s">
        <v>682</v>
      </c>
      <c r="E1211" t="s">
        <v>40</v>
      </c>
      <c r="F1211" s="5">
        <v>45673</v>
      </c>
      <c r="G1211" t="s">
        <v>683</v>
      </c>
      <c r="H1211">
        <v>10966.8</v>
      </c>
      <c r="I1211" t="s">
        <v>44</v>
      </c>
      <c r="J1211" s="5">
        <v>45747</v>
      </c>
      <c r="K1211" s="5">
        <v>45747</v>
      </c>
    </row>
    <row r="1212" spans="1:11" x14ac:dyDescent="0.3">
      <c r="A1212">
        <v>2025</v>
      </c>
      <c r="B1212" s="5">
        <v>45658</v>
      </c>
      <c r="C1212" s="5">
        <v>45747</v>
      </c>
      <c r="D1212" t="s">
        <v>682</v>
      </c>
      <c r="E1212" t="s">
        <v>40</v>
      </c>
      <c r="F1212" s="5">
        <v>45680</v>
      </c>
      <c r="G1212" t="s">
        <v>871</v>
      </c>
      <c r="H1212">
        <v>125599.5</v>
      </c>
      <c r="I1212" t="s">
        <v>44</v>
      </c>
      <c r="J1212" s="5">
        <v>45747</v>
      </c>
      <c r="K1212" s="5">
        <v>45747</v>
      </c>
    </row>
    <row r="1213" spans="1:11" x14ac:dyDescent="0.3">
      <c r="A1213">
        <v>2025</v>
      </c>
      <c r="B1213" s="5">
        <v>45658</v>
      </c>
      <c r="C1213" s="5">
        <v>45747</v>
      </c>
      <c r="D1213" t="s">
        <v>56</v>
      </c>
      <c r="E1213" t="s">
        <v>41</v>
      </c>
      <c r="F1213" s="5">
        <v>45659</v>
      </c>
      <c r="G1213" t="s">
        <v>57</v>
      </c>
      <c r="H1213">
        <v>1500</v>
      </c>
      <c r="I1213" t="s">
        <v>44</v>
      </c>
      <c r="J1213" s="5">
        <v>45747</v>
      </c>
      <c r="K1213" s="5">
        <v>45747</v>
      </c>
    </row>
    <row r="1214" spans="1:11" x14ac:dyDescent="0.3">
      <c r="A1214">
        <v>2025</v>
      </c>
      <c r="B1214" s="5">
        <v>45658</v>
      </c>
      <c r="C1214" s="5">
        <v>45747</v>
      </c>
      <c r="D1214" t="s">
        <v>56</v>
      </c>
      <c r="E1214" t="s">
        <v>41</v>
      </c>
      <c r="F1214" s="5">
        <v>45692</v>
      </c>
      <c r="G1214" t="s">
        <v>1016</v>
      </c>
      <c r="H1214">
        <v>1500</v>
      </c>
      <c r="I1214" t="s">
        <v>44</v>
      </c>
      <c r="J1214" s="5">
        <v>45747</v>
      </c>
      <c r="K1214" s="5">
        <v>45747</v>
      </c>
    </row>
    <row r="1215" spans="1:11" x14ac:dyDescent="0.3">
      <c r="A1215">
        <v>2025</v>
      </c>
      <c r="B1215" s="5">
        <v>45658</v>
      </c>
      <c r="C1215" s="5">
        <v>45747</v>
      </c>
      <c r="D1215" t="s">
        <v>56</v>
      </c>
      <c r="E1215" t="s">
        <v>41</v>
      </c>
      <c r="F1215" s="5">
        <v>45719</v>
      </c>
      <c r="G1215" t="s">
        <v>1743</v>
      </c>
      <c r="H1215">
        <v>1500</v>
      </c>
      <c r="I1215" t="s">
        <v>44</v>
      </c>
      <c r="J1215" s="5">
        <v>45747</v>
      </c>
      <c r="K1215" s="5">
        <v>45747</v>
      </c>
    </row>
    <row r="1216" spans="1:11" x14ac:dyDescent="0.3">
      <c r="A1216">
        <v>2025</v>
      </c>
      <c r="B1216" s="5">
        <v>45658</v>
      </c>
      <c r="C1216" s="5">
        <v>45747</v>
      </c>
      <c r="D1216" t="s">
        <v>872</v>
      </c>
      <c r="F1216" s="5">
        <v>45680</v>
      </c>
      <c r="G1216" t="s">
        <v>873</v>
      </c>
      <c r="H1216">
        <v>95338.73</v>
      </c>
      <c r="I1216" t="s">
        <v>44</v>
      </c>
      <c r="J1216" s="5">
        <v>45747</v>
      </c>
      <c r="K1216" s="5">
        <v>45747</v>
      </c>
    </row>
    <row r="1217" spans="1:11" x14ac:dyDescent="0.3">
      <c r="A1217">
        <v>2025</v>
      </c>
      <c r="B1217" s="5">
        <v>45658</v>
      </c>
      <c r="C1217" s="5">
        <v>45747</v>
      </c>
      <c r="D1217" t="s">
        <v>872</v>
      </c>
      <c r="F1217" s="5">
        <v>45680</v>
      </c>
      <c r="G1217" t="s">
        <v>880</v>
      </c>
      <c r="H1217">
        <v>11332.85</v>
      </c>
      <c r="I1217" t="s">
        <v>44</v>
      </c>
      <c r="J1217" s="5">
        <v>45747</v>
      </c>
      <c r="K1217" s="5">
        <v>45747</v>
      </c>
    </row>
    <row r="1218" spans="1:11" x14ac:dyDescent="0.3">
      <c r="A1218">
        <v>2025</v>
      </c>
      <c r="B1218" s="5">
        <v>45658</v>
      </c>
      <c r="C1218" s="5">
        <v>45747</v>
      </c>
      <c r="D1218" t="s">
        <v>872</v>
      </c>
      <c r="F1218" s="5">
        <v>45701</v>
      </c>
      <c r="G1218" t="s">
        <v>1159</v>
      </c>
      <c r="H1218">
        <v>24001.68</v>
      </c>
      <c r="I1218" t="s">
        <v>44</v>
      </c>
      <c r="J1218" s="5">
        <v>45747</v>
      </c>
      <c r="K1218" s="5">
        <v>45747</v>
      </c>
    </row>
    <row r="1219" spans="1:11" x14ac:dyDescent="0.3">
      <c r="A1219">
        <v>2025</v>
      </c>
      <c r="B1219" s="5">
        <v>45658</v>
      </c>
      <c r="C1219" s="5">
        <v>45747</v>
      </c>
      <c r="D1219" t="s">
        <v>872</v>
      </c>
      <c r="F1219" s="5">
        <v>45736</v>
      </c>
      <c r="G1219" t="s">
        <v>2172</v>
      </c>
      <c r="H1219">
        <v>12000.84</v>
      </c>
      <c r="I1219" t="s">
        <v>44</v>
      </c>
      <c r="J1219" s="5">
        <v>45747</v>
      </c>
      <c r="K1219" s="5">
        <v>45747</v>
      </c>
    </row>
    <row r="1220" spans="1:11" x14ac:dyDescent="0.3">
      <c r="A1220">
        <v>2025</v>
      </c>
      <c r="B1220" s="5">
        <v>45658</v>
      </c>
      <c r="C1220" s="5">
        <v>45747</v>
      </c>
      <c r="D1220" t="s">
        <v>275</v>
      </c>
      <c r="E1220" t="s">
        <v>41</v>
      </c>
      <c r="F1220" s="5">
        <v>45666</v>
      </c>
      <c r="G1220" t="s">
        <v>276</v>
      </c>
      <c r="H1220">
        <v>81863.12</v>
      </c>
      <c r="I1220" t="s">
        <v>44</v>
      </c>
      <c r="J1220" s="5">
        <v>45747</v>
      </c>
      <c r="K1220" s="5">
        <v>45747</v>
      </c>
    </row>
    <row r="1221" spans="1:11" x14ac:dyDescent="0.3">
      <c r="A1221">
        <v>2025</v>
      </c>
      <c r="B1221" s="5">
        <v>45658</v>
      </c>
      <c r="C1221" s="5">
        <v>45747</v>
      </c>
      <c r="D1221" t="s">
        <v>2415</v>
      </c>
      <c r="E1221" t="s">
        <v>41</v>
      </c>
      <c r="F1221" s="5">
        <v>45743</v>
      </c>
      <c r="G1221" t="s">
        <v>2416</v>
      </c>
      <c r="H1221">
        <v>14511.6</v>
      </c>
      <c r="I1221" t="s">
        <v>44</v>
      </c>
      <c r="J1221" s="5">
        <v>45747</v>
      </c>
      <c r="K1221" s="5">
        <v>45747</v>
      </c>
    </row>
    <row r="1222" spans="1:11" x14ac:dyDescent="0.3">
      <c r="A1222">
        <v>2025</v>
      </c>
      <c r="B1222" s="5">
        <v>45658</v>
      </c>
      <c r="C1222" s="5">
        <v>45747</v>
      </c>
      <c r="D1222" t="s">
        <v>277</v>
      </c>
      <c r="E1222" t="s">
        <v>41</v>
      </c>
      <c r="F1222" s="5">
        <v>45666</v>
      </c>
      <c r="G1222" t="s">
        <v>278</v>
      </c>
      <c r="H1222">
        <v>120128.64</v>
      </c>
      <c r="I1222" t="s">
        <v>44</v>
      </c>
      <c r="J1222" s="5">
        <v>45747</v>
      </c>
      <c r="K1222" s="5">
        <v>45747</v>
      </c>
    </row>
    <row r="1223" spans="1:11" x14ac:dyDescent="0.3">
      <c r="A1223">
        <v>2025</v>
      </c>
      <c r="B1223" s="5">
        <v>45658</v>
      </c>
      <c r="C1223" s="5">
        <v>45747</v>
      </c>
      <c r="D1223" t="s">
        <v>277</v>
      </c>
      <c r="E1223" t="s">
        <v>41</v>
      </c>
      <c r="F1223" s="5">
        <v>45673</v>
      </c>
      <c r="G1223" t="s">
        <v>635</v>
      </c>
      <c r="H1223">
        <v>121986.84</v>
      </c>
      <c r="I1223" t="s">
        <v>44</v>
      </c>
      <c r="J1223" s="5">
        <v>45747</v>
      </c>
      <c r="K1223" s="5">
        <v>45747</v>
      </c>
    </row>
    <row r="1224" spans="1:11" x14ac:dyDescent="0.3">
      <c r="A1224">
        <v>2025</v>
      </c>
      <c r="B1224" s="5">
        <v>45658</v>
      </c>
      <c r="C1224" s="5">
        <v>45747</v>
      </c>
      <c r="D1224" t="s">
        <v>277</v>
      </c>
      <c r="E1224" t="s">
        <v>41</v>
      </c>
      <c r="F1224" s="5">
        <v>45743</v>
      </c>
      <c r="G1224" t="s">
        <v>2396</v>
      </c>
      <c r="H1224">
        <v>366709.5</v>
      </c>
      <c r="I1224" t="s">
        <v>44</v>
      </c>
      <c r="J1224" s="5">
        <v>45747</v>
      </c>
      <c r="K1224" s="5">
        <v>45747</v>
      </c>
    </row>
    <row r="1225" spans="1:11" x14ac:dyDescent="0.3">
      <c r="A1225">
        <v>2025</v>
      </c>
      <c r="B1225" s="5">
        <v>45658</v>
      </c>
      <c r="C1225" s="5">
        <v>45747</v>
      </c>
      <c r="D1225" t="s">
        <v>731</v>
      </c>
      <c r="E1225" t="s">
        <v>41</v>
      </c>
      <c r="F1225" s="5">
        <v>45677</v>
      </c>
      <c r="G1225" t="s">
        <v>732</v>
      </c>
      <c r="H1225">
        <v>5188.8900000000003</v>
      </c>
      <c r="I1225" t="s">
        <v>44</v>
      </c>
      <c r="J1225" s="5">
        <v>45747</v>
      </c>
      <c r="K1225" s="5">
        <v>45747</v>
      </c>
    </row>
    <row r="1226" spans="1:11" x14ac:dyDescent="0.3">
      <c r="A1226">
        <v>2025</v>
      </c>
      <c r="B1226" s="5">
        <v>45658</v>
      </c>
      <c r="C1226" s="5">
        <v>45747</v>
      </c>
      <c r="D1226" t="s">
        <v>1660</v>
      </c>
      <c r="F1226" s="5">
        <v>45715</v>
      </c>
      <c r="G1226" t="s">
        <v>1661</v>
      </c>
      <c r="H1226">
        <v>34800</v>
      </c>
      <c r="I1226" t="s">
        <v>44</v>
      </c>
      <c r="J1226" s="5">
        <v>45747</v>
      </c>
      <c r="K1226" s="5">
        <v>45747</v>
      </c>
    </row>
    <row r="1227" spans="1:11" x14ac:dyDescent="0.3">
      <c r="A1227">
        <v>2025</v>
      </c>
      <c r="B1227" s="5">
        <v>45658</v>
      </c>
      <c r="C1227" s="5">
        <v>45747</v>
      </c>
      <c r="D1227" t="s">
        <v>1660</v>
      </c>
      <c r="F1227" s="5">
        <v>45743</v>
      </c>
      <c r="G1227" t="s">
        <v>2417</v>
      </c>
      <c r="H1227">
        <v>34800</v>
      </c>
      <c r="I1227" t="s">
        <v>44</v>
      </c>
      <c r="J1227" s="5">
        <v>45747</v>
      </c>
      <c r="K1227" s="5">
        <v>45747</v>
      </c>
    </row>
    <row r="1228" spans="1:11" x14ac:dyDescent="0.3">
      <c r="A1228">
        <v>2025</v>
      </c>
      <c r="B1228" s="5">
        <v>45658</v>
      </c>
      <c r="C1228" s="5">
        <v>45747</v>
      </c>
      <c r="D1228" t="s">
        <v>402</v>
      </c>
      <c r="E1228" t="s">
        <v>40</v>
      </c>
      <c r="F1228" s="5">
        <v>45667</v>
      </c>
      <c r="G1228" t="s">
        <v>403</v>
      </c>
      <c r="H1228">
        <v>10267.83</v>
      </c>
      <c r="I1228" t="s">
        <v>44</v>
      </c>
      <c r="J1228" s="5">
        <v>45747</v>
      </c>
      <c r="K1228" s="5">
        <v>45747</v>
      </c>
    </row>
    <row r="1229" spans="1:11" x14ac:dyDescent="0.3">
      <c r="A1229">
        <v>2025</v>
      </c>
      <c r="B1229" s="5">
        <v>45658</v>
      </c>
      <c r="C1229" s="5">
        <v>45747</v>
      </c>
      <c r="D1229" t="s">
        <v>402</v>
      </c>
      <c r="E1229" t="s">
        <v>40</v>
      </c>
      <c r="F1229" s="5">
        <v>45708</v>
      </c>
      <c r="G1229" t="s">
        <v>1295</v>
      </c>
      <c r="H1229">
        <v>10962.62</v>
      </c>
      <c r="I1229" t="s">
        <v>44</v>
      </c>
      <c r="J1229" s="5">
        <v>45747</v>
      </c>
      <c r="K1229" s="5">
        <v>45747</v>
      </c>
    </row>
    <row r="1230" spans="1:11" x14ac:dyDescent="0.3">
      <c r="A1230">
        <v>2025</v>
      </c>
      <c r="B1230" s="5">
        <v>45658</v>
      </c>
      <c r="C1230" s="5">
        <v>45747</v>
      </c>
      <c r="D1230" t="s">
        <v>402</v>
      </c>
      <c r="E1230" t="s">
        <v>40</v>
      </c>
      <c r="F1230" s="5">
        <v>45723</v>
      </c>
      <c r="G1230" t="s">
        <v>1904</v>
      </c>
      <c r="H1230">
        <v>11611.24</v>
      </c>
      <c r="I1230" t="s">
        <v>44</v>
      </c>
      <c r="J1230" s="5">
        <v>45747</v>
      </c>
      <c r="K1230" s="5">
        <v>45747</v>
      </c>
    </row>
    <row r="1231" spans="1:11" x14ac:dyDescent="0.3">
      <c r="A1231">
        <v>2025</v>
      </c>
      <c r="B1231" s="5">
        <v>45658</v>
      </c>
      <c r="C1231" s="5">
        <v>45747</v>
      </c>
      <c r="D1231" t="s">
        <v>636</v>
      </c>
      <c r="F1231" s="5">
        <v>45673</v>
      </c>
      <c r="G1231" t="s">
        <v>637</v>
      </c>
      <c r="H1231">
        <v>17400</v>
      </c>
      <c r="I1231" t="s">
        <v>44</v>
      </c>
      <c r="J1231" s="5">
        <v>45747</v>
      </c>
      <c r="K1231" s="5">
        <v>45747</v>
      </c>
    </row>
    <row r="1232" spans="1:11" x14ac:dyDescent="0.3">
      <c r="A1232">
        <v>2025</v>
      </c>
      <c r="B1232" s="5">
        <v>45658</v>
      </c>
      <c r="C1232" s="5">
        <v>45747</v>
      </c>
      <c r="D1232" t="s">
        <v>1525</v>
      </c>
      <c r="E1232" t="s">
        <v>41</v>
      </c>
      <c r="F1232" s="5">
        <v>45713</v>
      </c>
      <c r="G1232" t="s">
        <v>1526</v>
      </c>
      <c r="H1232">
        <v>3650.13</v>
      </c>
      <c r="I1232" t="s">
        <v>44</v>
      </c>
      <c r="J1232" s="5">
        <v>45747</v>
      </c>
      <c r="K1232" s="5">
        <v>45747</v>
      </c>
    </row>
    <row r="1233" spans="1:11" x14ac:dyDescent="0.3">
      <c r="A1233">
        <v>2025</v>
      </c>
      <c r="B1233" s="5">
        <v>45658</v>
      </c>
      <c r="C1233" s="5">
        <v>45747</v>
      </c>
      <c r="D1233" t="s">
        <v>1525</v>
      </c>
      <c r="E1233" t="s">
        <v>41</v>
      </c>
      <c r="F1233" s="5">
        <v>45741</v>
      </c>
      <c r="G1233" t="s">
        <v>2310</v>
      </c>
      <c r="H1233">
        <v>2993.64</v>
      </c>
      <c r="I1233" t="s">
        <v>44</v>
      </c>
      <c r="J1233" s="5">
        <v>45747</v>
      </c>
      <c r="K1233" s="5">
        <v>45747</v>
      </c>
    </row>
    <row r="1234" spans="1:11" x14ac:dyDescent="0.3">
      <c r="A1234">
        <v>2025</v>
      </c>
      <c r="B1234" s="5">
        <v>45658</v>
      </c>
      <c r="C1234" s="5">
        <v>45747</v>
      </c>
      <c r="D1234" t="s">
        <v>1527</v>
      </c>
      <c r="E1234" t="s">
        <v>41</v>
      </c>
      <c r="F1234" s="5">
        <v>45713</v>
      </c>
      <c r="G1234" t="s">
        <v>1359</v>
      </c>
      <c r="H1234">
        <v>4445.6099999999997</v>
      </c>
      <c r="I1234" t="s">
        <v>44</v>
      </c>
      <c r="J1234" s="5">
        <v>45747</v>
      </c>
      <c r="K1234" s="5">
        <v>45747</v>
      </c>
    </row>
    <row r="1235" spans="1:11" x14ac:dyDescent="0.3">
      <c r="A1235">
        <v>2025</v>
      </c>
      <c r="B1235" s="5">
        <v>45658</v>
      </c>
      <c r="C1235" s="5">
        <v>45747</v>
      </c>
      <c r="D1235" t="s">
        <v>1527</v>
      </c>
      <c r="E1235" t="s">
        <v>41</v>
      </c>
      <c r="F1235" s="5">
        <v>45741</v>
      </c>
      <c r="G1235" t="s">
        <v>2224</v>
      </c>
      <c r="H1235">
        <v>2209.9499999999998</v>
      </c>
      <c r="I1235" t="s">
        <v>44</v>
      </c>
      <c r="J1235" s="5">
        <v>45747</v>
      </c>
      <c r="K1235" s="5">
        <v>45747</v>
      </c>
    </row>
    <row r="1236" spans="1:11" x14ac:dyDescent="0.3">
      <c r="A1236">
        <v>2025</v>
      </c>
      <c r="B1236" s="5">
        <v>45658</v>
      </c>
      <c r="C1236" s="5">
        <v>45747</v>
      </c>
      <c r="D1236" t="s">
        <v>1921</v>
      </c>
      <c r="E1236" t="s">
        <v>41</v>
      </c>
      <c r="F1236" s="5">
        <v>45726</v>
      </c>
      <c r="G1236" t="s">
        <v>1918</v>
      </c>
      <c r="H1236">
        <v>12827.82</v>
      </c>
      <c r="I1236" t="s">
        <v>44</v>
      </c>
      <c r="J1236" s="5">
        <v>45747</v>
      </c>
      <c r="K1236" s="5">
        <v>45747</v>
      </c>
    </row>
    <row r="1237" spans="1:11" x14ac:dyDescent="0.3">
      <c r="A1237">
        <v>2025</v>
      </c>
      <c r="B1237" s="5">
        <v>45658</v>
      </c>
      <c r="C1237" s="5">
        <v>45747</v>
      </c>
      <c r="D1237" t="s">
        <v>1528</v>
      </c>
      <c r="E1237" t="s">
        <v>41</v>
      </c>
      <c r="F1237" s="5">
        <v>45713</v>
      </c>
      <c r="G1237" t="s">
        <v>1529</v>
      </c>
      <c r="H1237">
        <v>19524.82</v>
      </c>
      <c r="I1237" t="s">
        <v>44</v>
      </c>
      <c r="J1237" s="5">
        <v>45747</v>
      </c>
      <c r="K1237" s="5">
        <v>45747</v>
      </c>
    </row>
    <row r="1238" spans="1:11" x14ac:dyDescent="0.3">
      <c r="A1238">
        <v>2025</v>
      </c>
      <c r="B1238" s="5">
        <v>45658</v>
      </c>
      <c r="C1238" s="5">
        <v>45747</v>
      </c>
      <c r="D1238" t="s">
        <v>1528</v>
      </c>
      <c r="E1238" t="s">
        <v>41</v>
      </c>
      <c r="F1238" s="5">
        <v>45741</v>
      </c>
      <c r="G1238" t="s">
        <v>2311</v>
      </c>
      <c r="H1238">
        <v>14584.97</v>
      </c>
      <c r="I1238" t="s">
        <v>44</v>
      </c>
      <c r="J1238" s="5">
        <v>45747</v>
      </c>
      <c r="K1238" s="5">
        <v>45747</v>
      </c>
    </row>
    <row r="1239" spans="1:11" x14ac:dyDescent="0.3">
      <c r="A1239">
        <v>2025</v>
      </c>
      <c r="B1239" s="5">
        <v>45658</v>
      </c>
      <c r="C1239" s="5">
        <v>45747</v>
      </c>
      <c r="D1239" t="s">
        <v>1312</v>
      </c>
      <c r="E1239" t="s">
        <v>41</v>
      </c>
      <c r="F1239" s="5">
        <v>45709</v>
      </c>
      <c r="G1239" t="s">
        <v>1313</v>
      </c>
      <c r="H1239">
        <v>182169.25</v>
      </c>
      <c r="I1239" t="s">
        <v>44</v>
      </c>
      <c r="J1239" s="5">
        <v>45747</v>
      </c>
      <c r="K1239" s="5">
        <v>45747</v>
      </c>
    </row>
    <row r="1240" spans="1:11" x14ac:dyDescent="0.3">
      <c r="A1240">
        <v>2025</v>
      </c>
      <c r="B1240" s="5">
        <v>45658</v>
      </c>
      <c r="C1240" s="5">
        <v>45747</v>
      </c>
      <c r="D1240" t="s">
        <v>790</v>
      </c>
      <c r="E1240" t="s">
        <v>41</v>
      </c>
      <c r="F1240" s="5">
        <v>45678</v>
      </c>
      <c r="G1240" t="s">
        <v>791</v>
      </c>
      <c r="H1240">
        <v>73057.070000000007</v>
      </c>
      <c r="I1240" t="s">
        <v>44</v>
      </c>
      <c r="J1240" s="5">
        <v>45747</v>
      </c>
      <c r="K1240" s="5">
        <v>45747</v>
      </c>
    </row>
    <row r="1241" spans="1:11" x14ac:dyDescent="0.3">
      <c r="A1241">
        <v>2025</v>
      </c>
      <c r="B1241" s="5">
        <v>45658</v>
      </c>
      <c r="C1241" s="5">
        <v>45747</v>
      </c>
      <c r="D1241" t="s">
        <v>790</v>
      </c>
      <c r="E1241" t="s">
        <v>41</v>
      </c>
      <c r="F1241" s="5">
        <v>45698</v>
      </c>
      <c r="G1241" t="s">
        <v>1092</v>
      </c>
      <c r="H1241">
        <v>73057.070000000007</v>
      </c>
      <c r="I1241" t="s">
        <v>44</v>
      </c>
      <c r="J1241" s="5">
        <v>45747</v>
      </c>
      <c r="K1241" s="5">
        <v>45747</v>
      </c>
    </row>
    <row r="1242" spans="1:11" x14ac:dyDescent="0.3">
      <c r="A1242">
        <v>2025</v>
      </c>
      <c r="B1242" s="5">
        <v>45658</v>
      </c>
      <c r="C1242" s="5">
        <v>45747</v>
      </c>
      <c r="D1242" t="s">
        <v>790</v>
      </c>
      <c r="E1242" t="s">
        <v>41</v>
      </c>
      <c r="F1242" s="5">
        <v>45721</v>
      </c>
      <c r="G1242" t="s">
        <v>1779</v>
      </c>
      <c r="H1242">
        <v>73057.070000000007</v>
      </c>
      <c r="I1242" t="s">
        <v>44</v>
      </c>
      <c r="J1242" s="5">
        <v>45747</v>
      </c>
      <c r="K1242" s="5">
        <v>45747</v>
      </c>
    </row>
    <row r="1243" spans="1:11" x14ac:dyDescent="0.3">
      <c r="A1243">
        <v>2025</v>
      </c>
      <c r="B1243" s="5">
        <v>45658</v>
      </c>
      <c r="C1243" s="5">
        <v>45747</v>
      </c>
      <c r="D1243" t="s">
        <v>279</v>
      </c>
      <c r="E1243" t="s">
        <v>41</v>
      </c>
      <c r="F1243" s="5">
        <v>45666</v>
      </c>
      <c r="G1243" t="s">
        <v>280</v>
      </c>
      <c r="H1243">
        <v>14160.12</v>
      </c>
      <c r="I1243" t="s">
        <v>44</v>
      </c>
      <c r="J1243" s="5">
        <v>45747</v>
      </c>
      <c r="K1243" s="5">
        <v>45747</v>
      </c>
    </row>
    <row r="1244" spans="1:11" x14ac:dyDescent="0.3">
      <c r="A1244">
        <v>2025</v>
      </c>
      <c r="B1244" s="5">
        <v>45658</v>
      </c>
      <c r="C1244" s="5">
        <v>45747</v>
      </c>
      <c r="D1244" t="s">
        <v>279</v>
      </c>
      <c r="E1244" t="s">
        <v>41</v>
      </c>
      <c r="F1244" s="5">
        <v>45722</v>
      </c>
      <c r="G1244" t="s">
        <v>1833</v>
      </c>
      <c r="H1244">
        <v>18381.080000000002</v>
      </c>
      <c r="I1244" t="s">
        <v>44</v>
      </c>
      <c r="J1244" s="5">
        <v>45747</v>
      </c>
      <c r="K1244" s="5">
        <v>45747</v>
      </c>
    </row>
    <row r="1245" spans="1:11" x14ac:dyDescent="0.3">
      <c r="A1245">
        <v>2025</v>
      </c>
      <c r="B1245" s="5">
        <v>45658</v>
      </c>
      <c r="C1245" s="5">
        <v>45747</v>
      </c>
      <c r="D1245" t="s">
        <v>746</v>
      </c>
      <c r="E1245" t="s">
        <v>41</v>
      </c>
      <c r="F1245" s="5">
        <v>45677</v>
      </c>
      <c r="G1245" t="s">
        <v>747</v>
      </c>
      <c r="H1245">
        <v>2483.33</v>
      </c>
      <c r="I1245" t="s">
        <v>44</v>
      </c>
      <c r="J1245" s="5">
        <v>45747</v>
      </c>
      <c r="K1245" s="5">
        <v>45747</v>
      </c>
    </row>
    <row r="1246" spans="1:11" x14ac:dyDescent="0.3">
      <c r="A1246">
        <v>2025</v>
      </c>
      <c r="B1246" s="5">
        <v>45658</v>
      </c>
      <c r="C1246" s="5">
        <v>45747</v>
      </c>
      <c r="D1246" t="s">
        <v>281</v>
      </c>
      <c r="E1246" t="s">
        <v>41</v>
      </c>
      <c r="F1246" s="5">
        <v>45666</v>
      </c>
      <c r="G1246" t="s">
        <v>282</v>
      </c>
      <c r="H1246">
        <v>210449.3</v>
      </c>
      <c r="I1246" t="s">
        <v>44</v>
      </c>
      <c r="J1246" s="5">
        <v>45747</v>
      </c>
      <c r="K1246" s="5">
        <v>45747</v>
      </c>
    </row>
    <row r="1247" spans="1:11" x14ac:dyDescent="0.3">
      <c r="A1247">
        <v>2025</v>
      </c>
      <c r="B1247" s="5">
        <v>45658</v>
      </c>
      <c r="C1247" s="5">
        <v>45747</v>
      </c>
      <c r="D1247" t="s">
        <v>281</v>
      </c>
      <c r="E1247" t="s">
        <v>41</v>
      </c>
      <c r="F1247" s="5">
        <v>45729</v>
      </c>
      <c r="G1247" t="s">
        <v>2053</v>
      </c>
      <c r="H1247">
        <v>582114.06000000006</v>
      </c>
      <c r="I1247" t="s">
        <v>44</v>
      </c>
      <c r="J1247" s="5">
        <v>45747</v>
      </c>
      <c r="K1247" s="5">
        <v>45747</v>
      </c>
    </row>
    <row r="1248" spans="1:11" x14ac:dyDescent="0.3">
      <c r="A1248">
        <v>2025</v>
      </c>
      <c r="B1248" s="5">
        <v>45658</v>
      </c>
      <c r="C1248" s="5">
        <v>45747</v>
      </c>
      <c r="D1248" t="s">
        <v>281</v>
      </c>
      <c r="E1248" t="s">
        <v>41</v>
      </c>
      <c r="F1248" s="5">
        <v>45736</v>
      </c>
      <c r="G1248" t="s">
        <v>2141</v>
      </c>
      <c r="H1248">
        <v>10522.2</v>
      </c>
      <c r="I1248" t="s">
        <v>44</v>
      </c>
      <c r="J1248" s="5">
        <v>45747</v>
      </c>
      <c r="K1248" s="5">
        <v>45747</v>
      </c>
    </row>
    <row r="1249" spans="1:11" x14ac:dyDescent="0.3">
      <c r="A1249">
        <v>2025</v>
      </c>
      <c r="B1249" s="5">
        <v>45658</v>
      </c>
      <c r="C1249" s="5">
        <v>45747</v>
      </c>
      <c r="D1249" t="s">
        <v>281</v>
      </c>
      <c r="E1249" t="s">
        <v>41</v>
      </c>
      <c r="F1249" s="5">
        <v>45743</v>
      </c>
      <c r="G1249" t="s">
        <v>2397</v>
      </c>
      <c r="H1249">
        <v>180700.26</v>
      </c>
      <c r="I1249" t="s">
        <v>44</v>
      </c>
      <c r="J1249" s="5">
        <v>45747</v>
      </c>
      <c r="K1249" s="5">
        <v>45747</v>
      </c>
    </row>
    <row r="1250" spans="1:11" x14ac:dyDescent="0.3">
      <c r="A1250">
        <v>2025</v>
      </c>
      <c r="B1250" s="5">
        <v>45658</v>
      </c>
      <c r="C1250" s="5">
        <v>45747</v>
      </c>
      <c r="D1250" t="s">
        <v>341</v>
      </c>
      <c r="E1250" t="s">
        <v>41</v>
      </c>
      <c r="F1250" s="5">
        <v>45666</v>
      </c>
      <c r="G1250" t="s">
        <v>342</v>
      </c>
      <c r="H1250">
        <v>100429.12</v>
      </c>
      <c r="I1250" t="s">
        <v>44</v>
      </c>
      <c r="J1250" s="5">
        <v>45747</v>
      </c>
      <c r="K1250" s="5">
        <v>45747</v>
      </c>
    </row>
    <row r="1251" spans="1:11" x14ac:dyDescent="0.3">
      <c r="A1251">
        <v>2025</v>
      </c>
      <c r="B1251" s="5">
        <v>45658</v>
      </c>
      <c r="C1251" s="5">
        <v>45747</v>
      </c>
      <c r="D1251" t="s">
        <v>341</v>
      </c>
      <c r="E1251" t="s">
        <v>41</v>
      </c>
      <c r="F1251" s="5">
        <v>45680</v>
      </c>
      <c r="G1251" t="s">
        <v>874</v>
      </c>
      <c r="H1251">
        <v>303727.2</v>
      </c>
      <c r="I1251" t="s">
        <v>44</v>
      </c>
      <c r="J1251" s="5">
        <v>45747</v>
      </c>
      <c r="K1251" s="5">
        <v>45747</v>
      </c>
    </row>
    <row r="1252" spans="1:11" x14ac:dyDescent="0.3">
      <c r="A1252">
        <v>2025</v>
      </c>
      <c r="B1252" s="5">
        <v>45658</v>
      </c>
      <c r="C1252" s="5">
        <v>45747</v>
      </c>
      <c r="D1252" t="s">
        <v>283</v>
      </c>
      <c r="E1252" t="s">
        <v>41</v>
      </c>
      <c r="F1252" s="5">
        <v>45666</v>
      </c>
      <c r="G1252" t="s">
        <v>284</v>
      </c>
      <c r="H1252">
        <v>54400.800000000003</v>
      </c>
      <c r="I1252" t="s">
        <v>44</v>
      </c>
      <c r="J1252" s="5">
        <v>45747</v>
      </c>
      <c r="K1252" s="5">
        <v>45747</v>
      </c>
    </row>
    <row r="1253" spans="1:11" x14ac:dyDescent="0.3">
      <c r="A1253">
        <v>2025</v>
      </c>
      <c r="B1253" s="5">
        <v>45658</v>
      </c>
      <c r="C1253" s="5">
        <v>45747</v>
      </c>
      <c r="D1253" t="s">
        <v>514</v>
      </c>
      <c r="E1253" t="s">
        <v>41</v>
      </c>
      <c r="F1253" s="5">
        <v>45670</v>
      </c>
      <c r="G1253" t="s">
        <v>513</v>
      </c>
      <c r="H1253">
        <v>6362.39</v>
      </c>
      <c r="I1253" t="s">
        <v>44</v>
      </c>
      <c r="J1253" s="5">
        <v>45747</v>
      </c>
      <c r="K1253" s="5">
        <v>45747</v>
      </c>
    </row>
    <row r="1254" spans="1:11" x14ac:dyDescent="0.3">
      <c r="A1254">
        <v>2025</v>
      </c>
      <c r="B1254" s="5">
        <v>45658</v>
      </c>
      <c r="C1254" s="5">
        <v>45747</v>
      </c>
      <c r="D1254" t="s">
        <v>741</v>
      </c>
      <c r="E1254" t="s">
        <v>41</v>
      </c>
      <c r="F1254" s="5">
        <v>45677</v>
      </c>
      <c r="G1254" t="s">
        <v>730</v>
      </c>
      <c r="H1254">
        <v>747.82</v>
      </c>
      <c r="I1254" t="s">
        <v>44</v>
      </c>
      <c r="J1254" s="5">
        <v>45747</v>
      </c>
      <c r="K1254" s="5">
        <v>45747</v>
      </c>
    </row>
    <row r="1255" spans="1:11" x14ac:dyDescent="0.3">
      <c r="A1255">
        <v>2025</v>
      </c>
      <c r="B1255" s="5">
        <v>45658</v>
      </c>
      <c r="C1255" s="5">
        <v>45747</v>
      </c>
      <c r="D1255" t="s">
        <v>638</v>
      </c>
      <c r="F1255" s="5">
        <v>45673</v>
      </c>
      <c r="G1255" t="s">
        <v>639</v>
      </c>
      <c r="H1255">
        <v>587093.76000000001</v>
      </c>
      <c r="I1255" t="s">
        <v>44</v>
      </c>
      <c r="J1255" s="5">
        <v>45747</v>
      </c>
      <c r="K1255" s="5">
        <v>45747</v>
      </c>
    </row>
    <row r="1256" spans="1:11" x14ac:dyDescent="0.3">
      <c r="A1256">
        <v>2025</v>
      </c>
      <c r="B1256" s="5">
        <v>45658</v>
      </c>
      <c r="C1256" s="5">
        <v>45747</v>
      </c>
      <c r="D1256" t="s">
        <v>2095</v>
      </c>
      <c r="F1256" s="5">
        <v>45734</v>
      </c>
      <c r="G1256" t="s">
        <v>1918</v>
      </c>
      <c r="H1256">
        <v>8826.2999999999993</v>
      </c>
      <c r="I1256" t="s">
        <v>44</v>
      </c>
      <c r="J1256" s="5">
        <v>45747</v>
      </c>
      <c r="K1256" s="5">
        <v>45747</v>
      </c>
    </row>
    <row r="1257" spans="1:11" x14ac:dyDescent="0.3">
      <c r="A1257">
        <v>2025</v>
      </c>
      <c r="B1257" s="5">
        <v>45658</v>
      </c>
      <c r="C1257" s="5">
        <v>45747</v>
      </c>
      <c r="D1257" t="s">
        <v>1530</v>
      </c>
      <c r="E1257" t="s">
        <v>41</v>
      </c>
      <c r="F1257" s="5">
        <v>45713</v>
      </c>
      <c r="G1257" t="s">
        <v>1531</v>
      </c>
      <c r="H1257">
        <v>36649.31</v>
      </c>
      <c r="I1257" t="s">
        <v>44</v>
      </c>
      <c r="J1257" s="5">
        <v>45747</v>
      </c>
      <c r="K1257" s="5">
        <v>45747</v>
      </c>
    </row>
    <row r="1258" spans="1:11" x14ac:dyDescent="0.3">
      <c r="A1258">
        <v>2025</v>
      </c>
      <c r="B1258" s="5">
        <v>45658</v>
      </c>
      <c r="C1258" s="5">
        <v>45747</v>
      </c>
      <c r="D1258" t="s">
        <v>1530</v>
      </c>
      <c r="E1258" t="s">
        <v>41</v>
      </c>
      <c r="F1258" s="5">
        <v>45741</v>
      </c>
      <c r="G1258" t="s">
        <v>2312</v>
      </c>
      <c r="H1258">
        <v>22201.34</v>
      </c>
      <c r="I1258" t="s">
        <v>44</v>
      </c>
      <c r="J1258" s="5">
        <v>45747</v>
      </c>
      <c r="K1258" s="5">
        <v>45747</v>
      </c>
    </row>
    <row r="1259" spans="1:11" x14ac:dyDescent="0.3">
      <c r="A1259">
        <v>2025</v>
      </c>
      <c r="B1259" s="5">
        <v>45658</v>
      </c>
      <c r="C1259" s="5">
        <v>45747</v>
      </c>
      <c r="D1259" t="s">
        <v>447</v>
      </c>
      <c r="E1259" t="s">
        <v>41</v>
      </c>
      <c r="F1259" s="5">
        <v>45667</v>
      </c>
      <c r="G1259" t="s">
        <v>442</v>
      </c>
      <c r="H1259">
        <v>4761.59</v>
      </c>
      <c r="I1259" t="s">
        <v>44</v>
      </c>
      <c r="J1259" s="5">
        <v>45747</v>
      </c>
      <c r="K1259" s="5">
        <v>45747</v>
      </c>
    </row>
    <row r="1260" spans="1:11" x14ac:dyDescent="0.3">
      <c r="A1260">
        <v>2025</v>
      </c>
      <c r="B1260" s="5">
        <v>45658</v>
      </c>
      <c r="C1260" s="5">
        <v>45747</v>
      </c>
      <c r="D1260" t="s">
        <v>1532</v>
      </c>
      <c r="E1260" t="s">
        <v>40</v>
      </c>
      <c r="F1260" s="5">
        <v>45713</v>
      </c>
      <c r="G1260" t="s">
        <v>1533</v>
      </c>
      <c r="H1260">
        <v>13506.87</v>
      </c>
      <c r="I1260" t="s">
        <v>44</v>
      </c>
      <c r="J1260" s="5">
        <v>45747</v>
      </c>
      <c r="K1260" s="5">
        <v>45747</v>
      </c>
    </row>
    <row r="1261" spans="1:11" x14ac:dyDescent="0.3">
      <c r="A1261">
        <v>2025</v>
      </c>
      <c r="B1261" s="5">
        <v>45658</v>
      </c>
      <c r="C1261" s="5">
        <v>45747</v>
      </c>
      <c r="D1261" t="s">
        <v>129</v>
      </c>
      <c r="F1261" s="5">
        <v>45663</v>
      </c>
      <c r="G1261" t="s">
        <v>130</v>
      </c>
      <c r="H1261">
        <v>495636.5</v>
      </c>
      <c r="I1261" t="s">
        <v>44</v>
      </c>
      <c r="J1261" s="5">
        <v>45747</v>
      </c>
      <c r="K1261" s="5">
        <v>45747</v>
      </c>
    </row>
    <row r="1262" spans="1:11" x14ac:dyDescent="0.3">
      <c r="A1262">
        <v>2025</v>
      </c>
      <c r="B1262" s="5">
        <v>45658</v>
      </c>
      <c r="C1262" s="5">
        <v>45747</v>
      </c>
      <c r="D1262" t="s">
        <v>129</v>
      </c>
      <c r="F1262" s="5">
        <v>45698</v>
      </c>
      <c r="G1262" t="s">
        <v>1064</v>
      </c>
      <c r="H1262">
        <v>496377.59</v>
      </c>
      <c r="I1262" t="s">
        <v>44</v>
      </c>
      <c r="J1262" s="5">
        <v>45747</v>
      </c>
      <c r="K1262" s="5">
        <v>45747</v>
      </c>
    </row>
    <row r="1263" spans="1:11" x14ac:dyDescent="0.3">
      <c r="A1263">
        <v>2025</v>
      </c>
      <c r="B1263" s="5">
        <v>45658</v>
      </c>
      <c r="C1263" s="5">
        <v>45747</v>
      </c>
      <c r="D1263" t="s">
        <v>129</v>
      </c>
      <c r="F1263" s="5">
        <v>45721</v>
      </c>
      <c r="G1263" t="s">
        <v>1768</v>
      </c>
      <c r="H1263">
        <v>422364.59</v>
      </c>
      <c r="I1263" t="s">
        <v>44</v>
      </c>
      <c r="J1263" s="5">
        <v>45747</v>
      </c>
      <c r="K1263" s="5">
        <v>45747</v>
      </c>
    </row>
    <row r="1264" spans="1:11" x14ac:dyDescent="0.3">
      <c r="A1264">
        <v>2025</v>
      </c>
      <c r="B1264" s="5">
        <v>45658</v>
      </c>
      <c r="C1264" s="5">
        <v>45747</v>
      </c>
      <c r="D1264" t="s">
        <v>125</v>
      </c>
      <c r="F1264" s="5">
        <v>45660</v>
      </c>
      <c r="G1264" t="s">
        <v>126</v>
      </c>
      <c r="H1264">
        <v>3450.52</v>
      </c>
      <c r="I1264" t="s">
        <v>44</v>
      </c>
      <c r="J1264" s="5">
        <v>45747</v>
      </c>
      <c r="K1264" s="5">
        <v>45747</v>
      </c>
    </row>
    <row r="1265" spans="1:11" x14ac:dyDescent="0.3">
      <c r="A1265">
        <v>2025</v>
      </c>
      <c r="B1265" s="5">
        <v>45658</v>
      </c>
      <c r="C1265" s="5">
        <v>45747</v>
      </c>
      <c r="D1265" t="s">
        <v>125</v>
      </c>
      <c r="F1265" s="5">
        <v>45660</v>
      </c>
      <c r="G1265" t="s">
        <v>127</v>
      </c>
      <c r="H1265">
        <v>141343.42000000001</v>
      </c>
      <c r="I1265" t="s">
        <v>44</v>
      </c>
      <c r="J1265" s="5">
        <v>45747</v>
      </c>
      <c r="K1265" s="5">
        <v>45747</v>
      </c>
    </row>
    <row r="1266" spans="1:11" x14ac:dyDescent="0.3">
      <c r="A1266">
        <v>2025</v>
      </c>
      <c r="B1266" s="5">
        <v>45658</v>
      </c>
      <c r="C1266" s="5">
        <v>45747</v>
      </c>
      <c r="D1266" t="s">
        <v>125</v>
      </c>
      <c r="F1266" s="5">
        <v>45666</v>
      </c>
      <c r="G1266" t="s">
        <v>168</v>
      </c>
      <c r="H1266">
        <v>21716.17</v>
      </c>
      <c r="I1266" t="s">
        <v>44</v>
      </c>
      <c r="J1266" s="5">
        <v>45747</v>
      </c>
      <c r="K1266" s="5">
        <v>45747</v>
      </c>
    </row>
    <row r="1267" spans="1:11" x14ac:dyDescent="0.3">
      <c r="A1267">
        <v>2025</v>
      </c>
      <c r="B1267" s="5">
        <v>45658</v>
      </c>
      <c r="C1267" s="5">
        <v>45747</v>
      </c>
      <c r="D1267" t="s">
        <v>125</v>
      </c>
      <c r="F1267" s="5">
        <v>45667</v>
      </c>
      <c r="G1267" t="s">
        <v>420</v>
      </c>
      <c r="H1267">
        <v>185289.56</v>
      </c>
      <c r="I1267" t="s">
        <v>44</v>
      </c>
      <c r="J1267" s="5">
        <v>45747</v>
      </c>
      <c r="K1267" s="5">
        <v>45747</v>
      </c>
    </row>
    <row r="1268" spans="1:11" x14ac:dyDescent="0.3">
      <c r="A1268">
        <v>2025</v>
      </c>
      <c r="B1268" s="5">
        <v>45658</v>
      </c>
      <c r="C1268" s="5">
        <v>45747</v>
      </c>
      <c r="D1268" t="s">
        <v>125</v>
      </c>
      <c r="F1268" s="5">
        <v>45671</v>
      </c>
      <c r="G1268" t="s">
        <v>545</v>
      </c>
      <c r="H1268">
        <v>5984.94</v>
      </c>
      <c r="I1268" t="s">
        <v>44</v>
      </c>
      <c r="J1268" s="5">
        <v>45747</v>
      </c>
      <c r="K1268" s="5">
        <v>45747</v>
      </c>
    </row>
    <row r="1269" spans="1:11" x14ac:dyDescent="0.3">
      <c r="A1269">
        <v>2025</v>
      </c>
      <c r="B1269" s="5">
        <v>45658</v>
      </c>
      <c r="C1269" s="5">
        <v>45747</v>
      </c>
      <c r="D1269" t="s">
        <v>125</v>
      </c>
      <c r="F1269" s="5">
        <v>45674</v>
      </c>
      <c r="G1269" t="s">
        <v>720</v>
      </c>
      <c r="H1269">
        <v>168080.81</v>
      </c>
      <c r="I1269" t="s">
        <v>44</v>
      </c>
      <c r="J1269" s="5">
        <v>45747</v>
      </c>
      <c r="K1269" s="5">
        <v>45747</v>
      </c>
    </row>
    <row r="1270" spans="1:11" x14ac:dyDescent="0.3">
      <c r="A1270">
        <v>2025</v>
      </c>
      <c r="B1270" s="5">
        <v>45658</v>
      </c>
      <c r="C1270" s="5">
        <v>45747</v>
      </c>
      <c r="D1270" t="s">
        <v>125</v>
      </c>
      <c r="F1270" s="5">
        <v>45677</v>
      </c>
      <c r="G1270" t="s">
        <v>760</v>
      </c>
      <c r="H1270">
        <v>19226.55</v>
      </c>
      <c r="I1270" t="s">
        <v>44</v>
      </c>
      <c r="J1270" s="5">
        <v>45747</v>
      </c>
      <c r="K1270" s="5">
        <v>45747</v>
      </c>
    </row>
    <row r="1271" spans="1:11" x14ac:dyDescent="0.3">
      <c r="A1271">
        <v>2025</v>
      </c>
      <c r="B1271" s="5">
        <v>45658</v>
      </c>
      <c r="C1271" s="5">
        <v>45747</v>
      </c>
      <c r="D1271" t="s">
        <v>125</v>
      </c>
      <c r="F1271" s="5">
        <v>45681</v>
      </c>
      <c r="G1271" t="s">
        <v>893</v>
      </c>
      <c r="H1271">
        <v>123567.65</v>
      </c>
      <c r="I1271" t="s">
        <v>44</v>
      </c>
      <c r="J1271" s="5">
        <v>45747</v>
      </c>
      <c r="K1271" s="5">
        <v>45747</v>
      </c>
    </row>
    <row r="1272" spans="1:11" x14ac:dyDescent="0.3">
      <c r="A1272">
        <v>2025</v>
      </c>
      <c r="B1272" s="5">
        <v>45658</v>
      </c>
      <c r="C1272" s="5">
        <v>45747</v>
      </c>
      <c r="D1272" t="s">
        <v>125</v>
      </c>
      <c r="F1272" s="5">
        <v>45688</v>
      </c>
      <c r="G1272" t="s">
        <v>988</v>
      </c>
      <c r="H1272">
        <v>266821.71999999997</v>
      </c>
      <c r="I1272" t="s">
        <v>44</v>
      </c>
      <c r="J1272" s="5">
        <v>45747</v>
      </c>
      <c r="K1272" s="5">
        <v>45747</v>
      </c>
    </row>
    <row r="1273" spans="1:11" x14ac:dyDescent="0.3">
      <c r="A1273">
        <v>2025</v>
      </c>
      <c r="B1273" s="5">
        <v>45658</v>
      </c>
      <c r="C1273" s="5">
        <v>45747</v>
      </c>
      <c r="D1273" t="s">
        <v>125</v>
      </c>
      <c r="F1273" s="5">
        <v>45698</v>
      </c>
      <c r="G1273" t="s">
        <v>1087</v>
      </c>
      <c r="H1273">
        <v>9955.0400000000009</v>
      </c>
      <c r="I1273" t="s">
        <v>44</v>
      </c>
      <c r="J1273" s="5">
        <v>45747</v>
      </c>
      <c r="K1273" s="5">
        <v>45747</v>
      </c>
    </row>
    <row r="1274" spans="1:11" x14ac:dyDescent="0.3">
      <c r="A1274">
        <v>2025</v>
      </c>
      <c r="B1274" s="5">
        <v>45658</v>
      </c>
      <c r="C1274" s="5">
        <v>45747</v>
      </c>
      <c r="D1274" t="s">
        <v>125</v>
      </c>
      <c r="F1274" s="5">
        <v>45702</v>
      </c>
      <c r="G1274" t="s">
        <v>1185</v>
      </c>
      <c r="H1274">
        <v>240442.83</v>
      </c>
      <c r="I1274" t="s">
        <v>44</v>
      </c>
      <c r="J1274" s="5">
        <v>45747</v>
      </c>
      <c r="K1274" s="5">
        <v>45747</v>
      </c>
    </row>
    <row r="1275" spans="1:11" x14ac:dyDescent="0.3">
      <c r="A1275">
        <v>2025</v>
      </c>
      <c r="B1275" s="5">
        <v>45658</v>
      </c>
      <c r="C1275" s="5">
        <v>45747</v>
      </c>
      <c r="D1275" t="s">
        <v>125</v>
      </c>
      <c r="F1275" s="5">
        <v>45709</v>
      </c>
      <c r="G1275" t="s">
        <v>1314</v>
      </c>
      <c r="H1275">
        <v>88321.3</v>
      </c>
      <c r="I1275" t="s">
        <v>44</v>
      </c>
      <c r="J1275" s="5">
        <v>45747</v>
      </c>
      <c r="K1275" s="5">
        <v>45747</v>
      </c>
    </row>
    <row r="1276" spans="1:11" x14ac:dyDescent="0.3">
      <c r="A1276">
        <v>2025</v>
      </c>
      <c r="B1276" s="5">
        <v>45658</v>
      </c>
      <c r="C1276" s="5">
        <v>45747</v>
      </c>
      <c r="D1276" t="s">
        <v>125</v>
      </c>
      <c r="F1276" s="5">
        <v>45712</v>
      </c>
      <c r="G1276" t="s">
        <v>1346</v>
      </c>
      <c r="H1276">
        <v>2323.7399999999998</v>
      </c>
      <c r="I1276" t="s">
        <v>44</v>
      </c>
      <c r="J1276" s="5">
        <v>45747</v>
      </c>
      <c r="K1276" s="5">
        <v>45747</v>
      </c>
    </row>
    <row r="1277" spans="1:11" x14ac:dyDescent="0.3">
      <c r="A1277">
        <v>2025</v>
      </c>
      <c r="B1277" s="5">
        <v>45658</v>
      </c>
      <c r="C1277" s="5">
        <v>45747</v>
      </c>
      <c r="D1277" t="s">
        <v>125</v>
      </c>
      <c r="F1277" s="5">
        <v>45716</v>
      </c>
      <c r="G1277" t="s">
        <v>1705</v>
      </c>
      <c r="H1277">
        <v>64452.92</v>
      </c>
      <c r="I1277" t="s">
        <v>44</v>
      </c>
      <c r="J1277" s="5">
        <v>45747</v>
      </c>
      <c r="K1277" s="5">
        <v>45747</v>
      </c>
    </row>
    <row r="1278" spans="1:11" x14ac:dyDescent="0.3">
      <c r="A1278">
        <v>2025</v>
      </c>
      <c r="B1278" s="5">
        <v>45658</v>
      </c>
      <c r="C1278" s="5">
        <v>45747</v>
      </c>
      <c r="D1278" t="s">
        <v>125</v>
      </c>
      <c r="F1278" s="5">
        <v>45720</v>
      </c>
      <c r="G1278" t="s">
        <v>1758</v>
      </c>
      <c r="H1278">
        <v>17894.11</v>
      </c>
      <c r="I1278" t="s">
        <v>44</v>
      </c>
      <c r="J1278" s="5">
        <v>45747</v>
      </c>
      <c r="K1278" s="5">
        <v>45747</v>
      </c>
    </row>
    <row r="1279" spans="1:11" x14ac:dyDescent="0.3">
      <c r="A1279">
        <v>2025</v>
      </c>
      <c r="B1279" s="5">
        <v>45658</v>
      </c>
      <c r="C1279" s="5">
        <v>45747</v>
      </c>
      <c r="D1279" t="s">
        <v>125</v>
      </c>
      <c r="F1279" s="5">
        <v>45722</v>
      </c>
      <c r="G1279" t="s">
        <v>1788</v>
      </c>
      <c r="H1279">
        <v>19940.64</v>
      </c>
      <c r="I1279" t="s">
        <v>44</v>
      </c>
      <c r="J1279" s="5">
        <v>45747</v>
      </c>
      <c r="K1279" s="5">
        <v>45747</v>
      </c>
    </row>
    <row r="1280" spans="1:11" x14ac:dyDescent="0.3">
      <c r="A1280">
        <v>2025</v>
      </c>
      <c r="B1280" s="5">
        <v>45658</v>
      </c>
      <c r="C1280" s="5">
        <v>45747</v>
      </c>
      <c r="D1280" t="s">
        <v>125</v>
      </c>
      <c r="F1280" s="5">
        <v>45723</v>
      </c>
      <c r="G1280" t="s">
        <v>1874</v>
      </c>
      <c r="H1280">
        <v>73241.320000000007</v>
      </c>
      <c r="I1280" t="s">
        <v>44</v>
      </c>
      <c r="J1280" s="5">
        <v>45747</v>
      </c>
      <c r="K1280" s="5">
        <v>45747</v>
      </c>
    </row>
    <row r="1281" spans="1:11" x14ac:dyDescent="0.3">
      <c r="A1281">
        <v>2025</v>
      </c>
      <c r="B1281" s="5">
        <v>45658</v>
      </c>
      <c r="C1281" s="5">
        <v>45747</v>
      </c>
      <c r="D1281" t="s">
        <v>125</v>
      </c>
      <c r="F1281" s="5">
        <v>45726</v>
      </c>
      <c r="G1281" t="s">
        <v>1940</v>
      </c>
      <c r="H1281">
        <v>2144.9899999999998</v>
      </c>
      <c r="I1281" t="s">
        <v>44</v>
      </c>
      <c r="J1281" s="5">
        <v>45747</v>
      </c>
      <c r="K1281" s="5">
        <v>45747</v>
      </c>
    </row>
    <row r="1282" spans="1:11" x14ac:dyDescent="0.3">
      <c r="A1282">
        <v>2025</v>
      </c>
      <c r="B1282" s="5">
        <v>45658</v>
      </c>
      <c r="C1282" s="5">
        <v>45747</v>
      </c>
      <c r="D1282" t="s">
        <v>125</v>
      </c>
      <c r="F1282" s="5">
        <v>45728</v>
      </c>
      <c r="G1282" t="s">
        <v>1978</v>
      </c>
      <c r="H1282">
        <v>13520.62</v>
      </c>
      <c r="I1282" t="s">
        <v>44</v>
      </c>
      <c r="J1282" s="5">
        <v>45747</v>
      </c>
      <c r="K1282" s="5">
        <v>45747</v>
      </c>
    </row>
    <row r="1283" spans="1:11" x14ac:dyDescent="0.3">
      <c r="A1283">
        <v>2025</v>
      </c>
      <c r="B1283" s="5">
        <v>45658</v>
      </c>
      <c r="C1283" s="5">
        <v>45747</v>
      </c>
      <c r="D1283" t="s">
        <v>125</v>
      </c>
      <c r="F1283" s="5">
        <v>45730</v>
      </c>
      <c r="G1283" t="s">
        <v>2081</v>
      </c>
      <c r="H1283">
        <v>293788.28000000003</v>
      </c>
      <c r="I1283" t="s">
        <v>44</v>
      </c>
      <c r="J1283" s="5">
        <v>45747</v>
      </c>
      <c r="K1283" s="5">
        <v>45747</v>
      </c>
    </row>
    <row r="1284" spans="1:11" x14ac:dyDescent="0.3">
      <c r="A1284">
        <v>2025</v>
      </c>
      <c r="B1284" s="5">
        <v>45658</v>
      </c>
      <c r="C1284" s="5">
        <v>45747</v>
      </c>
      <c r="D1284" t="s">
        <v>125</v>
      </c>
      <c r="F1284" s="5">
        <v>45734</v>
      </c>
      <c r="G1284" t="s">
        <v>2086</v>
      </c>
      <c r="H1284">
        <v>18613.91</v>
      </c>
      <c r="I1284" t="s">
        <v>44</v>
      </c>
      <c r="J1284" s="5">
        <v>45747</v>
      </c>
      <c r="K1284" s="5">
        <v>45747</v>
      </c>
    </row>
    <row r="1285" spans="1:11" x14ac:dyDescent="0.3">
      <c r="A1285">
        <v>2025</v>
      </c>
      <c r="B1285" s="5">
        <v>45658</v>
      </c>
      <c r="C1285" s="5">
        <v>45747</v>
      </c>
      <c r="D1285" t="s">
        <v>125</v>
      </c>
      <c r="F1285" s="5">
        <v>45737</v>
      </c>
      <c r="G1285" t="s">
        <v>2209</v>
      </c>
      <c r="H1285">
        <v>166077.73000000001</v>
      </c>
      <c r="I1285" t="s">
        <v>44</v>
      </c>
      <c r="J1285" s="5">
        <v>45747</v>
      </c>
      <c r="K1285" s="5">
        <v>45747</v>
      </c>
    </row>
    <row r="1286" spans="1:11" x14ac:dyDescent="0.3">
      <c r="A1286">
        <v>2025</v>
      </c>
      <c r="B1286" s="5">
        <v>45658</v>
      </c>
      <c r="C1286" s="5">
        <v>45747</v>
      </c>
      <c r="D1286" t="s">
        <v>125</v>
      </c>
      <c r="F1286" s="5">
        <v>45740</v>
      </c>
      <c r="G1286" t="s">
        <v>2215</v>
      </c>
      <c r="H1286">
        <v>6704.27</v>
      </c>
      <c r="I1286" t="s">
        <v>44</v>
      </c>
      <c r="J1286" s="5">
        <v>45747</v>
      </c>
      <c r="K1286" s="5">
        <v>45747</v>
      </c>
    </row>
    <row r="1287" spans="1:11" x14ac:dyDescent="0.3">
      <c r="A1287">
        <v>2025</v>
      </c>
      <c r="B1287" s="5">
        <v>45658</v>
      </c>
      <c r="C1287" s="5">
        <v>45747</v>
      </c>
      <c r="D1287" t="s">
        <v>125</v>
      </c>
      <c r="F1287" s="5">
        <v>45741</v>
      </c>
      <c r="G1287" t="s">
        <v>2363</v>
      </c>
      <c r="H1287">
        <v>773.29</v>
      </c>
      <c r="I1287" t="s">
        <v>44</v>
      </c>
      <c r="J1287" s="5">
        <v>45747</v>
      </c>
      <c r="K1287" s="5">
        <v>45747</v>
      </c>
    </row>
    <row r="1288" spans="1:11" x14ac:dyDescent="0.3">
      <c r="A1288">
        <v>2025</v>
      </c>
      <c r="B1288" s="5">
        <v>45658</v>
      </c>
      <c r="C1288" s="5">
        <v>45747</v>
      </c>
      <c r="D1288" t="s">
        <v>125</v>
      </c>
      <c r="F1288" s="5">
        <v>45742</v>
      </c>
      <c r="G1288" t="s">
        <v>2370</v>
      </c>
      <c r="H1288">
        <v>37052.82</v>
      </c>
      <c r="I1288" t="s">
        <v>44</v>
      </c>
      <c r="J1288" s="5">
        <v>45747</v>
      </c>
      <c r="K1288" s="5">
        <v>45747</v>
      </c>
    </row>
    <row r="1289" spans="1:11" x14ac:dyDescent="0.3">
      <c r="A1289">
        <v>2025</v>
      </c>
      <c r="B1289" s="5">
        <v>45658</v>
      </c>
      <c r="C1289" s="5">
        <v>45747</v>
      </c>
      <c r="D1289" t="s">
        <v>125</v>
      </c>
      <c r="F1289" s="5">
        <v>45744</v>
      </c>
      <c r="G1289" t="s">
        <v>2472</v>
      </c>
      <c r="H1289">
        <v>61420.51</v>
      </c>
      <c r="I1289" t="s">
        <v>44</v>
      </c>
      <c r="J1289" s="5">
        <v>45747</v>
      </c>
      <c r="K1289" s="5">
        <v>45747</v>
      </c>
    </row>
    <row r="1290" spans="1:11" x14ac:dyDescent="0.3">
      <c r="A1290">
        <v>2025</v>
      </c>
      <c r="B1290" s="5">
        <v>45658</v>
      </c>
      <c r="C1290" s="5">
        <v>45747</v>
      </c>
      <c r="D1290" t="s">
        <v>1534</v>
      </c>
      <c r="E1290" t="s">
        <v>41</v>
      </c>
      <c r="F1290" s="5">
        <v>45713</v>
      </c>
      <c r="G1290" t="s">
        <v>1535</v>
      </c>
      <c r="H1290">
        <v>15678.41</v>
      </c>
      <c r="I1290" t="s">
        <v>44</v>
      </c>
      <c r="J1290" s="5">
        <v>45747</v>
      </c>
      <c r="K1290" s="5">
        <v>45747</v>
      </c>
    </row>
    <row r="1291" spans="1:11" x14ac:dyDescent="0.3">
      <c r="A1291">
        <v>2025</v>
      </c>
      <c r="B1291" s="5">
        <v>45658</v>
      </c>
      <c r="C1291" s="5">
        <v>45747</v>
      </c>
      <c r="D1291" t="s">
        <v>1534</v>
      </c>
      <c r="E1291" t="s">
        <v>41</v>
      </c>
      <c r="F1291" s="5">
        <v>45741</v>
      </c>
      <c r="G1291" t="s">
        <v>2313</v>
      </c>
      <c r="H1291">
        <v>7702.44</v>
      </c>
      <c r="I1291" t="s">
        <v>44</v>
      </c>
      <c r="J1291" s="5">
        <v>45747</v>
      </c>
      <c r="K1291" s="5">
        <v>45747</v>
      </c>
    </row>
    <row r="1292" spans="1:11" x14ac:dyDescent="0.3">
      <c r="A1292">
        <v>2025</v>
      </c>
      <c r="B1292" s="5">
        <v>45658</v>
      </c>
      <c r="C1292" s="5">
        <v>45747</v>
      </c>
      <c r="D1292" t="s">
        <v>919</v>
      </c>
      <c r="E1292" t="s">
        <v>40</v>
      </c>
      <c r="F1292" s="5">
        <v>45686</v>
      </c>
      <c r="G1292" t="s">
        <v>920</v>
      </c>
      <c r="H1292">
        <v>4725.1000000000004</v>
      </c>
      <c r="I1292" t="s">
        <v>44</v>
      </c>
      <c r="J1292" s="5">
        <v>45747</v>
      </c>
      <c r="K1292" s="5">
        <v>45747</v>
      </c>
    </row>
    <row r="1293" spans="1:11" x14ac:dyDescent="0.3">
      <c r="A1293">
        <v>2025</v>
      </c>
      <c r="B1293" s="5">
        <v>45658</v>
      </c>
      <c r="C1293" s="5">
        <v>45747</v>
      </c>
      <c r="D1293" t="s">
        <v>919</v>
      </c>
      <c r="E1293" t="s">
        <v>40</v>
      </c>
      <c r="F1293" s="5">
        <v>45743</v>
      </c>
      <c r="G1293" t="s">
        <v>2374</v>
      </c>
      <c r="H1293">
        <v>4512.32</v>
      </c>
      <c r="I1293" t="s">
        <v>44</v>
      </c>
      <c r="J1293" s="5">
        <v>45747</v>
      </c>
      <c r="K1293" s="5">
        <v>45747</v>
      </c>
    </row>
    <row r="1294" spans="1:11" x14ac:dyDescent="0.3">
      <c r="A1294">
        <v>2025</v>
      </c>
      <c r="B1294" s="5">
        <v>45658</v>
      </c>
      <c r="C1294" s="5">
        <v>45747</v>
      </c>
      <c r="D1294" t="s">
        <v>1536</v>
      </c>
      <c r="E1294" t="s">
        <v>41</v>
      </c>
      <c r="F1294" s="5">
        <v>45713</v>
      </c>
      <c r="G1294" t="s">
        <v>1537</v>
      </c>
      <c r="H1294">
        <v>3595.09</v>
      </c>
      <c r="I1294" t="s">
        <v>44</v>
      </c>
      <c r="J1294" s="5">
        <v>45747</v>
      </c>
      <c r="K1294" s="5">
        <v>45747</v>
      </c>
    </row>
    <row r="1295" spans="1:11" x14ac:dyDescent="0.3">
      <c r="A1295">
        <v>2025</v>
      </c>
      <c r="B1295" s="5">
        <v>45658</v>
      </c>
      <c r="C1295" s="5">
        <v>45747</v>
      </c>
      <c r="D1295" t="s">
        <v>1536</v>
      </c>
      <c r="E1295" t="s">
        <v>41</v>
      </c>
      <c r="F1295" s="5">
        <v>45741</v>
      </c>
      <c r="G1295" t="s">
        <v>2314</v>
      </c>
      <c r="H1295">
        <v>2117.29</v>
      </c>
      <c r="I1295" t="s">
        <v>44</v>
      </c>
      <c r="J1295" s="5">
        <v>45747</v>
      </c>
      <c r="K1295" s="5">
        <v>45747</v>
      </c>
    </row>
    <row r="1296" spans="1:11" x14ac:dyDescent="0.3">
      <c r="A1296">
        <v>2025</v>
      </c>
      <c r="B1296" s="5">
        <v>45658</v>
      </c>
      <c r="C1296" s="5">
        <v>45747</v>
      </c>
      <c r="D1296" t="s">
        <v>796</v>
      </c>
      <c r="E1296" t="s">
        <v>41</v>
      </c>
      <c r="F1296" s="5">
        <v>45679</v>
      </c>
      <c r="G1296" t="s">
        <v>797</v>
      </c>
      <c r="H1296">
        <v>1000</v>
      </c>
      <c r="I1296" t="s">
        <v>44</v>
      </c>
      <c r="J1296" s="5">
        <v>45747</v>
      </c>
      <c r="K1296" s="5">
        <v>45747</v>
      </c>
    </row>
    <row r="1297" spans="1:11" x14ac:dyDescent="0.3">
      <c r="A1297">
        <v>2025</v>
      </c>
      <c r="B1297" s="5">
        <v>45658</v>
      </c>
      <c r="C1297" s="5">
        <v>45747</v>
      </c>
      <c r="D1297" t="s">
        <v>1538</v>
      </c>
      <c r="E1297" t="s">
        <v>41</v>
      </c>
      <c r="F1297" s="5">
        <v>45713</v>
      </c>
      <c r="G1297" t="s">
        <v>1539</v>
      </c>
      <c r="H1297">
        <v>4239.21</v>
      </c>
      <c r="I1297" t="s">
        <v>44</v>
      </c>
      <c r="J1297" s="5">
        <v>45747</v>
      </c>
      <c r="K1297" s="5">
        <v>45747</v>
      </c>
    </row>
    <row r="1298" spans="1:11" x14ac:dyDescent="0.3">
      <c r="A1298">
        <v>2025</v>
      </c>
      <c r="B1298" s="5">
        <v>45658</v>
      </c>
      <c r="C1298" s="5">
        <v>45747</v>
      </c>
      <c r="D1298" t="s">
        <v>1538</v>
      </c>
      <c r="E1298" t="s">
        <v>41</v>
      </c>
      <c r="F1298" s="5">
        <v>45741</v>
      </c>
      <c r="G1298" t="s">
        <v>1419</v>
      </c>
      <c r="H1298">
        <v>1988.42</v>
      </c>
      <c r="I1298" t="s">
        <v>44</v>
      </c>
      <c r="J1298" s="5">
        <v>45747</v>
      </c>
      <c r="K1298" s="5">
        <v>45747</v>
      </c>
    </row>
    <row r="1299" spans="1:11" x14ac:dyDescent="0.3">
      <c r="A1299">
        <v>2025</v>
      </c>
      <c r="B1299" s="5">
        <v>45658</v>
      </c>
      <c r="C1299" s="5">
        <v>45747</v>
      </c>
      <c r="D1299" t="s">
        <v>840</v>
      </c>
      <c r="E1299" t="s">
        <v>40</v>
      </c>
      <c r="F1299" s="5">
        <v>45680</v>
      </c>
      <c r="G1299" t="s">
        <v>841</v>
      </c>
      <c r="H1299">
        <v>17781.03</v>
      </c>
      <c r="I1299" t="s">
        <v>44</v>
      </c>
      <c r="J1299" s="5">
        <v>45747</v>
      </c>
      <c r="K1299" s="5">
        <v>45747</v>
      </c>
    </row>
    <row r="1300" spans="1:11" x14ac:dyDescent="0.3">
      <c r="A1300">
        <v>2025</v>
      </c>
      <c r="B1300" s="5">
        <v>45658</v>
      </c>
      <c r="C1300" s="5">
        <v>45747</v>
      </c>
      <c r="D1300" t="s">
        <v>840</v>
      </c>
      <c r="E1300" t="s">
        <v>40</v>
      </c>
      <c r="F1300" s="5">
        <v>45698</v>
      </c>
      <c r="G1300" t="s">
        <v>1093</v>
      </c>
      <c r="H1300">
        <v>17781.03</v>
      </c>
      <c r="I1300" t="s">
        <v>44</v>
      </c>
      <c r="J1300" s="5">
        <v>45747</v>
      </c>
      <c r="K1300" s="5">
        <v>45747</v>
      </c>
    </row>
    <row r="1301" spans="1:11" x14ac:dyDescent="0.3">
      <c r="A1301">
        <v>2025</v>
      </c>
      <c r="B1301" s="5">
        <v>45658</v>
      </c>
      <c r="C1301" s="5">
        <v>45747</v>
      </c>
      <c r="D1301" t="s">
        <v>840</v>
      </c>
      <c r="E1301" t="s">
        <v>40</v>
      </c>
      <c r="F1301" s="5">
        <v>45721</v>
      </c>
      <c r="G1301" t="s">
        <v>1780</v>
      </c>
      <c r="H1301">
        <v>17781.03</v>
      </c>
      <c r="I1301" t="s">
        <v>44</v>
      </c>
      <c r="J1301" s="5">
        <v>45747</v>
      </c>
      <c r="K1301" s="5">
        <v>45747</v>
      </c>
    </row>
    <row r="1302" spans="1:11" x14ac:dyDescent="0.3">
      <c r="A1302">
        <v>2025</v>
      </c>
      <c r="B1302" s="5">
        <v>45658</v>
      </c>
      <c r="C1302" s="5">
        <v>45747</v>
      </c>
      <c r="D1302" t="s">
        <v>1540</v>
      </c>
      <c r="E1302" t="s">
        <v>41</v>
      </c>
      <c r="F1302" s="5">
        <v>45713</v>
      </c>
      <c r="G1302" t="s">
        <v>1541</v>
      </c>
      <c r="H1302">
        <v>28809.31</v>
      </c>
      <c r="I1302" t="s">
        <v>44</v>
      </c>
      <c r="J1302" s="5">
        <v>45747</v>
      </c>
      <c r="K1302" s="5">
        <v>45747</v>
      </c>
    </row>
    <row r="1303" spans="1:11" x14ac:dyDescent="0.3">
      <c r="A1303">
        <v>2025</v>
      </c>
      <c r="B1303" s="5">
        <v>45658</v>
      </c>
      <c r="C1303" s="5">
        <v>45747</v>
      </c>
      <c r="D1303" t="s">
        <v>1540</v>
      </c>
      <c r="E1303" t="s">
        <v>41</v>
      </c>
      <c r="F1303" s="5">
        <v>45741</v>
      </c>
      <c r="G1303" t="s">
        <v>2315</v>
      </c>
      <c r="H1303">
        <v>18481.34</v>
      </c>
      <c r="I1303" t="s">
        <v>44</v>
      </c>
      <c r="J1303" s="5">
        <v>45747</v>
      </c>
      <c r="K1303" s="5">
        <v>45747</v>
      </c>
    </row>
    <row r="1304" spans="1:11" x14ac:dyDescent="0.3">
      <c r="A1304">
        <v>2025</v>
      </c>
      <c r="B1304" s="5">
        <v>45658</v>
      </c>
      <c r="C1304" s="5">
        <v>45747</v>
      </c>
      <c r="D1304" t="s">
        <v>1695</v>
      </c>
      <c r="E1304" t="s">
        <v>41</v>
      </c>
      <c r="F1304" s="5">
        <v>45716</v>
      </c>
      <c r="G1304" t="s">
        <v>1696</v>
      </c>
      <c r="H1304">
        <v>1205</v>
      </c>
      <c r="I1304" t="s">
        <v>44</v>
      </c>
      <c r="J1304" s="5">
        <v>45747</v>
      </c>
      <c r="K1304" s="5">
        <v>45747</v>
      </c>
    </row>
    <row r="1305" spans="1:11" x14ac:dyDescent="0.3">
      <c r="A1305">
        <v>2025</v>
      </c>
      <c r="B1305" s="5">
        <v>45658</v>
      </c>
      <c r="C1305" s="5">
        <v>45747</v>
      </c>
      <c r="D1305" t="s">
        <v>1542</v>
      </c>
      <c r="E1305" t="s">
        <v>41</v>
      </c>
      <c r="F1305" s="5">
        <v>45713</v>
      </c>
      <c r="G1305" t="s">
        <v>1543</v>
      </c>
      <c r="H1305">
        <v>3115.43</v>
      </c>
      <c r="I1305" t="s">
        <v>44</v>
      </c>
      <c r="J1305" s="5">
        <v>45747</v>
      </c>
      <c r="K1305" s="5">
        <v>45747</v>
      </c>
    </row>
    <row r="1306" spans="1:11" x14ac:dyDescent="0.3">
      <c r="A1306">
        <v>2025</v>
      </c>
      <c r="B1306" s="5">
        <v>45658</v>
      </c>
      <c r="C1306" s="5">
        <v>45747</v>
      </c>
      <c r="D1306" t="s">
        <v>1542</v>
      </c>
      <c r="E1306" t="s">
        <v>41</v>
      </c>
      <c r="F1306" s="5">
        <v>45741</v>
      </c>
      <c r="G1306" t="s">
        <v>2316</v>
      </c>
      <c r="H1306">
        <v>2868.8</v>
      </c>
      <c r="I1306" t="s">
        <v>44</v>
      </c>
      <c r="J1306" s="5">
        <v>45747</v>
      </c>
      <c r="K1306" s="5">
        <v>45747</v>
      </c>
    </row>
    <row r="1307" spans="1:11" x14ac:dyDescent="0.3">
      <c r="A1307">
        <v>2025</v>
      </c>
      <c r="B1307" s="5">
        <v>45658</v>
      </c>
      <c r="C1307" s="5">
        <v>45747</v>
      </c>
      <c r="D1307" t="s">
        <v>783</v>
      </c>
      <c r="E1307" t="s">
        <v>41</v>
      </c>
      <c r="F1307" s="5">
        <v>45678</v>
      </c>
      <c r="G1307" t="s">
        <v>784</v>
      </c>
      <c r="H1307">
        <v>2018.9</v>
      </c>
      <c r="I1307" t="s">
        <v>44</v>
      </c>
      <c r="J1307" s="5">
        <v>45747</v>
      </c>
      <c r="K1307" s="5">
        <v>45747</v>
      </c>
    </row>
    <row r="1308" spans="1:11" x14ac:dyDescent="0.3">
      <c r="A1308">
        <v>2025</v>
      </c>
      <c r="B1308" s="5">
        <v>45658</v>
      </c>
      <c r="C1308" s="5">
        <v>45747</v>
      </c>
      <c r="D1308" t="s">
        <v>1544</v>
      </c>
      <c r="E1308" t="s">
        <v>41</v>
      </c>
      <c r="F1308" s="5">
        <v>45713</v>
      </c>
      <c r="G1308" t="s">
        <v>1545</v>
      </c>
      <c r="H1308">
        <v>3264.38</v>
      </c>
      <c r="I1308" t="s">
        <v>44</v>
      </c>
      <c r="J1308" s="5">
        <v>45747</v>
      </c>
      <c r="K1308" s="5">
        <v>45747</v>
      </c>
    </row>
    <row r="1309" spans="1:11" x14ac:dyDescent="0.3">
      <c r="A1309">
        <v>2025</v>
      </c>
      <c r="B1309" s="5">
        <v>45658</v>
      </c>
      <c r="C1309" s="5">
        <v>45747</v>
      </c>
      <c r="D1309" t="s">
        <v>1544</v>
      </c>
      <c r="E1309" t="s">
        <v>41</v>
      </c>
      <c r="F1309" s="5">
        <v>45741</v>
      </c>
      <c r="G1309" t="s">
        <v>2317</v>
      </c>
      <c r="H1309">
        <v>2176.96</v>
      </c>
      <c r="I1309" t="s">
        <v>44</v>
      </c>
      <c r="J1309" s="5">
        <v>45747</v>
      </c>
      <c r="K1309" s="5">
        <v>45747</v>
      </c>
    </row>
    <row r="1310" spans="1:11" x14ac:dyDescent="0.3">
      <c r="A1310">
        <v>2025</v>
      </c>
      <c r="B1310" s="5">
        <v>45658</v>
      </c>
      <c r="C1310" s="5">
        <v>45747</v>
      </c>
      <c r="D1310" t="s">
        <v>1546</v>
      </c>
      <c r="E1310" t="s">
        <v>40</v>
      </c>
      <c r="F1310" s="5">
        <v>45713</v>
      </c>
      <c r="G1310" t="s">
        <v>1547</v>
      </c>
      <c r="H1310">
        <v>22537.759999999998</v>
      </c>
      <c r="I1310" t="s">
        <v>44</v>
      </c>
      <c r="J1310" s="5">
        <v>45747</v>
      </c>
      <c r="K1310" s="5">
        <v>45747</v>
      </c>
    </row>
    <row r="1311" spans="1:11" x14ac:dyDescent="0.3">
      <c r="A1311">
        <v>2025</v>
      </c>
      <c r="B1311" s="5">
        <v>45658</v>
      </c>
      <c r="C1311" s="5">
        <v>45747</v>
      </c>
      <c r="D1311" t="s">
        <v>1546</v>
      </c>
      <c r="E1311" t="s">
        <v>40</v>
      </c>
      <c r="F1311" s="5">
        <v>45741</v>
      </c>
      <c r="G1311" t="s">
        <v>2318</v>
      </c>
      <c r="H1311">
        <v>11298.6</v>
      </c>
      <c r="I1311" t="s">
        <v>44</v>
      </c>
      <c r="J1311" s="5">
        <v>45747</v>
      </c>
      <c r="K1311" s="5">
        <v>45747</v>
      </c>
    </row>
    <row r="1312" spans="1:11" x14ac:dyDescent="0.3">
      <c r="A1312">
        <v>2025</v>
      </c>
      <c r="B1312" s="5">
        <v>45658</v>
      </c>
      <c r="C1312" s="5">
        <v>45747</v>
      </c>
      <c r="D1312" t="s">
        <v>1548</v>
      </c>
      <c r="E1312" t="s">
        <v>40</v>
      </c>
      <c r="F1312" s="5">
        <v>45713</v>
      </c>
      <c r="G1312" t="s">
        <v>1549</v>
      </c>
      <c r="H1312">
        <v>39862.160000000003</v>
      </c>
      <c r="I1312" t="s">
        <v>44</v>
      </c>
      <c r="J1312" s="5">
        <v>45747</v>
      </c>
      <c r="K1312" s="5">
        <v>45747</v>
      </c>
    </row>
    <row r="1313" spans="1:11" x14ac:dyDescent="0.3">
      <c r="A1313">
        <v>2025</v>
      </c>
      <c r="B1313" s="5">
        <v>45658</v>
      </c>
      <c r="C1313" s="5">
        <v>45747</v>
      </c>
      <c r="D1313" t="s">
        <v>1548</v>
      </c>
      <c r="E1313" t="s">
        <v>40</v>
      </c>
      <c r="F1313" s="5">
        <v>45741</v>
      </c>
      <c r="G1313" t="s">
        <v>2319</v>
      </c>
      <c r="H1313">
        <v>17201.63</v>
      </c>
      <c r="I1313" t="s">
        <v>44</v>
      </c>
      <c r="J1313" s="5">
        <v>45747</v>
      </c>
      <c r="K1313" s="5">
        <v>45747</v>
      </c>
    </row>
    <row r="1314" spans="1:11" x14ac:dyDescent="0.3">
      <c r="A1314">
        <v>2025</v>
      </c>
      <c r="B1314" s="5">
        <v>45658</v>
      </c>
      <c r="C1314" s="5">
        <v>45747</v>
      </c>
      <c r="D1314" t="s">
        <v>1550</v>
      </c>
      <c r="E1314" t="s">
        <v>41</v>
      </c>
      <c r="F1314" s="5">
        <v>45713</v>
      </c>
      <c r="G1314" t="s">
        <v>1551</v>
      </c>
      <c r="H1314">
        <v>24958.48</v>
      </c>
      <c r="I1314" t="s">
        <v>44</v>
      </c>
      <c r="J1314" s="5">
        <v>45747</v>
      </c>
      <c r="K1314" s="5">
        <v>45747</v>
      </c>
    </row>
    <row r="1315" spans="1:11" x14ac:dyDescent="0.3">
      <c r="A1315">
        <v>2025</v>
      </c>
      <c r="B1315" s="5">
        <v>45658</v>
      </c>
      <c r="C1315" s="5">
        <v>45747</v>
      </c>
      <c r="D1315" t="s">
        <v>1550</v>
      </c>
      <c r="E1315" t="s">
        <v>41</v>
      </c>
      <c r="F1315" s="5">
        <v>45741</v>
      </c>
      <c r="G1315" t="s">
        <v>2320</v>
      </c>
      <c r="H1315">
        <v>15510.4</v>
      </c>
      <c r="I1315" t="s">
        <v>44</v>
      </c>
      <c r="J1315" s="5">
        <v>45747</v>
      </c>
      <c r="K1315" s="5">
        <v>45747</v>
      </c>
    </row>
    <row r="1316" spans="1:11" x14ac:dyDescent="0.3">
      <c r="A1316">
        <v>2025</v>
      </c>
      <c r="B1316" s="5">
        <v>45658</v>
      </c>
      <c r="C1316" s="5">
        <v>45747</v>
      </c>
      <c r="D1316" t="s">
        <v>1552</v>
      </c>
      <c r="E1316" t="s">
        <v>41</v>
      </c>
      <c r="F1316" s="5">
        <v>45713</v>
      </c>
      <c r="G1316" t="s">
        <v>1553</v>
      </c>
      <c r="H1316">
        <v>2652.21</v>
      </c>
      <c r="I1316" t="s">
        <v>44</v>
      </c>
      <c r="J1316" s="5">
        <v>45747</v>
      </c>
      <c r="K1316" s="5">
        <v>45747</v>
      </c>
    </row>
    <row r="1317" spans="1:11" x14ac:dyDescent="0.3">
      <c r="A1317">
        <v>2025</v>
      </c>
      <c r="B1317" s="5">
        <v>45658</v>
      </c>
      <c r="C1317" s="5">
        <v>45747</v>
      </c>
      <c r="D1317" t="s">
        <v>1552</v>
      </c>
      <c r="E1317" t="s">
        <v>41</v>
      </c>
      <c r="F1317" s="5">
        <v>45729</v>
      </c>
      <c r="G1317" t="s">
        <v>1926</v>
      </c>
      <c r="H1317">
        <v>2612.9699999999998</v>
      </c>
      <c r="I1317" t="s">
        <v>44</v>
      </c>
      <c r="J1317" s="5">
        <v>45747</v>
      </c>
      <c r="K1317" s="5">
        <v>45747</v>
      </c>
    </row>
    <row r="1318" spans="1:11" x14ac:dyDescent="0.3">
      <c r="A1318">
        <v>2025</v>
      </c>
      <c r="B1318" s="5">
        <v>45658</v>
      </c>
      <c r="C1318" s="5">
        <v>45747</v>
      </c>
      <c r="D1318" t="s">
        <v>1552</v>
      </c>
      <c r="E1318" t="s">
        <v>41</v>
      </c>
      <c r="F1318" s="5">
        <v>45741</v>
      </c>
      <c r="G1318" t="s">
        <v>2321</v>
      </c>
      <c r="H1318">
        <v>811.91</v>
      </c>
      <c r="I1318" t="s">
        <v>44</v>
      </c>
      <c r="J1318" s="5">
        <v>45747</v>
      </c>
      <c r="K1318" s="5">
        <v>45747</v>
      </c>
    </row>
    <row r="1319" spans="1:11" x14ac:dyDescent="0.3">
      <c r="A1319">
        <v>2025</v>
      </c>
      <c r="B1319" s="5">
        <v>45658</v>
      </c>
      <c r="C1319" s="5">
        <v>45747</v>
      </c>
      <c r="D1319" t="s">
        <v>1239</v>
      </c>
      <c r="E1319" t="s">
        <v>41</v>
      </c>
      <c r="F1319" s="5">
        <v>45708</v>
      </c>
      <c r="G1319" t="s">
        <v>1238</v>
      </c>
      <c r="H1319">
        <v>2989.52</v>
      </c>
      <c r="I1319" t="s">
        <v>44</v>
      </c>
      <c r="J1319" s="5">
        <v>45747</v>
      </c>
      <c r="K1319" s="5">
        <v>45747</v>
      </c>
    </row>
    <row r="1320" spans="1:11" x14ac:dyDescent="0.3">
      <c r="A1320">
        <v>2025</v>
      </c>
      <c r="B1320" s="5">
        <v>45658</v>
      </c>
      <c r="C1320" s="5">
        <v>45747</v>
      </c>
      <c r="D1320" t="s">
        <v>502</v>
      </c>
      <c r="E1320" t="s">
        <v>41</v>
      </c>
      <c r="F1320" s="5">
        <v>45670</v>
      </c>
      <c r="G1320" t="s">
        <v>503</v>
      </c>
      <c r="H1320">
        <v>374574.88</v>
      </c>
      <c r="I1320" t="s">
        <v>44</v>
      </c>
      <c r="J1320" s="5">
        <v>45747</v>
      </c>
      <c r="K1320" s="5">
        <v>45747</v>
      </c>
    </row>
    <row r="1321" spans="1:11" x14ac:dyDescent="0.3">
      <c r="A1321">
        <v>2025</v>
      </c>
      <c r="B1321" s="5">
        <v>45658</v>
      </c>
      <c r="C1321" s="5">
        <v>45747</v>
      </c>
      <c r="D1321" t="s">
        <v>1554</v>
      </c>
      <c r="E1321" t="s">
        <v>41</v>
      </c>
      <c r="F1321" s="5">
        <v>45713</v>
      </c>
      <c r="G1321" t="s">
        <v>1555</v>
      </c>
      <c r="H1321">
        <v>20886.87</v>
      </c>
      <c r="I1321" t="s">
        <v>44</v>
      </c>
      <c r="J1321" s="5">
        <v>45747</v>
      </c>
      <c r="K1321" s="5">
        <v>45747</v>
      </c>
    </row>
    <row r="1322" spans="1:11" x14ac:dyDescent="0.3">
      <c r="A1322">
        <v>2025</v>
      </c>
      <c r="B1322" s="5">
        <v>45658</v>
      </c>
      <c r="C1322" s="5">
        <v>45747</v>
      </c>
      <c r="D1322" t="s">
        <v>1554</v>
      </c>
      <c r="E1322" t="s">
        <v>41</v>
      </c>
      <c r="F1322" s="5">
        <v>45741</v>
      </c>
      <c r="G1322" t="s">
        <v>2322</v>
      </c>
      <c r="H1322">
        <v>11561.31</v>
      </c>
      <c r="I1322" t="s">
        <v>44</v>
      </c>
      <c r="J1322" s="5">
        <v>45747</v>
      </c>
      <c r="K1322" s="5">
        <v>45747</v>
      </c>
    </row>
    <row r="1323" spans="1:11" x14ac:dyDescent="0.3">
      <c r="A1323">
        <v>2025</v>
      </c>
      <c r="B1323" s="5">
        <v>45658</v>
      </c>
      <c r="C1323" s="5">
        <v>45747</v>
      </c>
      <c r="D1323" t="s">
        <v>285</v>
      </c>
      <c r="F1323" s="5">
        <v>45666</v>
      </c>
      <c r="G1323" t="s">
        <v>286</v>
      </c>
      <c r="H1323">
        <v>20444.47</v>
      </c>
      <c r="I1323" t="s">
        <v>44</v>
      </c>
      <c r="J1323" s="5">
        <v>45747</v>
      </c>
      <c r="K1323" s="5">
        <v>45747</v>
      </c>
    </row>
    <row r="1324" spans="1:11" x14ac:dyDescent="0.3">
      <c r="A1324">
        <v>2025</v>
      </c>
      <c r="B1324" s="5">
        <v>45658</v>
      </c>
      <c r="C1324" s="5">
        <v>45747</v>
      </c>
      <c r="D1324" t="s">
        <v>285</v>
      </c>
      <c r="F1324" s="5">
        <v>45673</v>
      </c>
      <c r="G1324" t="s">
        <v>640</v>
      </c>
      <c r="H1324">
        <v>4357.43</v>
      </c>
      <c r="I1324" t="s">
        <v>44</v>
      </c>
      <c r="J1324" s="5">
        <v>45747</v>
      </c>
      <c r="K1324" s="5">
        <v>45747</v>
      </c>
    </row>
    <row r="1325" spans="1:11" x14ac:dyDescent="0.3">
      <c r="A1325">
        <v>2025</v>
      </c>
      <c r="B1325" s="5">
        <v>45658</v>
      </c>
      <c r="C1325" s="5">
        <v>45747</v>
      </c>
      <c r="D1325" t="s">
        <v>285</v>
      </c>
      <c r="F1325" s="5">
        <v>45701</v>
      </c>
      <c r="G1325" t="s">
        <v>1160</v>
      </c>
      <c r="H1325">
        <v>47630.41</v>
      </c>
      <c r="I1325" t="s">
        <v>44</v>
      </c>
      <c r="J1325" s="5">
        <v>45747</v>
      </c>
      <c r="K1325" s="5">
        <v>45747</v>
      </c>
    </row>
    <row r="1326" spans="1:11" x14ac:dyDescent="0.3">
      <c r="A1326">
        <v>2025</v>
      </c>
      <c r="B1326" s="5">
        <v>45658</v>
      </c>
      <c r="C1326" s="5">
        <v>45747</v>
      </c>
      <c r="D1326" t="s">
        <v>285</v>
      </c>
      <c r="F1326" s="5">
        <v>45708</v>
      </c>
      <c r="G1326" t="s">
        <v>1263</v>
      </c>
      <c r="H1326">
        <v>6706.73</v>
      </c>
      <c r="I1326" t="s">
        <v>44</v>
      </c>
      <c r="J1326" s="5">
        <v>45747</v>
      </c>
      <c r="K1326" s="5">
        <v>45747</v>
      </c>
    </row>
    <row r="1327" spans="1:11" x14ac:dyDescent="0.3">
      <c r="A1327">
        <v>2025</v>
      </c>
      <c r="B1327" s="5">
        <v>45658</v>
      </c>
      <c r="C1327" s="5">
        <v>45747</v>
      </c>
      <c r="D1327" t="s">
        <v>285</v>
      </c>
      <c r="F1327" s="5">
        <v>45715</v>
      </c>
      <c r="G1327" t="s">
        <v>1662</v>
      </c>
      <c r="H1327">
        <v>9378.6299999999992</v>
      </c>
      <c r="I1327" t="s">
        <v>44</v>
      </c>
      <c r="J1327" s="5">
        <v>45747</v>
      </c>
      <c r="K1327" s="5">
        <v>45747</v>
      </c>
    </row>
    <row r="1328" spans="1:11" x14ac:dyDescent="0.3">
      <c r="A1328">
        <v>2025</v>
      </c>
      <c r="B1328" s="5">
        <v>45658</v>
      </c>
      <c r="C1328" s="5">
        <v>45747</v>
      </c>
      <c r="D1328" t="s">
        <v>285</v>
      </c>
      <c r="F1328" s="5">
        <v>45722</v>
      </c>
      <c r="G1328" t="s">
        <v>1834</v>
      </c>
      <c r="H1328">
        <v>13445.54</v>
      </c>
      <c r="I1328" t="s">
        <v>44</v>
      </c>
      <c r="J1328" s="5">
        <v>45747</v>
      </c>
      <c r="K1328" s="5">
        <v>45747</v>
      </c>
    </row>
    <row r="1329" spans="1:11" x14ac:dyDescent="0.3">
      <c r="A1329">
        <v>2025</v>
      </c>
      <c r="B1329" s="5">
        <v>45658</v>
      </c>
      <c r="C1329" s="5">
        <v>45747</v>
      </c>
      <c r="D1329" t="s">
        <v>285</v>
      </c>
      <c r="F1329" s="5">
        <v>45729</v>
      </c>
      <c r="G1329" t="s">
        <v>1996</v>
      </c>
      <c r="H1329">
        <v>10021.200000000001</v>
      </c>
      <c r="I1329" t="s">
        <v>44</v>
      </c>
      <c r="J1329" s="5">
        <v>45747</v>
      </c>
      <c r="K1329" s="5">
        <v>45747</v>
      </c>
    </row>
    <row r="1330" spans="1:11" x14ac:dyDescent="0.3">
      <c r="A1330">
        <v>2025</v>
      </c>
      <c r="B1330" s="5">
        <v>45658</v>
      </c>
      <c r="C1330" s="5">
        <v>45747</v>
      </c>
      <c r="D1330" t="s">
        <v>285</v>
      </c>
      <c r="F1330" s="5">
        <v>45736</v>
      </c>
      <c r="G1330" t="s">
        <v>2156</v>
      </c>
      <c r="H1330">
        <v>9344.56</v>
      </c>
      <c r="I1330" t="s">
        <v>44</v>
      </c>
      <c r="J1330" s="5">
        <v>45747</v>
      </c>
      <c r="K1330" s="5">
        <v>45747</v>
      </c>
    </row>
    <row r="1331" spans="1:11" x14ac:dyDescent="0.3">
      <c r="A1331">
        <v>2025</v>
      </c>
      <c r="B1331" s="5">
        <v>45658</v>
      </c>
      <c r="C1331" s="5">
        <v>45747</v>
      </c>
      <c r="D1331" t="s">
        <v>285</v>
      </c>
      <c r="F1331" s="5">
        <v>45743</v>
      </c>
      <c r="G1331" t="s">
        <v>2418</v>
      </c>
      <c r="H1331">
        <v>9985.1</v>
      </c>
      <c r="I1331" t="s">
        <v>44</v>
      </c>
      <c r="J1331" s="5">
        <v>45747</v>
      </c>
      <c r="K1331" s="5">
        <v>45747</v>
      </c>
    </row>
    <row r="1332" spans="1:11" x14ac:dyDescent="0.3">
      <c r="A1332">
        <v>2025</v>
      </c>
      <c r="B1332" s="5">
        <v>45658</v>
      </c>
      <c r="C1332" s="5">
        <v>45747</v>
      </c>
      <c r="D1332" t="s">
        <v>1161</v>
      </c>
      <c r="F1332" s="5">
        <v>45701</v>
      </c>
      <c r="G1332" t="s">
        <v>1162</v>
      </c>
      <c r="H1332">
        <v>1639.05</v>
      </c>
      <c r="I1332" t="s">
        <v>44</v>
      </c>
      <c r="J1332" s="5">
        <v>45747</v>
      </c>
      <c r="K1332" s="5">
        <v>45747</v>
      </c>
    </row>
    <row r="1333" spans="1:11" x14ac:dyDescent="0.3">
      <c r="A1333">
        <v>2025</v>
      </c>
      <c r="B1333" s="5">
        <v>45658</v>
      </c>
      <c r="C1333" s="5">
        <v>45747</v>
      </c>
      <c r="D1333" t="s">
        <v>1161</v>
      </c>
      <c r="F1333" s="5">
        <v>45708</v>
      </c>
      <c r="G1333" t="s">
        <v>1264</v>
      </c>
      <c r="H1333">
        <v>799.4</v>
      </c>
      <c r="I1333" t="s">
        <v>44</v>
      </c>
      <c r="J1333" s="5">
        <v>45747</v>
      </c>
      <c r="K1333" s="5">
        <v>45747</v>
      </c>
    </row>
    <row r="1334" spans="1:11" x14ac:dyDescent="0.3">
      <c r="A1334">
        <v>2025</v>
      </c>
      <c r="B1334" s="5">
        <v>45658</v>
      </c>
      <c r="C1334" s="5">
        <v>45747</v>
      </c>
      <c r="D1334" t="s">
        <v>1161</v>
      </c>
      <c r="F1334" s="5">
        <v>45715</v>
      </c>
      <c r="G1334" t="s">
        <v>1663</v>
      </c>
      <c r="H1334">
        <v>799.4</v>
      </c>
      <c r="I1334" t="s">
        <v>44</v>
      </c>
      <c r="J1334" s="5">
        <v>45747</v>
      </c>
      <c r="K1334" s="5">
        <v>45747</v>
      </c>
    </row>
    <row r="1335" spans="1:11" x14ac:dyDescent="0.3">
      <c r="A1335">
        <v>2025</v>
      </c>
      <c r="B1335" s="5">
        <v>45658</v>
      </c>
      <c r="C1335" s="5">
        <v>45747</v>
      </c>
      <c r="D1335" t="s">
        <v>1161</v>
      </c>
      <c r="F1335" s="5">
        <v>45722</v>
      </c>
      <c r="G1335" t="s">
        <v>1835</v>
      </c>
      <c r="H1335">
        <v>1484.6</v>
      </c>
      <c r="I1335" t="s">
        <v>44</v>
      </c>
      <c r="J1335" s="5">
        <v>45747</v>
      </c>
      <c r="K1335" s="5">
        <v>45747</v>
      </c>
    </row>
    <row r="1336" spans="1:11" x14ac:dyDescent="0.3">
      <c r="A1336">
        <v>2025</v>
      </c>
      <c r="B1336" s="5">
        <v>45658</v>
      </c>
      <c r="C1336" s="5">
        <v>45747</v>
      </c>
      <c r="D1336" t="s">
        <v>1161</v>
      </c>
      <c r="F1336" s="5">
        <v>45729</v>
      </c>
      <c r="G1336" t="s">
        <v>2017</v>
      </c>
      <c r="H1336">
        <v>1623.3</v>
      </c>
      <c r="I1336" t="s">
        <v>44</v>
      </c>
      <c r="J1336" s="5">
        <v>45747</v>
      </c>
      <c r="K1336" s="5">
        <v>45747</v>
      </c>
    </row>
    <row r="1337" spans="1:11" x14ac:dyDescent="0.3">
      <c r="A1337">
        <v>2025</v>
      </c>
      <c r="B1337" s="5">
        <v>45658</v>
      </c>
      <c r="C1337" s="5">
        <v>45747</v>
      </c>
      <c r="D1337" t="s">
        <v>1161</v>
      </c>
      <c r="F1337" s="5">
        <v>45736</v>
      </c>
      <c r="G1337" t="s">
        <v>2157</v>
      </c>
      <c r="H1337">
        <v>823.9</v>
      </c>
      <c r="I1337" t="s">
        <v>44</v>
      </c>
      <c r="J1337" s="5">
        <v>45747</v>
      </c>
      <c r="K1337" s="5">
        <v>45747</v>
      </c>
    </row>
    <row r="1338" spans="1:11" x14ac:dyDescent="0.3">
      <c r="A1338">
        <v>2025</v>
      </c>
      <c r="B1338" s="5">
        <v>45658</v>
      </c>
      <c r="C1338" s="5">
        <v>45747</v>
      </c>
      <c r="D1338" t="s">
        <v>1161</v>
      </c>
      <c r="F1338" s="5">
        <v>45743</v>
      </c>
      <c r="G1338" t="s">
        <v>2419</v>
      </c>
      <c r="H1338">
        <v>823.9</v>
      </c>
      <c r="I1338" t="s">
        <v>44</v>
      </c>
      <c r="J1338" s="5">
        <v>45747</v>
      </c>
      <c r="K1338" s="5">
        <v>45747</v>
      </c>
    </row>
    <row r="1339" spans="1:11" x14ac:dyDescent="0.3">
      <c r="A1339">
        <v>2025</v>
      </c>
      <c r="B1339" s="5">
        <v>45658</v>
      </c>
      <c r="C1339" s="5">
        <v>45747</v>
      </c>
      <c r="D1339" t="s">
        <v>1556</v>
      </c>
      <c r="E1339" t="s">
        <v>40</v>
      </c>
      <c r="F1339" s="5">
        <v>45713</v>
      </c>
      <c r="G1339" t="s">
        <v>1557</v>
      </c>
      <c r="H1339">
        <v>33189.199999999997</v>
      </c>
      <c r="I1339" t="s">
        <v>44</v>
      </c>
      <c r="J1339" s="5">
        <v>45747</v>
      </c>
      <c r="K1339" s="5">
        <v>45747</v>
      </c>
    </row>
    <row r="1340" spans="1:11" x14ac:dyDescent="0.3">
      <c r="A1340">
        <v>2025</v>
      </c>
      <c r="B1340" s="5">
        <v>45658</v>
      </c>
      <c r="C1340" s="5">
        <v>45747</v>
      </c>
      <c r="D1340" t="s">
        <v>1556</v>
      </c>
      <c r="E1340" t="s">
        <v>40</v>
      </c>
      <c r="F1340" s="5">
        <v>45741</v>
      </c>
      <c r="G1340" t="s">
        <v>2323</v>
      </c>
      <c r="H1340">
        <v>26152.240000000002</v>
      </c>
      <c r="I1340" t="s">
        <v>44</v>
      </c>
      <c r="J1340" s="5">
        <v>45747</v>
      </c>
      <c r="K1340" s="5">
        <v>45747</v>
      </c>
    </row>
    <row r="1341" spans="1:11" x14ac:dyDescent="0.3">
      <c r="A1341">
        <v>2025</v>
      </c>
      <c r="B1341" s="5">
        <v>45658</v>
      </c>
      <c r="C1341" s="5">
        <v>45747</v>
      </c>
      <c r="D1341" t="s">
        <v>287</v>
      </c>
      <c r="E1341" t="s">
        <v>40</v>
      </c>
      <c r="F1341" s="5">
        <v>45666</v>
      </c>
      <c r="G1341" t="s">
        <v>288</v>
      </c>
      <c r="H1341">
        <v>45823.67</v>
      </c>
      <c r="I1341" t="s">
        <v>44</v>
      </c>
      <c r="J1341" s="5">
        <v>45747</v>
      </c>
      <c r="K1341" s="5">
        <v>45747</v>
      </c>
    </row>
    <row r="1342" spans="1:11" x14ac:dyDescent="0.3">
      <c r="A1342">
        <v>2025</v>
      </c>
      <c r="B1342" s="5">
        <v>45658</v>
      </c>
      <c r="C1342" s="5">
        <v>45747</v>
      </c>
      <c r="D1342" t="s">
        <v>287</v>
      </c>
      <c r="E1342" t="s">
        <v>40</v>
      </c>
      <c r="F1342" s="5">
        <v>45722</v>
      </c>
      <c r="G1342" t="s">
        <v>1836</v>
      </c>
      <c r="H1342">
        <v>106046.74</v>
      </c>
      <c r="I1342" t="s">
        <v>44</v>
      </c>
      <c r="J1342" s="5">
        <v>45747</v>
      </c>
      <c r="K1342" s="5">
        <v>45747</v>
      </c>
    </row>
    <row r="1343" spans="1:11" x14ac:dyDescent="0.3">
      <c r="A1343">
        <v>2025</v>
      </c>
      <c r="B1343" s="5">
        <v>45658</v>
      </c>
      <c r="C1343" s="5">
        <v>45747</v>
      </c>
      <c r="D1343" t="s">
        <v>404</v>
      </c>
      <c r="E1343" t="s">
        <v>41</v>
      </c>
      <c r="F1343" s="5">
        <v>45667</v>
      </c>
      <c r="G1343" t="s">
        <v>405</v>
      </c>
      <c r="H1343">
        <v>3731.04</v>
      </c>
      <c r="I1343" t="s">
        <v>44</v>
      </c>
      <c r="J1343" s="5">
        <v>45747</v>
      </c>
      <c r="K1343" s="5">
        <v>45747</v>
      </c>
    </row>
    <row r="1344" spans="1:11" x14ac:dyDescent="0.3">
      <c r="A1344">
        <v>2025</v>
      </c>
      <c r="B1344" s="5">
        <v>45658</v>
      </c>
      <c r="C1344" s="5">
        <v>45747</v>
      </c>
      <c r="D1344" t="s">
        <v>404</v>
      </c>
      <c r="E1344" t="s">
        <v>41</v>
      </c>
      <c r="F1344" s="5">
        <v>45708</v>
      </c>
      <c r="G1344" t="s">
        <v>1296</v>
      </c>
      <c r="H1344">
        <v>4091.26</v>
      </c>
      <c r="I1344" t="s">
        <v>44</v>
      </c>
      <c r="J1344" s="5">
        <v>45747</v>
      </c>
      <c r="K1344" s="5">
        <v>45747</v>
      </c>
    </row>
    <row r="1345" spans="1:11" x14ac:dyDescent="0.3">
      <c r="A1345">
        <v>2025</v>
      </c>
      <c r="B1345" s="5">
        <v>45658</v>
      </c>
      <c r="C1345" s="5">
        <v>45747</v>
      </c>
      <c r="D1345" t="s">
        <v>404</v>
      </c>
      <c r="E1345" t="s">
        <v>41</v>
      </c>
      <c r="F1345" s="5">
        <v>45723</v>
      </c>
      <c r="G1345" t="s">
        <v>1905</v>
      </c>
      <c r="H1345">
        <v>3281.83</v>
      </c>
      <c r="I1345" t="s">
        <v>44</v>
      </c>
      <c r="J1345" s="5">
        <v>45747</v>
      </c>
      <c r="K1345" s="5">
        <v>45747</v>
      </c>
    </row>
    <row r="1346" spans="1:11" x14ac:dyDescent="0.3">
      <c r="A1346">
        <v>2025</v>
      </c>
      <c r="B1346" s="5">
        <v>45658</v>
      </c>
      <c r="C1346" s="5">
        <v>45747</v>
      </c>
      <c r="D1346" t="s">
        <v>2456</v>
      </c>
      <c r="E1346" t="s">
        <v>41</v>
      </c>
      <c r="F1346" s="5">
        <v>45744</v>
      </c>
      <c r="G1346" t="s">
        <v>2457</v>
      </c>
      <c r="H1346">
        <v>3497.52</v>
      </c>
      <c r="I1346" t="s">
        <v>44</v>
      </c>
      <c r="J1346" s="5">
        <v>45747</v>
      </c>
      <c r="K1346" s="5">
        <v>45747</v>
      </c>
    </row>
    <row r="1347" spans="1:11" x14ac:dyDescent="0.3">
      <c r="A1347">
        <v>2025</v>
      </c>
      <c r="B1347" s="5">
        <v>45658</v>
      </c>
      <c r="C1347" s="5">
        <v>45747</v>
      </c>
      <c r="D1347" t="s">
        <v>721</v>
      </c>
      <c r="E1347" t="s">
        <v>41</v>
      </c>
      <c r="F1347" s="5">
        <v>45674</v>
      </c>
      <c r="G1347" t="s">
        <v>722</v>
      </c>
      <c r="H1347">
        <v>2100</v>
      </c>
      <c r="I1347" t="s">
        <v>44</v>
      </c>
      <c r="J1347" s="5">
        <v>45747</v>
      </c>
      <c r="K1347" s="5">
        <v>45747</v>
      </c>
    </row>
    <row r="1348" spans="1:11" x14ac:dyDescent="0.3">
      <c r="A1348">
        <v>2025</v>
      </c>
      <c r="B1348" s="5">
        <v>45658</v>
      </c>
      <c r="C1348" s="5">
        <v>45747</v>
      </c>
      <c r="D1348" t="s">
        <v>909</v>
      </c>
      <c r="E1348" t="s">
        <v>41</v>
      </c>
      <c r="F1348" s="5">
        <v>45685</v>
      </c>
      <c r="G1348" t="s">
        <v>910</v>
      </c>
      <c r="H1348">
        <v>33980.959999999999</v>
      </c>
      <c r="I1348" t="s">
        <v>44</v>
      </c>
      <c r="J1348" s="5">
        <v>45747</v>
      </c>
      <c r="K1348" s="5">
        <v>45747</v>
      </c>
    </row>
    <row r="1349" spans="1:11" x14ac:dyDescent="0.3">
      <c r="A1349">
        <v>2025</v>
      </c>
      <c r="B1349" s="5">
        <v>45658</v>
      </c>
      <c r="C1349" s="5">
        <v>45747</v>
      </c>
      <c r="D1349" t="s">
        <v>909</v>
      </c>
      <c r="E1349" t="s">
        <v>41</v>
      </c>
      <c r="F1349" s="5">
        <v>45715</v>
      </c>
      <c r="G1349" t="s">
        <v>1640</v>
      </c>
      <c r="H1349">
        <v>18401.18</v>
      </c>
      <c r="I1349" t="s">
        <v>44</v>
      </c>
      <c r="J1349" s="5">
        <v>45747</v>
      </c>
      <c r="K1349" s="5">
        <v>45747</v>
      </c>
    </row>
    <row r="1350" spans="1:11" x14ac:dyDescent="0.3">
      <c r="A1350">
        <v>2025</v>
      </c>
      <c r="B1350" s="5">
        <v>45658</v>
      </c>
      <c r="C1350" s="5">
        <v>45747</v>
      </c>
      <c r="D1350" t="s">
        <v>909</v>
      </c>
      <c r="E1350" t="s">
        <v>41</v>
      </c>
      <c r="F1350" s="5">
        <v>45742</v>
      </c>
      <c r="G1350" t="s">
        <v>2369</v>
      </c>
      <c r="H1350">
        <v>27143.53</v>
      </c>
      <c r="I1350" t="s">
        <v>44</v>
      </c>
      <c r="J1350" s="5">
        <v>45747</v>
      </c>
      <c r="K1350" s="5">
        <v>45747</v>
      </c>
    </row>
    <row r="1351" spans="1:11" x14ac:dyDescent="0.3">
      <c r="A1351">
        <v>2025</v>
      </c>
      <c r="B1351" s="5">
        <v>45658</v>
      </c>
      <c r="C1351" s="5">
        <v>45747</v>
      </c>
      <c r="D1351" t="s">
        <v>422</v>
      </c>
      <c r="F1351" s="5">
        <v>45667</v>
      </c>
      <c r="G1351" t="s">
        <v>423</v>
      </c>
      <c r="H1351">
        <v>3011.4</v>
      </c>
      <c r="I1351" t="s">
        <v>44</v>
      </c>
      <c r="J1351" s="5">
        <v>45747</v>
      </c>
      <c r="K1351" s="5">
        <v>45747</v>
      </c>
    </row>
    <row r="1352" spans="1:11" x14ac:dyDescent="0.3">
      <c r="A1352">
        <v>2025</v>
      </c>
      <c r="B1352" s="5">
        <v>45658</v>
      </c>
      <c r="C1352" s="5">
        <v>45747</v>
      </c>
      <c r="D1352" t="s">
        <v>422</v>
      </c>
      <c r="F1352" s="5">
        <v>45688</v>
      </c>
      <c r="G1352" t="s">
        <v>995</v>
      </c>
      <c r="H1352">
        <v>1882.13</v>
      </c>
      <c r="I1352" t="s">
        <v>44</v>
      </c>
      <c r="J1352" s="5">
        <v>45747</v>
      </c>
      <c r="K1352" s="5">
        <v>45747</v>
      </c>
    </row>
    <row r="1353" spans="1:11" x14ac:dyDescent="0.3">
      <c r="A1353">
        <v>2025</v>
      </c>
      <c r="B1353" s="5">
        <v>45658</v>
      </c>
      <c r="C1353" s="5">
        <v>45747</v>
      </c>
      <c r="D1353" t="s">
        <v>750</v>
      </c>
      <c r="E1353" t="s">
        <v>41</v>
      </c>
      <c r="F1353" s="5">
        <v>45677</v>
      </c>
      <c r="G1353" t="s">
        <v>751</v>
      </c>
      <c r="H1353">
        <v>4080.98</v>
      </c>
      <c r="I1353" t="s">
        <v>44</v>
      </c>
      <c r="J1353" s="5">
        <v>45747</v>
      </c>
      <c r="K1353" s="5">
        <v>45747</v>
      </c>
    </row>
    <row r="1354" spans="1:11" x14ac:dyDescent="0.3">
      <c r="A1354">
        <v>2025</v>
      </c>
      <c r="B1354" s="5">
        <v>45658</v>
      </c>
      <c r="C1354" s="5">
        <v>45747</v>
      </c>
      <c r="D1354" t="s">
        <v>343</v>
      </c>
      <c r="F1354" s="5">
        <v>45666</v>
      </c>
      <c r="G1354" t="s">
        <v>344</v>
      </c>
      <c r="H1354">
        <v>61230.7</v>
      </c>
      <c r="I1354" t="s">
        <v>44</v>
      </c>
      <c r="J1354" s="5">
        <v>45747</v>
      </c>
      <c r="K1354" s="5">
        <v>45747</v>
      </c>
    </row>
    <row r="1355" spans="1:11" x14ac:dyDescent="0.3">
      <c r="A1355">
        <v>2025</v>
      </c>
      <c r="B1355" s="5">
        <v>45658</v>
      </c>
      <c r="C1355" s="5">
        <v>45747</v>
      </c>
      <c r="D1355" t="s">
        <v>98</v>
      </c>
      <c r="F1355" s="5">
        <v>45660</v>
      </c>
      <c r="G1355" t="s">
        <v>99</v>
      </c>
      <c r="H1355">
        <v>119075.33</v>
      </c>
      <c r="I1355" t="s">
        <v>44</v>
      </c>
      <c r="J1355" s="5">
        <v>45747</v>
      </c>
      <c r="K1355" s="5">
        <v>45747</v>
      </c>
    </row>
    <row r="1356" spans="1:11" x14ac:dyDescent="0.3">
      <c r="A1356">
        <v>2025</v>
      </c>
      <c r="B1356" s="5">
        <v>45658</v>
      </c>
      <c r="C1356" s="5">
        <v>45747</v>
      </c>
      <c r="D1356" t="s">
        <v>98</v>
      </c>
      <c r="F1356" s="5">
        <v>45660</v>
      </c>
      <c r="G1356" t="s">
        <v>100</v>
      </c>
      <c r="H1356">
        <v>62080.41</v>
      </c>
      <c r="I1356" t="s">
        <v>44</v>
      </c>
      <c r="J1356" s="5">
        <v>45747</v>
      </c>
      <c r="K1356" s="5">
        <v>45747</v>
      </c>
    </row>
    <row r="1357" spans="1:11" x14ac:dyDescent="0.3">
      <c r="A1357">
        <v>2025</v>
      </c>
      <c r="B1357" s="5">
        <v>45658</v>
      </c>
      <c r="C1357" s="5">
        <v>45747</v>
      </c>
      <c r="D1357" t="s">
        <v>98</v>
      </c>
      <c r="F1357" s="5">
        <v>45709</v>
      </c>
      <c r="G1357" t="s">
        <v>1332</v>
      </c>
      <c r="H1357">
        <v>53155.77</v>
      </c>
      <c r="I1357" t="s">
        <v>44</v>
      </c>
      <c r="J1357" s="5">
        <v>45747</v>
      </c>
      <c r="K1357" s="5">
        <v>45747</v>
      </c>
    </row>
    <row r="1358" spans="1:11" x14ac:dyDescent="0.3">
      <c r="A1358">
        <v>2025</v>
      </c>
      <c r="B1358" s="5">
        <v>45658</v>
      </c>
      <c r="C1358" s="5">
        <v>45747</v>
      </c>
      <c r="D1358" t="s">
        <v>98</v>
      </c>
      <c r="F1358" s="5">
        <v>45709</v>
      </c>
      <c r="G1358" t="s">
        <v>1333</v>
      </c>
      <c r="H1358">
        <v>380143.01</v>
      </c>
      <c r="I1358" t="s">
        <v>44</v>
      </c>
      <c r="J1358" s="5">
        <v>45747</v>
      </c>
      <c r="K1358" s="5">
        <v>45747</v>
      </c>
    </row>
    <row r="1359" spans="1:11" x14ac:dyDescent="0.3">
      <c r="A1359">
        <v>2025</v>
      </c>
      <c r="B1359" s="5">
        <v>45658</v>
      </c>
      <c r="C1359" s="5">
        <v>45747</v>
      </c>
      <c r="D1359" t="s">
        <v>96</v>
      </c>
      <c r="F1359" s="5">
        <v>45660</v>
      </c>
      <c r="G1359" t="s">
        <v>97</v>
      </c>
      <c r="H1359">
        <v>310009.89</v>
      </c>
      <c r="I1359" t="s">
        <v>44</v>
      </c>
      <c r="J1359" s="5">
        <v>45747</v>
      </c>
      <c r="K1359" s="5">
        <v>45747</v>
      </c>
    </row>
    <row r="1360" spans="1:11" x14ac:dyDescent="0.3">
      <c r="A1360">
        <v>2025</v>
      </c>
      <c r="B1360" s="5">
        <v>45658</v>
      </c>
      <c r="C1360" s="5">
        <v>45747</v>
      </c>
      <c r="D1360" t="s">
        <v>96</v>
      </c>
      <c r="F1360" s="5">
        <v>45701</v>
      </c>
      <c r="G1360" t="s">
        <v>1170</v>
      </c>
      <c r="H1360">
        <v>3780792.39</v>
      </c>
      <c r="I1360" t="s">
        <v>44</v>
      </c>
      <c r="J1360" s="5">
        <v>45747</v>
      </c>
      <c r="K1360" s="5">
        <v>45747</v>
      </c>
    </row>
    <row r="1361" spans="1:11" x14ac:dyDescent="0.3">
      <c r="A1361">
        <v>2025</v>
      </c>
      <c r="B1361" s="5">
        <v>45658</v>
      </c>
      <c r="C1361" s="5">
        <v>45747</v>
      </c>
      <c r="D1361" t="s">
        <v>96</v>
      </c>
      <c r="F1361" s="5">
        <v>45715</v>
      </c>
      <c r="G1361" t="s">
        <v>1678</v>
      </c>
      <c r="H1361">
        <v>1448346.64</v>
      </c>
      <c r="I1361" t="s">
        <v>44</v>
      </c>
      <c r="J1361" s="5">
        <v>45747</v>
      </c>
      <c r="K1361" s="5">
        <v>45747</v>
      </c>
    </row>
    <row r="1362" spans="1:11" x14ac:dyDescent="0.3">
      <c r="A1362">
        <v>2025</v>
      </c>
      <c r="B1362" s="5">
        <v>45658</v>
      </c>
      <c r="C1362" s="5">
        <v>45747</v>
      </c>
      <c r="D1362" t="s">
        <v>96</v>
      </c>
      <c r="F1362" s="5">
        <v>45729</v>
      </c>
      <c r="G1362" t="s">
        <v>2033</v>
      </c>
      <c r="H1362">
        <v>3501961.05</v>
      </c>
      <c r="I1362" t="s">
        <v>44</v>
      </c>
      <c r="J1362" s="5">
        <v>45747</v>
      </c>
      <c r="K1362" s="5">
        <v>45747</v>
      </c>
    </row>
    <row r="1363" spans="1:11" x14ac:dyDescent="0.3">
      <c r="A1363">
        <v>2025</v>
      </c>
      <c r="B1363" s="5">
        <v>45658</v>
      </c>
      <c r="C1363" s="5">
        <v>45747</v>
      </c>
      <c r="D1363" t="s">
        <v>543</v>
      </c>
      <c r="F1363" s="5">
        <v>45671</v>
      </c>
      <c r="G1363" t="s">
        <v>544</v>
      </c>
      <c r="H1363">
        <v>5429</v>
      </c>
      <c r="I1363" t="s">
        <v>44</v>
      </c>
      <c r="J1363" s="5">
        <v>45747</v>
      </c>
      <c r="K1363" s="5">
        <v>45747</v>
      </c>
    </row>
    <row r="1364" spans="1:11" x14ac:dyDescent="0.3">
      <c r="A1364">
        <v>2025</v>
      </c>
      <c r="B1364" s="5">
        <v>45658</v>
      </c>
      <c r="C1364" s="5">
        <v>45747</v>
      </c>
      <c r="D1364" t="s">
        <v>543</v>
      </c>
      <c r="F1364" s="5">
        <v>45695</v>
      </c>
      <c r="G1364" t="s">
        <v>1048</v>
      </c>
      <c r="H1364">
        <v>5925</v>
      </c>
      <c r="I1364" t="s">
        <v>44</v>
      </c>
      <c r="J1364" s="5">
        <v>45747</v>
      </c>
      <c r="K1364" s="5">
        <v>45747</v>
      </c>
    </row>
    <row r="1365" spans="1:11" x14ac:dyDescent="0.3">
      <c r="A1365">
        <v>2025</v>
      </c>
      <c r="B1365" s="5">
        <v>45658</v>
      </c>
      <c r="C1365" s="5">
        <v>45747</v>
      </c>
      <c r="D1365" t="s">
        <v>543</v>
      </c>
      <c r="F1365" s="5">
        <v>45701</v>
      </c>
      <c r="G1365" t="s">
        <v>1147</v>
      </c>
      <c r="H1365">
        <v>780</v>
      </c>
      <c r="I1365" t="s">
        <v>44</v>
      </c>
      <c r="J1365" s="5">
        <v>45747</v>
      </c>
      <c r="K1365" s="5">
        <v>45747</v>
      </c>
    </row>
    <row r="1366" spans="1:11" x14ac:dyDescent="0.3">
      <c r="A1366">
        <v>2025</v>
      </c>
      <c r="B1366" s="5">
        <v>45658</v>
      </c>
      <c r="C1366" s="5">
        <v>45747</v>
      </c>
      <c r="D1366" t="s">
        <v>543</v>
      </c>
      <c r="F1366" s="5">
        <v>45716</v>
      </c>
      <c r="G1366" t="s">
        <v>1707</v>
      </c>
      <c r="H1366">
        <v>2765</v>
      </c>
      <c r="I1366" t="s">
        <v>44</v>
      </c>
      <c r="J1366" s="5">
        <v>45747</v>
      </c>
      <c r="K1366" s="5">
        <v>45747</v>
      </c>
    </row>
    <row r="1367" spans="1:11" x14ac:dyDescent="0.3">
      <c r="A1367">
        <v>2025</v>
      </c>
      <c r="B1367" s="5">
        <v>45658</v>
      </c>
      <c r="C1367" s="5">
        <v>45747</v>
      </c>
      <c r="D1367" t="s">
        <v>543</v>
      </c>
      <c r="F1367" s="5">
        <v>45720</v>
      </c>
      <c r="G1367" t="s">
        <v>1759</v>
      </c>
      <c r="H1367">
        <v>15146.4</v>
      </c>
      <c r="I1367" t="s">
        <v>44</v>
      </c>
      <c r="J1367" s="5">
        <v>45747</v>
      </c>
      <c r="K1367" s="5">
        <v>45747</v>
      </c>
    </row>
    <row r="1368" spans="1:11" x14ac:dyDescent="0.3">
      <c r="A1368">
        <v>2025</v>
      </c>
      <c r="B1368" s="5">
        <v>45658</v>
      </c>
      <c r="C1368" s="5">
        <v>45747</v>
      </c>
      <c r="D1368" t="s">
        <v>101</v>
      </c>
      <c r="F1368" s="5">
        <v>45660</v>
      </c>
      <c r="G1368" t="s">
        <v>102</v>
      </c>
      <c r="H1368">
        <v>2822861.16</v>
      </c>
      <c r="I1368" t="s">
        <v>44</v>
      </c>
      <c r="J1368" s="5">
        <v>45747</v>
      </c>
      <c r="K1368" s="5">
        <v>45747</v>
      </c>
    </row>
    <row r="1369" spans="1:11" x14ac:dyDescent="0.3">
      <c r="A1369">
        <v>2025</v>
      </c>
      <c r="B1369" s="5">
        <v>45658</v>
      </c>
      <c r="C1369" s="5">
        <v>45747</v>
      </c>
      <c r="D1369" t="s">
        <v>101</v>
      </c>
      <c r="F1369" s="5">
        <v>45708</v>
      </c>
      <c r="G1369" t="s">
        <v>1249</v>
      </c>
      <c r="H1369">
        <v>3356956.18</v>
      </c>
      <c r="I1369" t="s">
        <v>44</v>
      </c>
      <c r="J1369" s="5">
        <v>45747</v>
      </c>
      <c r="K1369" s="5">
        <v>45747</v>
      </c>
    </row>
    <row r="1370" spans="1:11" x14ac:dyDescent="0.3">
      <c r="A1370">
        <v>2025</v>
      </c>
      <c r="B1370" s="5">
        <v>45658</v>
      </c>
      <c r="C1370" s="5">
        <v>45747</v>
      </c>
      <c r="D1370" t="s">
        <v>101</v>
      </c>
      <c r="F1370" s="5">
        <v>45729</v>
      </c>
      <c r="G1370" t="s">
        <v>2034</v>
      </c>
      <c r="H1370">
        <v>3362098.03</v>
      </c>
      <c r="I1370" t="s">
        <v>44</v>
      </c>
      <c r="J1370" s="5">
        <v>45747</v>
      </c>
      <c r="K1370" s="5">
        <v>45747</v>
      </c>
    </row>
    <row r="1371" spans="1:11" x14ac:dyDescent="0.3">
      <c r="A1371">
        <v>2025</v>
      </c>
      <c r="B1371" s="5">
        <v>45658</v>
      </c>
      <c r="C1371" s="5">
        <v>45747</v>
      </c>
      <c r="D1371" t="s">
        <v>101</v>
      </c>
      <c r="F1371" s="5">
        <v>45736</v>
      </c>
      <c r="G1371" t="s">
        <v>2181</v>
      </c>
      <c r="H1371">
        <v>2435338.23</v>
      </c>
      <c r="I1371" t="s">
        <v>44</v>
      </c>
      <c r="J1371" s="5">
        <v>45747</v>
      </c>
      <c r="K1371" s="5">
        <v>45747</v>
      </c>
    </row>
    <row r="1372" spans="1:11" x14ac:dyDescent="0.3">
      <c r="A1372">
        <v>2025</v>
      </c>
      <c r="B1372" s="5">
        <v>45658</v>
      </c>
      <c r="C1372" s="5">
        <v>45747</v>
      </c>
      <c r="D1372" t="s">
        <v>1183</v>
      </c>
      <c r="E1372" t="s">
        <v>41</v>
      </c>
      <c r="F1372" s="5">
        <v>45701</v>
      </c>
      <c r="G1372" t="s">
        <v>1068</v>
      </c>
      <c r="H1372">
        <v>11474.19</v>
      </c>
      <c r="I1372" t="s">
        <v>44</v>
      </c>
      <c r="J1372" s="5">
        <v>45747</v>
      </c>
      <c r="K1372" s="5">
        <v>45747</v>
      </c>
    </row>
    <row r="1373" spans="1:11" x14ac:dyDescent="0.3">
      <c r="A1373">
        <v>2025</v>
      </c>
      <c r="B1373" s="5">
        <v>45658</v>
      </c>
      <c r="C1373" s="5">
        <v>45747</v>
      </c>
      <c r="D1373" t="s">
        <v>1175</v>
      </c>
      <c r="E1373" t="s">
        <v>40</v>
      </c>
      <c r="F1373" s="5">
        <v>45701</v>
      </c>
      <c r="G1373" t="s">
        <v>1176</v>
      </c>
      <c r="H1373">
        <v>1035430.82</v>
      </c>
      <c r="I1373" t="s">
        <v>44</v>
      </c>
      <c r="J1373" s="5">
        <v>45747</v>
      </c>
      <c r="K1373" s="5">
        <v>45747</v>
      </c>
    </row>
    <row r="1374" spans="1:11" x14ac:dyDescent="0.3">
      <c r="A1374">
        <v>2025</v>
      </c>
      <c r="B1374" s="5">
        <v>45658</v>
      </c>
      <c r="C1374" s="5">
        <v>45747</v>
      </c>
      <c r="D1374" t="s">
        <v>1175</v>
      </c>
      <c r="E1374" t="s">
        <v>40</v>
      </c>
      <c r="F1374" s="5">
        <v>45740</v>
      </c>
      <c r="G1374" t="s">
        <v>2216</v>
      </c>
      <c r="H1374">
        <v>43594.34</v>
      </c>
      <c r="I1374" t="s">
        <v>44</v>
      </c>
      <c r="J1374" s="5">
        <v>45747</v>
      </c>
      <c r="K1374" s="5">
        <v>45747</v>
      </c>
    </row>
    <row r="1375" spans="1:11" x14ac:dyDescent="0.3">
      <c r="A1375">
        <v>2025</v>
      </c>
      <c r="B1375" s="5">
        <v>45658</v>
      </c>
      <c r="C1375" s="5">
        <v>45747</v>
      </c>
      <c r="D1375" t="s">
        <v>406</v>
      </c>
      <c r="E1375" t="s">
        <v>40</v>
      </c>
      <c r="F1375" s="5">
        <v>45667</v>
      </c>
      <c r="G1375" t="s">
        <v>407</v>
      </c>
      <c r="H1375">
        <v>3238.83</v>
      </c>
      <c r="I1375" t="s">
        <v>44</v>
      </c>
      <c r="J1375" s="5">
        <v>45747</v>
      </c>
      <c r="K1375" s="5">
        <v>45747</v>
      </c>
    </row>
    <row r="1376" spans="1:11" x14ac:dyDescent="0.3">
      <c r="A1376">
        <v>2025</v>
      </c>
      <c r="B1376" s="5">
        <v>45658</v>
      </c>
      <c r="C1376" s="5">
        <v>45747</v>
      </c>
      <c r="D1376" t="s">
        <v>641</v>
      </c>
      <c r="F1376" s="5">
        <v>45673</v>
      </c>
      <c r="G1376" t="s">
        <v>642</v>
      </c>
      <c r="H1376">
        <v>18270</v>
      </c>
      <c r="I1376" t="s">
        <v>44</v>
      </c>
      <c r="J1376" s="5">
        <v>45747</v>
      </c>
      <c r="K1376" s="5">
        <v>45747</v>
      </c>
    </row>
    <row r="1377" spans="1:11" x14ac:dyDescent="0.3">
      <c r="A1377">
        <v>2025</v>
      </c>
      <c r="B1377" s="5">
        <v>45658</v>
      </c>
      <c r="C1377" s="5">
        <v>45747</v>
      </c>
      <c r="D1377" t="s">
        <v>643</v>
      </c>
      <c r="F1377" s="5">
        <v>45673</v>
      </c>
      <c r="G1377" t="s">
        <v>644</v>
      </c>
      <c r="H1377">
        <v>38280</v>
      </c>
      <c r="I1377" t="s">
        <v>44</v>
      </c>
      <c r="J1377" s="5">
        <v>45747</v>
      </c>
      <c r="K1377" s="5">
        <v>45747</v>
      </c>
    </row>
    <row r="1378" spans="1:11" x14ac:dyDescent="0.3">
      <c r="A1378">
        <v>2025</v>
      </c>
      <c r="B1378" s="5">
        <v>45658</v>
      </c>
      <c r="C1378" s="5">
        <v>45747</v>
      </c>
      <c r="D1378" t="s">
        <v>645</v>
      </c>
      <c r="F1378" s="5">
        <v>45673</v>
      </c>
      <c r="G1378" t="s">
        <v>646</v>
      </c>
      <c r="H1378">
        <v>38280</v>
      </c>
      <c r="I1378" t="s">
        <v>44</v>
      </c>
      <c r="J1378" s="5">
        <v>45747</v>
      </c>
      <c r="K1378" s="5">
        <v>45747</v>
      </c>
    </row>
    <row r="1379" spans="1:11" x14ac:dyDescent="0.3">
      <c r="A1379">
        <v>2025</v>
      </c>
      <c r="B1379" s="5">
        <v>45658</v>
      </c>
      <c r="C1379" s="5">
        <v>45747</v>
      </c>
      <c r="D1379" t="s">
        <v>480</v>
      </c>
      <c r="F1379" s="5">
        <v>45667</v>
      </c>
      <c r="G1379" t="s">
        <v>481</v>
      </c>
      <c r="H1379">
        <v>202.49</v>
      </c>
      <c r="I1379" t="s">
        <v>44</v>
      </c>
      <c r="J1379" s="5">
        <v>45747</v>
      </c>
      <c r="K1379" s="5">
        <v>45747</v>
      </c>
    </row>
    <row r="1380" spans="1:11" x14ac:dyDescent="0.3">
      <c r="A1380">
        <v>2025</v>
      </c>
      <c r="B1380" s="5">
        <v>45658</v>
      </c>
      <c r="C1380" s="5">
        <v>45747</v>
      </c>
      <c r="D1380" t="s">
        <v>480</v>
      </c>
      <c r="F1380" s="5">
        <v>45667</v>
      </c>
      <c r="G1380" t="s">
        <v>482</v>
      </c>
      <c r="H1380">
        <v>7028.57</v>
      </c>
      <c r="I1380" t="s">
        <v>44</v>
      </c>
      <c r="J1380" s="5">
        <v>45747</v>
      </c>
      <c r="K1380" s="5">
        <v>45747</v>
      </c>
    </row>
    <row r="1381" spans="1:11" x14ac:dyDescent="0.3">
      <c r="A1381">
        <v>2025</v>
      </c>
      <c r="B1381" s="5">
        <v>45658</v>
      </c>
      <c r="C1381" s="5">
        <v>45747</v>
      </c>
      <c r="D1381" t="s">
        <v>480</v>
      </c>
      <c r="F1381" s="5">
        <v>45698</v>
      </c>
      <c r="G1381" t="s">
        <v>1065</v>
      </c>
      <c r="H1381">
        <v>7760.56</v>
      </c>
      <c r="I1381" t="s">
        <v>44</v>
      </c>
      <c r="J1381" s="5">
        <v>45747</v>
      </c>
      <c r="K1381" s="5">
        <v>45747</v>
      </c>
    </row>
    <row r="1382" spans="1:11" x14ac:dyDescent="0.3">
      <c r="A1382">
        <v>2025</v>
      </c>
      <c r="B1382" s="5">
        <v>45658</v>
      </c>
      <c r="C1382" s="5">
        <v>45747</v>
      </c>
      <c r="D1382" t="s">
        <v>480</v>
      </c>
      <c r="F1382" s="5">
        <v>45698</v>
      </c>
      <c r="G1382" t="s">
        <v>1066</v>
      </c>
      <c r="H1382">
        <v>202.49</v>
      </c>
      <c r="I1382" t="s">
        <v>44</v>
      </c>
      <c r="J1382" s="5">
        <v>45747</v>
      </c>
      <c r="K1382" s="5">
        <v>45747</v>
      </c>
    </row>
    <row r="1383" spans="1:11" x14ac:dyDescent="0.3">
      <c r="A1383">
        <v>2025</v>
      </c>
      <c r="B1383" s="5">
        <v>45658</v>
      </c>
      <c r="C1383" s="5">
        <v>45747</v>
      </c>
      <c r="D1383" t="s">
        <v>480</v>
      </c>
      <c r="F1383" s="5">
        <v>45727</v>
      </c>
      <c r="G1383" t="s">
        <v>1967</v>
      </c>
      <c r="H1383">
        <v>7563.06</v>
      </c>
      <c r="I1383" t="s">
        <v>44</v>
      </c>
      <c r="J1383" s="5">
        <v>45747</v>
      </c>
      <c r="K1383" s="5">
        <v>45747</v>
      </c>
    </row>
    <row r="1384" spans="1:11" x14ac:dyDescent="0.3">
      <c r="A1384">
        <v>2025</v>
      </c>
      <c r="B1384" s="5">
        <v>45658</v>
      </c>
      <c r="C1384" s="5">
        <v>45747</v>
      </c>
      <c r="D1384" t="s">
        <v>647</v>
      </c>
      <c r="F1384" s="5">
        <v>45673</v>
      </c>
      <c r="G1384" t="s">
        <v>648</v>
      </c>
      <c r="H1384">
        <v>53713.8</v>
      </c>
      <c r="I1384" t="s">
        <v>44</v>
      </c>
      <c r="J1384" s="5">
        <v>45747</v>
      </c>
      <c r="K1384" s="5">
        <v>45747</v>
      </c>
    </row>
    <row r="1385" spans="1:11" x14ac:dyDescent="0.3">
      <c r="A1385">
        <v>2025</v>
      </c>
      <c r="B1385" s="5">
        <v>45658</v>
      </c>
      <c r="C1385" s="5">
        <v>45747</v>
      </c>
      <c r="D1385" t="s">
        <v>1334</v>
      </c>
      <c r="E1385" t="s">
        <v>40</v>
      </c>
      <c r="F1385" s="5">
        <v>45712</v>
      </c>
      <c r="G1385" t="s">
        <v>1068</v>
      </c>
      <c r="H1385">
        <v>12817.93</v>
      </c>
      <c r="I1385" t="s">
        <v>44</v>
      </c>
      <c r="J1385" s="5">
        <v>45747</v>
      </c>
      <c r="K1385" s="5">
        <v>45747</v>
      </c>
    </row>
    <row r="1386" spans="1:11" x14ac:dyDescent="0.3">
      <c r="A1386">
        <v>2025</v>
      </c>
      <c r="B1386" s="5">
        <v>45658</v>
      </c>
      <c r="C1386" s="5">
        <v>45747</v>
      </c>
      <c r="D1386" t="s">
        <v>1558</v>
      </c>
      <c r="E1386" t="s">
        <v>41</v>
      </c>
      <c r="F1386" s="5">
        <v>45713</v>
      </c>
      <c r="G1386" t="s">
        <v>1559</v>
      </c>
      <c r="H1386">
        <v>3825.61</v>
      </c>
      <c r="I1386" t="s">
        <v>44</v>
      </c>
      <c r="J1386" s="5">
        <v>45747</v>
      </c>
      <c r="K1386" s="5">
        <v>45747</v>
      </c>
    </row>
    <row r="1387" spans="1:11" x14ac:dyDescent="0.3">
      <c r="A1387">
        <v>2025</v>
      </c>
      <c r="B1387" s="5">
        <v>45658</v>
      </c>
      <c r="C1387" s="5">
        <v>45747</v>
      </c>
      <c r="D1387" t="s">
        <v>1558</v>
      </c>
      <c r="E1387" t="s">
        <v>41</v>
      </c>
      <c r="F1387" s="5">
        <v>45741</v>
      </c>
      <c r="G1387" t="s">
        <v>2324</v>
      </c>
      <c r="H1387">
        <v>1507.52</v>
      </c>
      <c r="I1387" t="s">
        <v>44</v>
      </c>
      <c r="J1387" s="5">
        <v>45747</v>
      </c>
      <c r="K1387" s="5">
        <v>45747</v>
      </c>
    </row>
    <row r="1388" spans="1:11" x14ac:dyDescent="0.3">
      <c r="A1388">
        <v>2025</v>
      </c>
      <c r="B1388" s="5">
        <v>45658</v>
      </c>
      <c r="C1388" s="5">
        <v>45747</v>
      </c>
      <c r="D1388" t="s">
        <v>684</v>
      </c>
      <c r="E1388" t="s">
        <v>41</v>
      </c>
      <c r="F1388" s="5">
        <v>45673</v>
      </c>
      <c r="G1388" t="s">
        <v>685</v>
      </c>
      <c r="H1388">
        <v>340746</v>
      </c>
      <c r="I1388" t="s">
        <v>44</v>
      </c>
      <c r="J1388" s="5">
        <v>45747</v>
      </c>
      <c r="K1388" s="5">
        <v>45747</v>
      </c>
    </row>
    <row r="1389" spans="1:11" x14ac:dyDescent="0.3">
      <c r="A1389">
        <v>2025</v>
      </c>
      <c r="B1389" s="5">
        <v>45658</v>
      </c>
      <c r="C1389" s="5">
        <v>45747</v>
      </c>
      <c r="D1389" t="s">
        <v>289</v>
      </c>
      <c r="E1389" t="s">
        <v>41</v>
      </c>
      <c r="F1389" s="5">
        <v>45666</v>
      </c>
      <c r="G1389" t="s">
        <v>290</v>
      </c>
      <c r="H1389">
        <v>58936.03</v>
      </c>
      <c r="I1389" t="s">
        <v>44</v>
      </c>
      <c r="J1389" s="5">
        <v>45747</v>
      </c>
      <c r="K1389" s="5">
        <v>45747</v>
      </c>
    </row>
    <row r="1390" spans="1:11" x14ac:dyDescent="0.3">
      <c r="A1390">
        <v>2025</v>
      </c>
      <c r="B1390" s="5">
        <v>45658</v>
      </c>
      <c r="C1390" s="5">
        <v>45747</v>
      </c>
      <c r="D1390" t="s">
        <v>1923</v>
      </c>
      <c r="E1390" t="s">
        <v>40</v>
      </c>
      <c r="F1390" s="5">
        <v>45726</v>
      </c>
      <c r="G1390" t="s">
        <v>1924</v>
      </c>
      <c r="H1390">
        <v>3458.98</v>
      </c>
      <c r="I1390" t="s">
        <v>44</v>
      </c>
      <c r="J1390" s="5">
        <v>45747</v>
      </c>
      <c r="K1390" s="5">
        <v>45747</v>
      </c>
    </row>
    <row r="1391" spans="1:11" x14ac:dyDescent="0.3">
      <c r="A1391">
        <v>2025</v>
      </c>
      <c r="B1391" s="5">
        <v>45658</v>
      </c>
      <c r="C1391" s="5">
        <v>45747</v>
      </c>
      <c r="D1391" t="s">
        <v>1956</v>
      </c>
      <c r="E1391" t="s">
        <v>40</v>
      </c>
      <c r="F1391" s="5">
        <v>45727</v>
      </c>
      <c r="G1391" t="s">
        <v>1957</v>
      </c>
      <c r="H1391">
        <v>2940</v>
      </c>
      <c r="I1391" t="s">
        <v>44</v>
      </c>
      <c r="J1391" s="5">
        <v>45747</v>
      </c>
      <c r="K1391" s="5">
        <v>45747</v>
      </c>
    </row>
    <row r="1392" spans="1:11" x14ac:dyDescent="0.3">
      <c r="A1392">
        <v>2025</v>
      </c>
      <c r="B1392" s="5">
        <v>45658</v>
      </c>
      <c r="C1392" s="5">
        <v>45747</v>
      </c>
      <c r="D1392" t="s">
        <v>408</v>
      </c>
      <c r="E1392" t="s">
        <v>40</v>
      </c>
      <c r="F1392" s="5">
        <v>45667</v>
      </c>
      <c r="G1392" t="s">
        <v>409</v>
      </c>
      <c r="H1392">
        <v>10284.469999999999</v>
      </c>
      <c r="I1392" t="s">
        <v>44</v>
      </c>
      <c r="J1392" s="5">
        <v>45747</v>
      </c>
      <c r="K1392" s="5">
        <v>45747</v>
      </c>
    </row>
    <row r="1393" spans="1:11" x14ac:dyDescent="0.3">
      <c r="A1393">
        <v>2025</v>
      </c>
      <c r="B1393" s="5">
        <v>45658</v>
      </c>
      <c r="C1393" s="5">
        <v>45747</v>
      </c>
      <c r="D1393" t="s">
        <v>408</v>
      </c>
      <c r="E1393" t="s">
        <v>40</v>
      </c>
      <c r="F1393" s="5">
        <v>45708</v>
      </c>
      <c r="G1393" t="s">
        <v>1297</v>
      </c>
      <c r="H1393">
        <v>15890.09</v>
      </c>
      <c r="I1393" t="s">
        <v>44</v>
      </c>
      <c r="J1393" s="5">
        <v>45747</v>
      </c>
      <c r="K1393" s="5">
        <v>45747</v>
      </c>
    </row>
    <row r="1394" spans="1:11" x14ac:dyDescent="0.3">
      <c r="A1394">
        <v>2025</v>
      </c>
      <c r="B1394" s="5">
        <v>45658</v>
      </c>
      <c r="C1394" s="5">
        <v>45747</v>
      </c>
      <c r="D1394" t="s">
        <v>408</v>
      </c>
      <c r="E1394" t="s">
        <v>40</v>
      </c>
      <c r="F1394" s="5">
        <v>45723</v>
      </c>
      <c r="G1394" t="s">
        <v>1906</v>
      </c>
      <c r="H1394">
        <v>11379.11</v>
      </c>
      <c r="I1394" t="s">
        <v>44</v>
      </c>
      <c r="J1394" s="5">
        <v>45747</v>
      </c>
      <c r="K1394" s="5">
        <v>45747</v>
      </c>
    </row>
    <row r="1395" spans="1:11" x14ac:dyDescent="0.3">
      <c r="A1395">
        <v>2025</v>
      </c>
      <c r="B1395" s="5">
        <v>45658</v>
      </c>
      <c r="C1395" s="5">
        <v>45747</v>
      </c>
      <c r="D1395" t="s">
        <v>735</v>
      </c>
      <c r="E1395" t="s">
        <v>41</v>
      </c>
      <c r="F1395" s="5">
        <v>45677</v>
      </c>
      <c r="G1395" t="s">
        <v>730</v>
      </c>
      <c r="H1395">
        <v>4000.29</v>
      </c>
      <c r="I1395" t="s">
        <v>44</v>
      </c>
      <c r="J1395" s="5">
        <v>45747</v>
      </c>
      <c r="K1395" s="5">
        <v>45747</v>
      </c>
    </row>
    <row r="1396" spans="1:11" x14ac:dyDescent="0.3">
      <c r="A1396">
        <v>2025</v>
      </c>
      <c r="B1396" s="5">
        <v>45658</v>
      </c>
      <c r="C1396" s="5">
        <v>45747</v>
      </c>
      <c r="D1396" t="s">
        <v>1917</v>
      </c>
      <c r="E1396" t="s">
        <v>41</v>
      </c>
      <c r="F1396" s="5">
        <v>45726</v>
      </c>
      <c r="G1396" t="s">
        <v>1918</v>
      </c>
      <c r="H1396">
        <v>9154.94</v>
      </c>
      <c r="I1396" t="s">
        <v>44</v>
      </c>
      <c r="J1396" s="5">
        <v>45747</v>
      </c>
      <c r="K1396" s="5">
        <v>45747</v>
      </c>
    </row>
    <row r="1397" spans="1:11" x14ac:dyDescent="0.3">
      <c r="A1397">
        <v>2025</v>
      </c>
      <c r="B1397" s="5">
        <v>45658</v>
      </c>
      <c r="C1397" s="5">
        <v>45747</v>
      </c>
      <c r="D1397" t="s">
        <v>183</v>
      </c>
      <c r="E1397" t="s">
        <v>41</v>
      </c>
      <c r="F1397" s="5">
        <v>45666</v>
      </c>
      <c r="G1397" t="s">
        <v>184</v>
      </c>
      <c r="H1397">
        <v>46908.72</v>
      </c>
      <c r="I1397" t="s">
        <v>44</v>
      </c>
      <c r="J1397" s="5">
        <v>45747</v>
      </c>
      <c r="K1397" s="5">
        <v>45747</v>
      </c>
    </row>
    <row r="1398" spans="1:11" x14ac:dyDescent="0.3">
      <c r="A1398">
        <v>2025</v>
      </c>
      <c r="B1398" s="5">
        <v>45658</v>
      </c>
      <c r="C1398" s="5">
        <v>45747</v>
      </c>
      <c r="D1398" t="s">
        <v>183</v>
      </c>
      <c r="E1398" t="s">
        <v>41</v>
      </c>
      <c r="F1398" s="5">
        <v>45680</v>
      </c>
      <c r="G1398" t="s">
        <v>875</v>
      </c>
      <c r="H1398">
        <v>305120.32</v>
      </c>
      <c r="I1398" t="s">
        <v>44</v>
      </c>
      <c r="J1398" s="5">
        <v>45747</v>
      </c>
      <c r="K1398" s="5">
        <v>45747</v>
      </c>
    </row>
    <row r="1399" spans="1:11" x14ac:dyDescent="0.3">
      <c r="A1399">
        <v>2025</v>
      </c>
      <c r="B1399" s="5">
        <v>45658</v>
      </c>
      <c r="C1399" s="5">
        <v>45747</v>
      </c>
      <c r="D1399" t="s">
        <v>291</v>
      </c>
      <c r="E1399" t="s">
        <v>40</v>
      </c>
      <c r="F1399" s="5">
        <v>45666</v>
      </c>
      <c r="G1399" t="s">
        <v>292</v>
      </c>
      <c r="H1399">
        <v>9242.8799999999992</v>
      </c>
      <c r="I1399" t="s">
        <v>44</v>
      </c>
      <c r="J1399" s="5">
        <v>45747</v>
      </c>
      <c r="K1399" s="5">
        <v>45747</v>
      </c>
    </row>
    <row r="1400" spans="1:11" x14ac:dyDescent="0.3">
      <c r="A1400">
        <v>2025</v>
      </c>
      <c r="B1400" s="5">
        <v>45658</v>
      </c>
      <c r="C1400" s="5">
        <v>45747</v>
      </c>
      <c r="D1400" t="s">
        <v>291</v>
      </c>
      <c r="E1400" t="s">
        <v>40</v>
      </c>
      <c r="F1400" s="5">
        <v>45743</v>
      </c>
      <c r="G1400" t="s">
        <v>2420</v>
      </c>
      <c r="H1400">
        <v>48647.81</v>
      </c>
      <c r="I1400" t="s">
        <v>44</v>
      </c>
      <c r="J1400" s="5">
        <v>45747</v>
      </c>
      <c r="K1400" s="5">
        <v>45747</v>
      </c>
    </row>
    <row r="1401" spans="1:11" x14ac:dyDescent="0.3">
      <c r="A1401">
        <v>2025</v>
      </c>
      <c r="B1401" s="5">
        <v>45658</v>
      </c>
      <c r="C1401" s="5">
        <v>45747</v>
      </c>
      <c r="D1401" t="s">
        <v>1057</v>
      </c>
      <c r="E1401" t="s">
        <v>40</v>
      </c>
      <c r="F1401" s="5">
        <v>45698</v>
      </c>
      <c r="G1401" t="s">
        <v>1054</v>
      </c>
      <c r="H1401">
        <v>2361.34</v>
      </c>
      <c r="I1401" t="s">
        <v>44</v>
      </c>
      <c r="J1401" s="5">
        <v>45747</v>
      </c>
      <c r="K1401" s="5">
        <v>45747</v>
      </c>
    </row>
    <row r="1402" spans="1:11" x14ac:dyDescent="0.3">
      <c r="A1402">
        <v>2025</v>
      </c>
      <c r="B1402" s="5">
        <v>45658</v>
      </c>
      <c r="C1402" s="5">
        <v>45747</v>
      </c>
      <c r="D1402" t="s">
        <v>431</v>
      </c>
      <c r="E1402" t="s">
        <v>41</v>
      </c>
      <c r="F1402" s="5">
        <v>45667</v>
      </c>
      <c r="G1402" t="s">
        <v>368</v>
      </c>
      <c r="H1402">
        <v>8826.2999999999993</v>
      </c>
      <c r="I1402" t="s">
        <v>44</v>
      </c>
      <c r="J1402" s="5">
        <v>45747</v>
      </c>
      <c r="K1402" s="5">
        <v>45747</v>
      </c>
    </row>
    <row r="1403" spans="1:11" x14ac:dyDescent="0.3">
      <c r="A1403">
        <v>2025</v>
      </c>
      <c r="B1403" s="5">
        <v>45658</v>
      </c>
      <c r="C1403" s="5">
        <v>45747</v>
      </c>
      <c r="D1403" t="s">
        <v>1702</v>
      </c>
      <c r="E1403" t="s">
        <v>41</v>
      </c>
      <c r="F1403" s="5">
        <v>45716</v>
      </c>
      <c r="G1403" t="s">
        <v>1701</v>
      </c>
      <c r="H1403">
        <v>2130.5500000000002</v>
      </c>
      <c r="I1403" t="s">
        <v>44</v>
      </c>
      <c r="J1403" s="5">
        <v>45747</v>
      </c>
      <c r="K1403" s="5">
        <v>45747</v>
      </c>
    </row>
    <row r="1404" spans="1:11" x14ac:dyDescent="0.3">
      <c r="A1404">
        <v>2025</v>
      </c>
      <c r="B1404" s="5">
        <v>45658</v>
      </c>
      <c r="C1404" s="5">
        <v>45747</v>
      </c>
      <c r="D1404" t="s">
        <v>742</v>
      </c>
      <c r="E1404" t="s">
        <v>41</v>
      </c>
      <c r="F1404" s="5">
        <v>45677</v>
      </c>
      <c r="G1404" t="s">
        <v>743</v>
      </c>
      <c r="H1404">
        <v>9895.89</v>
      </c>
      <c r="I1404" t="s">
        <v>44</v>
      </c>
      <c r="J1404" s="5">
        <v>45747</v>
      </c>
      <c r="K1404" s="5">
        <v>45747</v>
      </c>
    </row>
    <row r="1405" spans="1:11" x14ac:dyDescent="0.3">
      <c r="A1405">
        <v>2025</v>
      </c>
      <c r="B1405" s="5">
        <v>45658</v>
      </c>
      <c r="C1405" s="5">
        <v>45747</v>
      </c>
      <c r="D1405" t="s">
        <v>1560</v>
      </c>
      <c r="E1405" t="s">
        <v>41</v>
      </c>
      <c r="F1405" s="5">
        <v>45713</v>
      </c>
      <c r="G1405" t="s">
        <v>1561</v>
      </c>
      <c r="H1405">
        <v>15322.04</v>
      </c>
      <c r="I1405" t="s">
        <v>44</v>
      </c>
      <c r="J1405" s="5">
        <v>45747</v>
      </c>
      <c r="K1405" s="5">
        <v>45747</v>
      </c>
    </row>
    <row r="1406" spans="1:11" x14ac:dyDescent="0.3">
      <c r="A1406">
        <v>2025</v>
      </c>
      <c r="B1406" s="5">
        <v>45658</v>
      </c>
      <c r="C1406" s="5">
        <v>45747</v>
      </c>
      <c r="D1406" t="s">
        <v>1560</v>
      </c>
      <c r="E1406" t="s">
        <v>41</v>
      </c>
      <c r="F1406" s="5">
        <v>45741</v>
      </c>
      <c r="G1406" t="s">
        <v>2325</v>
      </c>
      <c r="H1406">
        <v>6936.72</v>
      </c>
      <c r="I1406" t="s">
        <v>44</v>
      </c>
      <c r="J1406" s="5">
        <v>45747</v>
      </c>
      <c r="K1406" s="5">
        <v>45747</v>
      </c>
    </row>
    <row r="1407" spans="1:11" x14ac:dyDescent="0.3">
      <c r="A1407">
        <v>2025</v>
      </c>
      <c r="B1407" s="5">
        <v>45658</v>
      </c>
      <c r="C1407" s="5">
        <v>45747</v>
      </c>
      <c r="D1407" t="s">
        <v>649</v>
      </c>
      <c r="F1407" s="5">
        <v>45673</v>
      </c>
      <c r="G1407" t="s">
        <v>650</v>
      </c>
      <c r="H1407">
        <v>54740.4</v>
      </c>
      <c r="I1407" t="s">
        <v>44</v>
      </c>
      <c r="J1407" s="5">
        <v>45747</v>
      </c>
      <c r="K1407" s="5">
        <v>45747</v>
      </c>
    </row>
    <row r="1408" spans="1:11" x14ac:dyDescent="0.3">
      <c r="A1408">
        <v>2025</v>
      </c>
      <c r="B1408" s="5">
        <v>45658</v>
      </c>
      <c r="C1408" s="5">
        <v>45747</v>
      </c>
      <c r="D1408" t="s">
        <v>1562</v>
      </c>
      <c r="F1408" s="5">
        <v>45713</v>
      </c>
      <c r="G1408" t="s">
        <v>1563</v>
      </c>
      <c r="H1408">
        <v>2802.49</v>
      </c>
      <c r="I1408" t="s">
        <v>44</v>
      </c>
      <c r="J1408" s="5">
        <v>45747</v>
      </c>
      <c r="K1408" s="5">
        <v>45747</v>
      </c>
    </row>
    <row r="1409" spans="1:11" x14ac:dyDescent="0.3">
      <c r="A1409">
        <v>2025</v>
      </c>
      <c r="B1409" s="5">
        <v>45658</v>
      </c>
      <c r="C1409" s="5">
        <v>45747</v>
      </c>
      <c r="D1409" t="s">
        <v>1562</v>
      </c>
      <c r="F1409" s="5">
        <v>45740</v>
      </c>
      <c r="G1409" t="s">
        <v>2213</v>
      </c>
      <c r="H1409">
        <v>1000</v>
      </c>
      <c r="I1409" t="s">
        <v>44</v>
      </c>
      <c r="J1409" s="5">
        <v>45747</v>
      </c>
      <c r="K1409" s="5">
        <v>45747</v>
      </c>
    </row>
    <row r="1410" spans="1:11" x14ac:dyDescent="0.3">
      <c r="A1410">
        <v>2025</v>
      </c>
      <c r="B1410" s="5">
        <v>45658</v>
      </c>
      <c r="C1410" s="5">
        <v>45747</v>
      </c>
      <c r="D1410" t="s">
        <v>1562</v>
      </c>
      <c r="F1410" s="5">
        <v>45741</v>
      </c>
      <c r="G1410" t="s">
        <v>2326</v>
      </c>
      <c r="H1410">
        <v>2725.26</v>
      </c>
      <c r="I1410" t="s">
        <v>44</v>
      </c>
      <c r="J1410" s="5">
        <v>45747</v>
      </c>
      <c r="K1410" s="5">
        <v>45747</v>
      </c>
    </row>
    <row r="1411" spans="1:11" x14ac:dyDescent="0.3">
      <c r="A1411">
        <v>2025</v>
      </c>
      <c r="B1411" s="5">
        <v>45658</v>
      </c>
      <c r="C1411" s="5">
        <v>45747</v>
      </c>
      <c r="D1411" t="s">
        <v>103</v>
      </c>
      <c r="E1411" t="s">
        <v>41</v>
      </c>
      <c r="F1411" s="5">
        <v>45660</v>
      </c>
      <c r="G1411" t="s">
        <v>104</v>
      </c>
      <c r="H1411">
        <v>256806.06</v>
      </c>
      <c r="I1411" t="s">
        <v>44</v>
      </c>
      <c r="J1411" s="5">
        <v>45747</v>
      </c>
      <c r="K1411" s="5">
        <v>45747</v>
      </c>
    </row>
    <row r="1412" spans="1:11" x14ac:dyDescent="0.3">
      <c r="A1412">
        <v>2025</v>
      </c>
      <c r="B1412" s="5">
        <v>45658</v>
      </c>
      <c r="C1412" s="5">
        <v>45747</v>
      </c>
      <c r="D1412" t="s">
        <v>103</v>
      </c>
      <c r="E1412" t="s">
        <v>41</v>
      </c>
      <c r="F1412" s="5">
        <v>45666</v>
      </c>
      <c r="G1412" t="s">
        <v>350</v>
      </c>
      <c r="H1412">
        <v>3470281.56</v>
      </c>
      <c r="I1412" t="s">
        <v>44</v>
      </c>
      <c r="J1412" s="5">
        <v>45747</v>
      </c>
      <c r="K1412" s="5">
        <v>45747</v>
      </c>
    </row>
    <row r="1413" spans="1:11" x14ac:dyDescent="0.3">
      <c r="A1413">
        <v>2025</v>
      </c>
      <c r="B1413" s="5">
        <v>45658</v>
      </c>
      <c r="C1413" s="5">
        <v>45747</v>
      </c>
      <c r="D1413" t="s">
        <v>103</v>
      </c>
      <c r="E1413" t="s">
        <v>41</v>
      </c>
      <c r="F1413" s="5">
        <v>45673</v>
      </c>
      <c r="G1413" t="s">
        <v>686</v>
      </c>
      <c r="H1413">
        <v>219672.35</v>
      </c>
      <c r="I1413" t="s">
        <v>44</v>
      </c>
      <c r="J1413" s="5">
        <v>45747</v>
      </c>
      <c r="K1413" s="5">
        <v>45747</v>
      </c>
    </row>
    <row r="1414" spans="1:11" x14ac:dyDescent="0.3">
      <c r="A1414">
        <v>2025</v>
      </c>
      <c r="B1414" s="5">
        <v>45658</v>
      </c>
      <c r="C1414" s="5">
        <v>45747</v>
      </c>
      <c r="D1414" t="s">
        <v>103</v>
      </c>
      <c r="E1414" t="s">
        <v>41</v>
      </c>
      <c r="F1414" s="5">
        <v>45673</v>
      </c>
      <c r="G1414" t="s">
        <v>701</v>
      </c>
      <c r="H1414">
        <v>94782.59</v>
      </c>
      <c r="I1414" t="s">
        <v>44</v>
      </c>
      <c r="J1414" s="5">
        <v>45747</v>
      </c>
      <c r="K1414" s="5">
        <v>45747</v>
      </c>
    </row>
    <row r="1415" spans="1:11" x14ac:dyDescent="0.3">
      <c r="A1415">
        <v>2025</v>
      </c>
      <c r="B1415" s="5">
        <v>45658</v>
      </c>
      <c r="C1415" s="5">
        <v>45747</v>
      </c>
      <c r="D1415" t="s">
        <v>103</v>
      </c>
      <c r="E1415" t="s">
        <v>41</v>
      </c>
      <c r="F1415" s="5">
        <v>45687</v>
      </c>
      <c r="G1415" t="s">
        <v>945</v>
      </c>
      <c r="H1415">
        <v>1038327.16</v>
      </c>
      <c r="I1415" t="s">
        <v>44</v>
      </c>
      <c r="J1415" s="5">
        <v>45747</v>
      </c>
      <c r="K1415" s="5">
        <v>45747</v>
      </c>
    </row>
    <row r="1416" spans="1:11" x14ac:dyDescent="0.3">
      <c r="A1416">
        <v>2025</v>
      </c>
      <c r="B1416" s="5">
        <v>45658</v>
      </c>
      <c r="C1416" s="5">
        <v>45747</v>
      </c>
      <c r="D1416" t="s">
        <v>103</v>
      </c>
      <c r="E1416" t="s">
        <v>41</v>
      </c>
      <c r="F1416" s="5">
        <v>45701</v>
      </c>
      <c r="G1416" t="s">
        <v>1171</v>
      </c>
      <c r="H1416">
        <v>202278.57</v>
      </c>
      <c r="I1416" t="s">
        <v>44</v>
      </c>
      <c r="J1416" s="5">
        <v>45747</v>
      </c>
      <c r="K1416" s="5">
        <v>45747</v>
      </c>
    </row>
    <row r="1417" spans="1:11" x14ac:dyDescent="0.3">
      <c r="A1417">
        <v>2025</v>
      </c>
      <c r="B1417" s="5">
        <v>45658</v>
      </c>
      <c r="C1417" s="5">
        <v>45747</v>
      </c>
      <c r="D1417" t="s">
        <v>103</v>
      </c>
      <c r="E1417" t="s">
        <v>41</v>
      </c>
      <c r="F1417" s="5">
        <v>45701</v>
      </c>
      <c r="G1417" t="s">
        <v>1177</v>
      </c>
      <c r="H1417">
        <v>2766268.65</v>
      </c>
      <c r="I1417" t="s">
        <v>44</v>
      </c>
      <c r="J1417" s="5">
        <v>45747</v>
      </c>
      <c r="K1417" s="5">
        <v>45747</v>
      </c>
    </row>
    <row r="1418" spans="1:11" x14ac:dyDescent="0.3">
      <c r="A1418">
        <v>2025</v>
      </c>
      <c r="B1418" s="5">
        <v>45658</v>
      </c>
      <c r="C1418" s="5">
        <v>45747</v>
      </c>
      <c r="D1418" t="s">
        <v>103</v>
      </c>
      <c r="E1418" t="s">
        <v>41</v>
      </c>
      <c r="F1418" s="5">
        <v>45747</v>
      </c>
      <c r="G1418" t="s">
        <v>2506</v>
      </c>
      <c r="H1418">
        <v>346647.8</v>
      </c>
      <c r="I1418" t="s">
        <v>44</v>
      </c>
      <c r="J1418" s="5">
        <v>45747</v>
      </c>
      <c r="K1418" s="5">
        <v>45747</v>
      </c>
    </row>
    <row r="1419" spans="1:11" x14ac:dyDescent="0.3">
      <c r="A1419">
        <v>2025</v>
      </c>
      <c r="B1419" s="5">
        <v>45658</v>
      </c>
      <c r="C1419" s="5">
        <v>45747</v>
      </c>
      <c r="D1419" t="s">
        <v>103</v>
      </c>
      <c r="E1419" t="s">
        <v>41</v>
      </c>
      <c r="F1419" s="5">
        <v>45747</v>
      </c>
      <c r="G1419" t="s">
        <v>2508</v>
      </c>
      <c r="H1419">
        <v>4586.67</v>
      </c>
      <c r="I1419" t="s">
        <v>44</v>
      </c>
      <c r="J1419" s="5">
        <v>45747</v>
      </c>
      <c r="K1419" s="5">
        <v>45747</v>
      </c>
    </row>
    <row r="1420" spans="1:11" x14ac:dyDescent="0.3">
      <c r="A1420">
        <v>2025</v>
      </c>
      <c r="B1420" s="5">
        <v>45658</v>
      </c>
      <c r="C1420" s="5">
        <v>45747</v>
      </c>
      <c r="D1420" t="s">
        <v>103</v>
      </c>
      <c r="E1420" t="s">
        <v>41</v>
      </c>
      <c r="F1420" s="5">
        <v>45747</v>
      </c>
      <c r="G1420" t="s">
        <v>2514</v>
      </c>
      <c r="H1420">
        <v>410185.12</v>
      </c>
      <c r="I1420" t="s">
        <v>44</v>
      </c>
      <c r="J1420" s="5">
        <v>45747</v>
      </c>
      <c r="K1420" s="5">
        <v>45747</v>
      </c>
    </row>
    <row r="1421" spans="1:11" x14ac:dyDescent="0.3">
      <c r="A1421">
        <v>2025</v>
      </c>
      <c r="B1421" s="5">
        <v>45658</v>
      </c>
      <c r="C1421" s="5">
        <v>45747</v>
      </c>
      <c r="D1421" t="s">
        <v>65</v>
      </c>
      <c r="E1421" t="s">
        <v>40</v>
      </c>
      <c r="F1421" s="5">
        <v>45659</v>
      </c>
      <c r="G1421" t="s">
        <v>66</v>
      </c>
      <c r="H1421">
        <v>58441.760000000002</v>
      </c>
      <c r="I1421" t="s">
        <v>44</v>
      </c>
      <c r="J1421" s="5">
        <v>45747</v>
      </c>
      <c r="K1421" s="5">
        <v>45747</v>
      </c>
    </row>
    <row r="1422" spans="1:11" x14ac:dyDescent="0.3">
      <c r="A1422">
        <v>2025</v>
      </c>
      <c r="B1422" s="5">
        <v>45658</v>
      </c>
      <c r="C1422" s="5">
        <v>45747</v>
      </c>
      <c r="D1422" t="s">
        <v>65</v>
      </c>
      <c r="E1422" t="s">
        <v>40</v>
      </c>
      <c r="F1422" s="5">
        <v>45709</v>
      </c>
      <c r="G1422" t="s">
        <v>1327</v>
      </c>
      <c r="H1422">
        <v>49015.67</v>
      </c>
      <c r="I1422" t="s">
        <v>44</v>
      </c>
      <c r="J1422" s="5">
        <v>45747</v>
      </c>
      <c r="K1422" s="5">
        <v>45747</v>
      </c>
    </row>
    <row r="1423" spans="1:11" x14ac:dyDescent="0.3">
      <c r="A1423">
        <v>2025</v>
      </c>
      <c r="B1423" s="5">
        <v>45658</v>
      </c>
      <c r="C1423" s="5">
        <v>45747</v>
      </c>
      <c r="D1423" t="s">
        <v>65</v>
      </c>
      <c r="E1423" t="s">
        <v>40</v>
      </c>
      <c r="F1423" s="5">
        <v>45723</v>
      </c>
      <c r="G1423" t="s">
        <v>1907</v>
      </c>
      <c r="H1423">
        <v>45245.24</v>
      </c>
      <c r="I1423" t="s">
        <v>44</v>
      </c>
      <c r="J1423" s="5">
        <v>45747</v>
      </c>
      <c r="K1423" s="5">
        <v>45747</v>
      </c>
    </row>
    <row r="1424" spans="1:11" x14ac:dyDescent="0.3">
      <c r="A1424">
        <v>2025</v>
      </c>
      <c r="B1424" s="5">
        <v>45658</v>
      </c>
      <c r="C1424" s="5">
        <v>45747</v>
      </c>
      <c r="D1424" t="s">
        <v>738</v>
      </c>
      <c r="E1424" t="s">
        <v>41</v>
      </c>
      <c r="F1424" s="5">
        <v>45677</v>
      </c>
      <c r="G1424" t="s">
        <v>730</v>
      </c>
      <c r="H1424">
        <v>2839.86</v>
      </c>
      <c r="I1424" t="s">
        <v>44</v>
      </c>
      <c r="J1424" s="5">
        <v>45747</v>
      </c>
      <c r="K1424" s="5">
        <v>45747</v>
      </c>
    </row>
    <row r="1425" spans="1:11" x14ac:dyDescent="0.3">
      <c r="A1425">
        <v>2025</v>
      </c>
      <c r="B1425" s="5">
        <v>45658</v>
      </c>
      <c r="C1425" s="5">
        <v>45747</v>
      </c>
      <c r="D1425" t="s">
        <v>1062</v>
      </c>
      <c r="E1425" t="s">
        <v>41</v>
      </c>
      <c r="F1425" s="5">
        <v>45698</v>
      </c>
      <c r="G1425" t="s">
        <v>1063</v>
      </c>
      <c r="H1425">
        <v>1000</v>
      </c>
      <c r="I1425" t="s">
        <v>44</v>
      </c>
      <c r="J1425" s="5">
        <v>45747</v>
      </c>
      <c r="K1425" s="5">
        <v>45747</v>
      </c>
    </row>
    <row r="1426" spans="1:11" x14ac:dyDescent="0.3">
      <c r="A1426">
        <v>2025</v>
      </c>
      <c r="B1426" s="5">
        <v>45658</v>
      </c>
      <c r="C1426" s="5">
        <v>45747</v>
      </c>
      <c r="D1426" t="s">
        <v>972</v>
      </c>
      <c r="E1426" t="s">
        <v>41</v>
      </c>
      <c r="F1426" s="5">
        <v>45688</v>
      </c>
      <c r="G1426" t="s">
        <v>973</v>
      </c>
      <c r="H1426">
        <v>20000</v>
      </c>
      <c r="I1426" t="s">
        <v>44</v>
      </c>
      <c r="J1426" s="5">
        <v>45747</v>
      </c>
      <c r="K1426" s="5">
        <v>45747</v>
      </c>
    </row>
    <row r="1427" spans="1:11" x14ac:dyDescent="0.3">
      <c r="A1427">
        <v>2025</v>
      </c>
      <c r="B1427" s="5">
        <v>45658</v>
      </c>
      <c r="C1427" s="5">
        <v>45747</v>
      </c>
      <c r="D1427" t="s">
        <v>972</v>
      </c>
      <c r="E1427" t="s">
        <v>41</v>
      </c>
      <c r="F1427" s="5">
        <v>45716</v>
      </c>
      <c r="G1427" t="s">
        <v>1723</v>
      </c>
      <c r="H1427">
        <v>20000</v>
      </c>
      <c r="I1427" t="s">
        <v>44</v>
      </c>
      <c r="J1427" s="5">
        <v>45747</v>
      </c>
      <c r="K1427" s="5">
        <v>45747</v>
      </c>
    </row>
    <row r="1428" spans="1:11" x14ac:dyDescent="0.3">
      <c r="A1428">
        <v>2025</v>
      </c>
      <c r="B1428" s="5">
        <v>45658</v>
      </c>
      <c r="C1428" s="5">
        <v>45747</v>
      </c>
      <c r="D1428" t="s">
        <v>972</v>
      </c>
      <c r="E1428" t="s">
        <v>41</v>
      </c>
      <c r="F1428" s="5">
        <v>45747</v>
      </c>
      <c r="G1428" t="s">
        <v>2486</v>
      </c>
      <c r="H1428">
        <v>20000</v>
      </c>
      <c r="I1428" t="s">
        <v>44</v>
      </c>
      <c r="J1428" s="5">
        <v>45747</v>
      </c>
      <c r="K1428" s="5">
        <v>45747</v>
      </c>
    </row>
    <row r="1429" spans="1:11" x14ac:dyDescent="0.3">
      <c r="A1429">
        <v>2025</v>
      </c>
      <c r="B1429" s="5">
        <v>45658</v>
      </c>
      <c r="C1429" s="5">
        <v>45747</v>
      </c>
      <c r="D1429" t="s">
        <v>451</v>
      </c>
      <c r="E1429" t="s">
        <v>40</v>
      </c>
      <c r="F1429" s="5">
        <v>45667</v>
      </c>
      <c r="G1429" t="s">
        <v>452</v>
      </c>
      <c r="H1429">
        <v>5000</v>
      </c>
      <c r="I1429" t="s">
        <v>44</v>
      </c>
      <c r="J1429" s="5">
        <v>45747</v>
      </c>
      <c r="K1429" s="5">
        <v>45747</v>
      </c>
    </row>
    <row r="1430" spans="1:11" x14ac:dyDescent="0.3">
      <c r="A1430">
        <v>2025</v>
      </c>
      <c r="B1430" s="5">
        <v>45658</v>
      </c>
      <c r="C1430" s="5">
        <v>45747</v>
      </c>
      <c r="D1430" t="s">
        <v>451</v>
      </c>
      <c r="E1430" t="s">
        <v>40</v>
      </c>
      <c r="F1430" s="5">
        <v>45674</v>
      </c>
      <c r="G1430" t="s">
        <v>714</v>
      </c>
      <c r="H1430">
        <v>2764</v>
      </c>
      <c r="I1430" t="s">
        <v>44</v>
      </c>
      <c r="J1430" s="5">
        <v>45747</v>
      </c>
      <c r="K1430" s="5">
        <v>45747</v>
      </c>
    </row>
    <row r="1431" spans="1:11" x14ac:dyDescent="0.3">
      <c r="A1431">
        <v>2025</v>
      </c>
      <c r="B1431" s="5">
        <v>45658</v>
      </c>
      <c r="C1431" s="5">
        <v>45747</v>
      </c>
      <c r="D1431" t="s">
        <v>451</v>
      </c>
      <c r="E1431" t="s">
        <v>40</v>
      </c>
      <c r="F1431" s="5">
        <v>45684</v>
      </c>
      <c r="G1431" t="s">
        <v>714</v>
      </c>
      <c r="H1431">
        <v>1068.8800000000001</v>
      </c>
      <c r="I1431" t="s">
        <v>44</v>
      </c>
      <c r="J1431" s="5">
        <v>45747</v>
      </c>
      <c r="K1431" s="5">
        <v>45747</v>
      </c>
    </row>
    <row r="1432" spans="1:11" x14ac:dyDescent="0.3">
      <c r="A1432">
        <v>2025</v>
      </c>
      <c r="B1432" s="5">
        <v>45658</v>
      </c>
      <c r="C1432" s="5">
        <v>45747</v>
      </c>
      <c r="D1432" t="s">
        <v>451</v>
      </c>
      <c r="E1432" t="s">
        <v>40</v>
      </c>
      <c r="F1432" s="5">
        <v>45687</v>
      </c>
      <c r="G1432" t="s">
        <v>714</v>
      </c>
      <c r="H1432">
        <v>2580</v>
      </c>
      <c r="I1432" t="s">
        <v>44</v>
      </c>
      <c r="J1432" s="5">
        <v>45747</v>
      </c>
      <c r="K1432" s="5">
        <v>45747</v>
      </c>
    </row>
    <row r="1433" spans="1:11" x14ac:dyDescent="0.3">
      <c r="A1433">
        <v>2025</v>
      </c>
      <c r="B1433" s="5">
        <v>45658</v>
      </c>
      <c r="C1433" s="5">
        <v>45747</v>
      </c>
      <c r="D1433" t="s">
        <v>451</v>
      </c>
      <c r="E1433" t="s">
        <v>40</v>
      </c>
      <c r="F1433" s="5">
        <v>45692</v>
      </c>
      <c r="G1433" t="s">
        <v>1010</v>
      </c>
      <c r="H1433">
        <v>5000</v>
      </c>
      <c r="I1433" t="s">
        <v>44</v>
      </c>
      <c r="J1433" s="5">
        <v>45747</v>
      </c>
      <c r="K1433" s="5">
        <v>45747</v>
      </c>
    </row>
    <row r="1434" spans="1:11" x14ac:dyDescent="0.3">
      <c r="A1434">
        <v>2025</v>
      </c>
      <c r="B1434" s="5">
        <v>45658</v>
      </c>
      <c r="C1434" s="5">
        <v>45747</v>
      </c>
      <c r="D1434" t="s">
        <v>451</v>
      </c>
      <c r="E1434" t="s">
        <v>40</v>
      </c>
      <c r="F1434" s="5">
        <v>45716</v>
      </c>
      <c r="G1434" t="s">
        <v>1713</v>
      </c>
      <c r="H1434">
        <v>2759.84</v>
      </c>
      <c r="I1434" t="s">
        <v>44</v>
      </c>
      <c r="J1434" s="5">
        <v>45747</v>
      </c>
      <c r="K1434" s="5">
        <v>45747</v>
      </c>
    </row>
    <row r="1435" spans="1:11" x14ac:dyDescent="0.3">
      <c r="A1435">
        <v>2025</v>
      </c>
      <c r="B1435" s="5">
        <v>45658</v>
      </c>
      <c r="C1435" s="5">
        <v>45747</v>
      </c>
      <c r="D1435" t="s">
        <v>451</v>
      </c>
      <c r="E1435" t="s">
        <v>40</v>
      </c>
      <c r="F1435" s="5">
        <v>45741</v>
      </c>
      <c r="G1435" t="s">
        <v>2222</v>
      </c>
      <c r="H1435">
        <v>6839.66</v>
      </c>
      <c r="I1435" t="s">
        <v>44</v>
      </c>
      <c r="J1435" s="5">
        <v>45747</v>
      </c>
      <c r="K1435" s="5">
        <v>45747</v>
      </c>
    </row>
    <row r="1436" spans="1:11" x14ac:dyDescent="0.3">
      <c r="A1436">
        <v>2025</v>
      </c>
      <c r="B1436" s="5">
        <v>45658</v>
      </c>
      <c r="C1436" s="5">
        <v>45747</v>
      </c>
      <c r="D1436" t="s">
        <v>2459</v>
      </c>
      <c r="E1436" t="s">
        <v>41</v>
      </c>
      <c r="F1436" s="5">
        <v>45744</v>
      </c>
      <c r="G1436" t="s">
        <v>2460</v>
      </c>
      <c r="H1436">
        <v>930</v>
      </c>
      <c r="I1436" t="s">
        <v>44</v>
      </c>
      <c r="J1436" s="5">
        <v>45747</v>
      </c>
      <c r="K1436" s="5">
        <v>45747</v>
      </c>
    </row>
    <row r="1437" spans="1:11" x14ac:dyDescent="0.3">
      <c r="A1437">
        <v>2025</v>
      </c>
      <c r="B1437" s="5">
        <v>45658</v>
      </c>
      <c r="C1437" s="5">
        <v>45747</v>
      </c>
      <c r="D1437" t="s">
        <v>293</v>
      </c>
      <c r="E1437" t="s">
        <v>41</v>
      </c>
      <c r="F1437" s="5">
        <v>45666</v>
      </c>
      <c r="G1437" t="s">
        <v>294</v>
      </c>
      <c r="H1437">
        <v>68900</v>
      </c>
      <c r="I1437" t="s">
        <v>44</v>
      </c>
      <c r="J1437" s="5">
        <v>45747</v>
      </c>
      <c r="K1437" s="5">
        <v>45747</v>
      </c>
    </row>
    <row r="1438" spans="1:11" x14ac:dyDescent="0.3">
      <c r="A1438">
        <v>2025</v>
      </c>
      <c r="B1438" s="5">
        <v>45658</v>
      </c>
      <c r="C1438" s="5">
        <v>45747</v>
      </c>
      <c r="D1438" t="s">
        <v>1564</v>
      </c>
      <c r="E1438" t="s">
        <v>41</v>
      </c>
      <c r="F1438" s="5">
        <v>45713</v>
      </c>
      <c r="G1438" t="s">
        <v>1565</v>
      </c>
      <c r="H1438">
        <v>1495.24</v>
      </c>
      <c r="I1438" t="s">
        <v>44</v>
      </c>
      <c r="J1438" s="5">
        <v>45747</v>
      </c>
      <c r="K1438" s="5">
        <v>45747</v>
      </c>
    </row>
    <row r="1439" spans="1:11" x14ac:dyDescent="0.3">
      <c r="A1439">
        <v>2025</v>
      </c>
      <c r="B1439" s="5">
        <v>45658</v>
      </c>
      <c r="C1439" s="5">
        <v>45747</v>
      </c>
      <c r="D1439" t="s">
        <v>1564</v>
      </c>
      <c r="E1439" t="s">
        <v>41</v>
      </c>
      <c r="F1439" s="5">
        <v>45741</v>
      </c>
      <c r="G1439" t="s">
        <v>2327</v>
      </c>
      <c r="H1439">
        <v>647.20000000000005</v>
      </c>
      <c r="I1439" t="s">
        <v>44</v>
      </c>
      <c r="J1439" s="5">
        <v>45747</v>
      </c>
      <c r="K1439" s="5">
        <v>45747</v>
      </c>
    </row>
    <row r="1440" spans="1:11" x14ac:dyDescent="0.3">
      <c r="A1440">
        <v>2025</v>
      </c>
      <c r="B1440" s="5">
        <v>45658</v>
      </c>
      <c r="C1440" s="5">
        <v>45747</v>
      </c>
      <c r="D1440" t="s">
        <v>1566</v>
      </c>
      <c r="E1440" t="s">
        <v>41</v>
      </c>
      <c r="F1440" s="5">
        <v>45713</v>
      </c>
      <c r="G1440" t="s">
        <v>1567</v>
      </c>
      <c r="H1440">
        <v>17622.18</v>
      </c>
      <c r="I1440" t="s">
        <v>44</v>
      </c>
      <c r="J1440" s="5">
        <v>45747</v>
      </c>
      <c r="K1440" s="5">
        <v>45747</v>
      </c>
    </row>
    <row r="1441" spans="1:11" x14ac:dyDescent="0.3">
      <c r="A1441">
        <v>2025</v>
      </c>
      <c r="B1441" s="5">
        <v>45658</v>
      </c>
      <c r="C1441" s="5">
        <v>45747</v>
      </c>
      <c r="D1441" t="s">
        <v>1566</v>
      </c>
      <c r="E1441" t="s">
        <v>41</v>
      </c>
      <c r="F1441" s="5">
        <v>45741</v>
      </c>
      <c r="G1441" t="s">
        <v>2328</v>
      </c>
      <c r="H1441">
        <v>12503.37</v>
      </c>
      <c r="I1441" t="s">
        <v>44</v>
      </c>
      <c r="J1441" s="5">
        <v>45747</v>
      </c>
      <c r="K1441" s="5">
        <v>45747</v>
      </c>
    </row>
    <row r="1442" spans="1:11" x14ac:dyDescent="0.3">
      <c r="A1442">
        <v>2025</v>
      </c>
      <c r="B1442" s="5">
        <v>45658</v>
      </c>
      <c r="C1442" s="5">
        <v>45747</v>
      </c>
      <c r="D1442" t="s">
        <v>1568</v>
      </c>
      <c r="E1442" t="s">
        <v>41</v>
      </c>
      <c r="F1442" s="5">
        <v>45713</v>
      </c>
      <c r="G1442" t="s">
        <v>1569</v>
      </c>
      <c r="H1442">
        <v>10520.92</v>
      </c>
      <c r="I1442" t="s">
        <v>44</v>
      </c>
      <c r="J1442" s="5">
        <v>45747</v>
      </c>
      <c r="K1442" s="5">
        <v>45747</v>
      </c>
    </row>
    <row r="1443" spans="1:11" x14ac:dyDescent="0.3">
      <c r="A1443">
        <v>2025</v>
      </c>
      <c r="B1443" s="5">
        <v>45658</v>
      </c>
      <c r="C1443" s="5">
        <v>45747</v>
      </c>
      <c r="D1443" t="s">
        <v>1568</v>
      </c>
      <c r="E1443" t="s">
        <v>41</v>
      </c>
      <c r="F1443" s="5">
        <v>45741</v>
      </c>
      <c r="G1443" t="s">
        <v>2329</v>
      </c>
      <c r="H1443">
        <v>16314.27</v>
      </c>
      <c r="I1443" t="s">
        <v>44</v>
      </c>
      <c r="J1443" s="5">
        <v>45747</v>
      </c>
      <c r="K1443" s="5">
        <v>45747</v>
      </c>
    </row>
    <row r="1444" spans="1:11" x14ac:dyDescent="0.3">
      <c r="A1444">
        <v>2025</v>
      </c>
      <c r="B1444" s="5">
        <v>45658</v>
      </c>
      <c r="C1444" s="5">
        <v>45747</v>
      </c>
      <c r="D1444" t="s">
        <v>798</v>
      </c>
      <c r="E1444" t="s">
        <v>41</v>
      </c>
      <c r="F1444" s="5">
        <v>45679</v>
      </c>
      <c r="G1444" t="s">
        <v>799</v>
      </c>
      <c r="H1444">
        <v>2242.5</v>
      </c>
      <c r="I1444" t="s">
        <v>44</v>
      </c>
      <c r="J1444" s="5">
        <v>45747</v>
      </c>
      <c r="K1444" s="5">
        <v>45747</v>
      </c>
    </row>
    <row r="1445" spans="1:11" x14ac:dyDescent="0.3">
      <c r="A1445">
        <v>2025</v>
      </c>
      <c r="B1445" s="5">
        <v>45658</v>
      </c>
      <c r="C1445" s="5">
        <v>45747</v>
      </c>
      <c r="D1445" t="s">
        <v>1963</v>
      </c>
      <c r="E1445" t="s">
        <v>40</v>
      </c>
      <c r="F1445" s="5">
        <v>45727</v>
      </c>
      <c r="G1445" t="s">
        <v>1964</v>
      </c>
      <c r="H1445">
        <v>20218.97</v>
      </c>
      <c r="I1445" t="s">
        <v>44</v>
      </c>
      <c r="J1445" s="5">
        <v>45747</v>
      </c>
      <c r="K1445" s="5">
        <v>45747</v>
      </c>
    </row>
    <row r="1446" spans="1:11" x14ac:dyDescent="0.3">
      <c r="A1446">
        <v>2025</v>
      </c>
      <c r="B1446" s="5">
        <v>45658</v>
      </c>
      <c r="C1446" s="5">
        <v>45747</v>
      </c>
      <c r="D1446" t="s">
        <v>881</v>
      </c>
      <c r="E1446" t="s">
        <v>41</v>
      </c>
      <c r="F1446" s="5">
        <v>45680</v>
      </c>
      <c r="G1446" t="s">
        <v>882</v>
      </c>
      <c r="H1446">
        <v>301.37</v>
      </c>
      <c r="I1446" t="s">
        <v>44</v>
      </c>
      <c r="J1446" s="5">
        <v>45747</v>
      </c>
      <c r="K1446" s="5">
        <v>45747</v>
      </c>
    </row>
    <row r="1447" spans="1:11" x14ac:dyDescent="0.3">
      <c r="A1447">
        <v>2025</v>
      </c>
      <c r="B1447" s="5">
        <v>45658</v>
      </c>
      <c r="C1447" s="5">
        <v>45747</v>
      </c>
      <c r="D1447" t="s">
        <v>881</v>
      </c>
      <c r="E1447" t="s">
        <v>41</v>
      </c>
      <c r="F1447" s="5">
        <v>45729</v>
      </c>
      <c r="G1447" t="s">
        <v>2070</v>
      </c>
      <c r="H1447">
        <v>2847.57</v>
      </c>
      <c r="I1447" t="s">
        <v>44</v>
      </c>
      <c r="J1447" s="5">
        <v>45747</v>
      </c>
      <c r="K1447" s="5">
        <v>45747</v>
      </c>
    </row>
    <row r="1448" spans="1:11" x14ac:dyDescent="0.3">
      <c r="A1448">
        <v>2025</v>
      </c>
      <c r="B1448" s="5">
        <v>45658</v>
      </c>
      <c r="C1448" s="5">
        <v>45747</v>
      </c>
      <c r="D1448" t="s">
        <v>881</v>
      </c>
      <c r="E1448" t="s">
        <v>41</v>
      </c>
      <c r="F1448" s="5">
        <v>45742</v>
      </c>
      <c r="G1448" t="s">
        <v>2372</v>
      </c>
      <c r="H1448">
        <v>368.65</v>
      </c>
      <c r="I1448" t="s">
        <v>44</v>
      </c>
      <c r="J1448" s="5">
        <v>45747</v>
      </c>
      <c r="K1448" s="5">
        <v>45747</v>
      </c>
    </row>
    <row r="1449" spans="1:11" x14ac:dyDescent="0.3">
      <c r="A1449">
        <v>2025</v>
      </c>
      <c r="B1449" s="5">
        <v>45658</v>
      </c>
      <c r="C1449" s="5">
        <v>45747</v>
      </c>
      <c r="D1449" t="s">
        <v>881</v>
      </c>
      <c r="E1449" t="s">
        <v>41</v>
      </c>
      <c r="F1449" s="5">
        <v>45747</v>
      </c>
      <c r="G1449" t="s">
        <v>2498</v>
      </c>
      <c r="H1449">
        <v>386.28</v>
      </c>
      <c r="I1449" t="s">
        <v>44</v>
      </c>
      <c r="J1449" s="5">
        <v>45747</v>
      </c>
      <c r="K1449" s="5">
        <v>45747</v>
      </c>
    </row>
    <row r="1450" spans="1:11" x14ac:dyDescent="0.3">
      <c r="A1450">
        <v>2025</v>
      </c>
      <c r="B1450" s="5">
        <v>45658</v>
      </c>
      <c r="C1450" s="5">
        <v>45747</v>
      </c>
      <c r="D1450" t="s">
        <v>450</v>
      </c>
      <c r="E1450" t="s">
        <v>41</v>
      </c>
      <c r="F1450" s="5">
        <v>45667</v>
      </c>
      <c r="G1450" t="s">
        <v>442</v>
      </c>
      <c r="H1450">
        <v>2694.44</v>
      </c>
      <c r="I1450" t="s">
        <v>44</v>
      </c>
      <c r="J1450" s="5">
        <v>45747</v>
      </c>
      <c r="K1450" s="5">
        <v>45747</v>
      </c>
    </row>
    <row r="1451" spans="1:11" x14ac:dyDescent="0.3">
      <c r="A1451">
        <v>2025</v>
      </c>
      <c r="B1451" s="5">
        <v>45658</v>
      </c>
      <c r="C1451" s="5">
        <v>45747</v>
      </c>
      <c r="D1451" t="s">
        <v>1324</v>
      </c>
      <c r="E1451" t="s">
        <v>41</v>
      </c>
      <c r="F1451" s="5">
        <v>45709</v>
      </c>
      <c r="G1451" t="s">
        <v>1325</v>
      </c>
      <c r="H1451">
        <v>18656.259999999998</v>
      </c>
      <c r="I1451" t="s">
        <v>44</v>
      </c>
      <c r="J1451" s="5">
        <v>45747</v>
      </c>
      <c r="K1451" s="5">
        <v>45747</v>
      </c>
    </row>
    <row r="1452" spans="1:11" x14ac:dyDescent="0.3">
      <c r="A1452">
        <v>2025</v>
      </c>
      <c r="B1452" s="5">
        <v>45658</v>
      </c>
      <c r="C1452" s="5">
        <v>45747</v>
      </c>
      <c r="D1452" t="s">
        <v>1324</v>
      </c>
      <c r="E1452" t="s">
        <v>41</v>
      </c>
      <c r="F1452" s="5">
        <v>45736</v>
      </c>
      <c r="G1452" t="s">
        <v>2158</v>
      </c>
      <c r="H1452">
        <v>9328.1299999999992</v>
      </c>
      <c r="I1452" t="s">
        <v>44</v>
      </c>
      <c r="J1452" s="5">
        <v>45747</v>
      </c>
      <c r="K1452" s="5">
        <v>45747</v>
      </c>
    </row>
    <row r="1453" spans="1:11" x14ac:dyDescent="0.3">
      <c r="A1453">
        <v>2025</v>
      </c>
      <c r="B1453" s="5">
        <v>45658</v>
      </c>
      <c r="C1453" s="5">
        <v>45747</v>
      </c>
      <c r="D1453" t="s">
        <v>504</v>
      </c>
      <c r="E1453" t="s">
        <v>41</v>
      </c>
      <c r="F1453" s="5">
        <v>45670</v>
      </c>
      <c r="G1453" t="s">
        <v>505</v>
      </c>
      <c r="H1453">
        <v>2895.08</v>
      </c>
      <c r="I1453" t="s">
        <v>44</v>
      </c>
      <c r="J1453" s="5">
        <v>45747</v>
      </c>
      <c r="K1453" s="5">
        <v>45747</v>
      </c>
    </row>
    <row r="1454" spans="1:11" x14ac:dyDescent="0.3">
      <c r="A1454">
        <v>2025</v>
      </c>
      <c r="B1454" s="5">
        <v>45658</v>
      </c>
      <c r="C1454" s="5">
        <v>45747</v>
      </c>
      <c r="D1454" t="s">
        <v>165</v>
      </c>
      <c r="E1454" t="s">
        <v>41</v>
      </c>
      <c r="F1454" s="5">
        <v>45666</v>
      </c>
      <c r="G1454" t="s">
        <v>166</v>
      </c>
      <c r="H1454">
        <v>3450</v>
      </c>
      <c r="I1454" t="s">
        <v>44</v>
      </c>
      <c r="J1454" s="5">
        <v>45747</v>
      </c>
      <c r="K1454" s="5">
        <v>45747</v>
      </c>
    </row>
    <row r="1455" spans="1:11" x14ac:dyDescent="0.3">
      <c r="A1455">
        <v>2025</v>
      </c>
      <c r="B1455" s="5">
        <v>45658</v>
      </c>
      <c r="C1455" s="5">
        <v>45747</v>
      </c>
      <c r="D1455" t="s">
        <v>708</v>
      </c>
      <c r="E1455" t="s">
        <v>41</v>
      </c>
      <c r="F1455" s="5">
        <v>45673</v>
      </c>
      <c r="G1455" t="s">
        <v>709</v>
      </c>
      <c r="H1455">
        <v>390423.39</v>
      </c>
      <c r="I1455" t="s">
        <v>44</v>
      </c>
      <c r="J1455" s="5">
        <v>45747</v>
      </c>
      <c r="K1455" s="5">
        <v>45747</v>
      </c>
    </row>
    <row r="1456" spans="1:11" x14ac:dyDescent="0.3">
      <c r="A1456">
        <v>2025</v>
      </c>
      <c r="B1456" s="5">
        <v>45658</v>
      </c>
      <c r="C1456" s="5">
        <v>45747</v>
      </c>
      <c r="D1456" t="s">
        <v>708</v>
      </c>
      <c r="E1456" t="s">
        <v>41</v>
      </c>
      <c r="F1456" s="5">
        <v>45687</v>
      </c>
      <c r="G1456" t="s">
        <v>946</v>
      </c>
      <c r="H1456">
        <v>1406790.05</v>
      </c>
      <c r="I1456" t="s">
        <v>44</v>
      </c>
      <c r="J1456" s="5">
        <v>45747</v>
      </c>
      <c r="K1456" s="5">
        <v>45747</v>
      </c>
    </row>
    <row r="1457" spans="1:11" x14ac:dyDescent="0.3">
      <c r="A1457">
        <v>2025</v>
      </c>
      <c r="B1457" s="5">
        <v>45658</v>
      </c>
      <c r="C1457" s="5">
        <v>45747</v>
      </c>
      <c r="D1457" t="s">
        <v>708</v>
      </c>
      <c r="E1457" t="s">
        <v>41</v>
      </c>
      <c r="F1457" s="5">
        <v>45719</v>
      </c>
      <c r="G1457" t="s">
        <v>1746</v>
      </c>
      <c r="H1457">
        <v>456240.34</v>
      </c>
      <c r="I1457" t="s">
        <v>44</v>
      </c>
      <c r="J1457" s="5">
        <v>45747</v>
      </c>
      <c r="K1457" s="5">
        <v>45747</v>
      </c>
    </row>
    <row r="1458" spans="1:11" x14ac:dyDescent="0.3">
      <c r="A1458">
        <v>2025</v>
      </c>
      <c r="B1458" s="5">
        <v>45658</v>
      </c>
      <c r="C1458" s="5">
        <v>45747</v>
      </c>
      <c r="D1458" t="s">
        <v>708</v>
      </c>
      <c r="E1458" t="s">
        <v>41</v>
      </c>
      <c r="F1458" s="5">
        <v>45729</v>
      </c>
      <c r="G1458" t="s">
        <v>2063</v>
      </c>
      <c r="H1458">
        <v>563894.52</v>
      </c>
      <c r="I1458" t="s">
        <v>44</v>
      </c>
      <c r="J1458" s="5">
        <v>45747</v>
      </c>
      <c r="K1458" s="5">
        <v>45747</v>
      </c>
    </row>
    <row r="1459" spans="1:11" x14ac:dyDescent="0.3">
      <c r="A1459">
        <v>2025</v>
      </c>
      <c r="B1459" s="5">
        <v>45658</v>
      </c>
      <c r="C1459" s="5">
        <v>45747</v>
      </c>
      <c r="D1459" t="s">
        <v>708</v>
      </c>
      <c r="E1459" t="s">
        <v>41</v>
      </c>
      <c r="F1459" s="5">
        <v>45736</v>
      </c>
      <c r="G1459" t="s">
        <v>2173</v>
      </c>
      <c r="H1459">
        <v>127001.88</v>
      </c>
      <c r="I1459" t="s">
        <v>44</v>
      </c>
      <c r="J1459" s="5">
        <v>45747</v>
      </c>
      <c r="K1459" s="5">
        <v>45747</v>
      </c>
    </row>
    <row r="1460" spans="1:11" x14ac:dyDescent="0.3">
      <c r="A1460">
        <v>2025</v>
      </c>
      <c r="B1460" s="5">
        <v>45658</v>
      </c>
      <c r="C1460" s="5">
        <v>45747</v>
      </c>
      <c r="D1460" t="s">
        <v>708</v>
      </c>
      <c r="E1460" t="s">
        <v>41</v>
      </c>
      <c r="F1460" s="5">
        <v>45743</v>
      </c>
      <c r="G1460" t="s">
        <v>2387</v>
      </c>
      <c r="H1460">
        <v>301788.57</v>
      </c>
      <c r="I1460" t="s">
        <v>44</v>
      </c>
      <c r="J1460" s="5">
        <v>45747</v>
      </c>
      <c r="K1460" s="5">
        <v>45747</v>
      </c>
    </row>
    <row r="1461" spans="1:11" x14ac:dyDescent="0.3">
      <c r="A1461">
        <v>2025</v>
      </c>
      <c r="B1461" s="5">
        <v>45658</v>
      </c>
      <c r="C1461" s="5">
        <v>45747</v>
      </c>
      <c r="D1461" t="s">
        <v>1635</v>
      </c>
      <c r="F1461" s="5">
        <v>45714</v>
      </c>
      <c r="G1461" t="s">
        <v>1636</v>
      </c>
      <c r="H1461">
        <v>1824</v>
      </c>
      <c r="I1461" t="s">
        <v>44</v>
      </c>
      <c r="J1461" s="5">
        <v>45747</v>
      </c>
      <c r="K1461" s="5">
        <v>45747</v>
      </c>
    </row>
    <row r="1462" spans="1:11" x14ac:dyDescent="0.3">
      <c r="A1462">
        <v>2025</v>
      </c>
      <c r="B1462" s="5">
        <v>45658</v>
      </c>
      <c r="C1462" s="5">
        <v>45747</v>
      </c>
      <c r="D1462" t="s">
        <v>974</v>
      </c>
      <c r="E1462" t="s">
        <v>41</v>
      </c>
      <c r="F1462" s="5">
        <v>45688</v>
      </c>
      <c r="G1462" t="s">
        <v>975</v>
      </c>
      <c r="H1462">
        <v>20000</v>
      </c>
      <c r="I1462" t="s">
        <v>44</v>
      </c>
      <c r="J1462" s="5">
        <v>45747</v>
      </c>
      <c r="K1462" s="5">
        <v>45747</v>
      </c>
    </row>
    <row r="1463" spans="1:11" x14ac:dyDescent="0.3">
      <c r="A1463">
        <v>2025</v>
      </c>
      <c r="B1463" s="5">
        <v>45658</v>
      </c>
      <c r="C1463" s="5">
        <v>45747</v>
      </c>
      <c r="D1463" t="s">
        <v>974</v>
      </c>
      <c r="E1463" t="s">
        <v>41</v>
      </c>
      <c r="F1463" s="5">
        <v>45716</v>
      </c>
      <c r="G1463" t="s">
        <v>1724</v>
      </c>
      <c r="H1463">
        <v>20000</v>
      </c>
      <c r="I1463" t="s">
        <v>44</v>
      </c>
      <c r="J1463" s="5">
        <v>45747</v>
      </c>
      <c r="K1463" s="5">
        <v>45747</v>
      </c>
    </row>
    <row r="1464" spans="1:11" x14ac:dyDescent="0.3">
      <c r="A1464">
        <v>2025</v>
      </c>
      <c r="B1464" s="5">
        <v>45658</v>
      </c>
      <c r="C1464" s="5">
        <v>45747</v>
      </c>
      <c r="D1464" t="s">
        <v>974</v>
      </c>
      <c r="E1464" t="s">
        <v>41</v>
      </c>
      <c r="F1464" s="5">
        <v>45747</v>
      </c>
      <c r="G1464" t="s">
        <v>2487</v>
      </c>
      <c r="H1464">
        <v>20000</v>
      </c>
      <c r="I1464" t="s">
        <v>44</v>
      </c>
      <c r="J1464" s="5">
        <v>45747</v>
      </c>
      <c r="K1464" s="5">
        <v>45747</v>
      </c>
    </row>
    <row r="1465" spans="1:11" x14ac:dyDescent="0.3">
      <c r="A1465">
        <v>2025</v>
      </c>
      <c r="B1465" s="5">
        <v>45658</v>
      </c>
      <c r="C1465" s="5">
        <v>45747</v>
      </c>
      <c r="D1465" t="s">
        <v>133</v>
      </c>
      <c r="E1465" t="s">
        <v>41</v>
      </c>
      <c r="F1465" s="5">
        <v>45663</v>
      </c>
      <c r="G1465" t="s">
        <v>134</v>
      </c>
      <c r="H1465">
        <v>221830.58</v>
      </c>
      <c r="I1465" t="s">
        <v>44</v>
      </c>
      <c r="J1465" s="5">
        <v>45747</v>
      </c>
      <c r="K1465" s="5">
        <v>45747</v>
      </c>
    </row>
    <row r="1466" spans="1:11" x14ac:dyDescent="0.3">
      <c r="A1466">
        <v>2025</v>
      </c>
      <c r="B1466" s="5">
        <v>45658</v>
      </c>
      <c r="C1466" s="5">
        <v>45747</v>
      </c>
      <c r="D1466" t="s">
        <v>133</v>
      </c>
      <c r="E1466" t="s">
        <v>41</v>
      </c>
      <c r="F1466" s="5">
        <v>45672</v>
      </c>
      <c r="G1466" t="s">
        <v>568</v>
      </c>
      <c r="H1466">
        <v>59727.55</v>
      </c>
      <c r="I1466" t="s">
        <v>44</v>
      </c>
      <c r="J1466" s="5">
        <v>45747</v>
      </c>
      <c r="K1466" s="5">
        <v>45747</v>
      </c>
    </row>
    <row r="1467" spans="1:11" x14ac:dyDescent="0.3">
      <c r="A1467">
        <v>2025</v>
      </c>
      <c r="B1467" s="5">
        <v>45658</v>
      </c>
      <c r="C1467" s="5">
        <v>45747</v>
      </c>
      <c r="D1467" t="s">
        <v>133</v>
      </c>
      <c r="E1467" t="s">
        <v>41</v>
      </c>
      <c r="F1467" s="5">
        <v>45672</v>
      </c>
      <c r="G1467" t="s">
        <v>570</v>
      </c>
      <c r="H1467">
        <v>675349.81</v>
      </c>
      <c r="I1467" t="s">
        <v>44</v>
      </c>
      <c r="J1467" s="5">
        <v>45747</v>
      </c>
      <c r="K1467" s="5">
        <v>45747</v>
      </c>
    </row>
    <row r="1468" spans="1:11" x14ac:dyDescent="0.3">
      <c r="A1468">
        <v>2025</v>
      </c>
      <c r="B1468" s="5">
        <v>45658</v>
      </c>
      <c r="C1468" s="5">
        <v>45747</v>
      </c>
      <c r="D1468" t="s">
        <v>133</v>
      </c>
      <c r="E1468" t="s">
        <v>41</v>
      </c>
      <c r="F1468" s="5">
        <v>45672</v>
      </c>
      <c r="G1468" t="s">
        <v>571</v>
      </c>
      <c r="H1468">
        <v>2097.41</v>
      </c>
      <c r="I1468" t="s">
        <v>44</v>
      </c>
      <c r="J1468" s="5">
        <v>45747</v>
      </c>
      <c r="K1468" s="5">
        <v>45747</v>
      </c>
    </row>
    <row r="1469" spans="1:11" x14ac:dyDescent="0.3">
      <c r="A1469">
        <v>2025</v>
      </c>
      <c r="B1469" s="5">
        <v>45658</v>
      </c>
      <c r="C1469" s="5">
        <v>45747</v>
      </c>
      <c r="D1469" t="s">
        <v>133</v>
      </c>
      <c r="E1469" t="s">
        <v>41</v>
      </c>
      <c r="F1469" s="5">
        <v>45715</v>
      </c>
      <c r="G1469" t="s">
        <v>1679</v>
      </c>
      <c r="H1469">
        <v>48844.52</v>
      </c>
      <c r="I1469" t="s">
        <v>44</v>
      </c>
      <c r="J1469" s="5">
        <v>45747</v>
      </c>
      <c r="K1469" s="5">
        <v>45747</v>
      </c>
    </row>
    <row r="1470" spans="1:11" x14ac:dyDescent="0.3">
      <c r="A1470">
        <v>2025</v>
      </c>
      <c r="B1470" s="5">
        <v>45658</v>
      </c>
      <c r="C1470" s="5">
        <v>45747</v>
      </c>
      <c r="D1470" t="s">
        <v>133</v>
      </c>
      <c r="E1470" t="s">
        <v>41</v>
      </c>
      <c r="F1470" s="5">
        <v>45729</v>
      </c>
      <c r="G1470" t="s">
        <v>2035</v>
      </c>
      <c r="H1470">
        <v>150414.39999999999</v>
      </c>
      <c r="I1470" t="s">
        <v>44</v>
      </c>
      <c r="J1470" s="5">
        <v>45747</v>
      </c>
      <c r="K1470" s="5">
        <v>45747</v>
      </c>
    </row>
    <row r="1471" spans="1:11" x14ac:dyDescent="0.3">
      <c r="A1471">
        <v>2025</v>
      </c>
      <c r="B1471" s="5">
        <v>45658</v>
      </c>
      <c r="C1471" s="5">
        <v>45747</v>
      </c>
      <c r="D1471" t="s">
        <v>651</v>
      </c>
      <c r="E1471" t="s">
        <v>41</v>
      </c>
      <c r="F1471" s="5">
        <v>45673</v>
      </c>
      <c r="G1471" t="s">
        <v>652</v>
      </c>
      <c r="H1471">
        <v>11600</v>
      </c>
      <c r="I1471" t="s">
        <v>44</v>
      </c>
      <c r="J1471" s="5">
        <v>45747</v>
      </c>
      <c r="K1471" s="5">
        <v>45747</v>
      </c>
    </row>
    <row r="1472" spans="1:11" x14ac:dyDescent="0.3">
      <c r="A1472">
        <v>2025</v>
      </c>
      <c r="B1472" s="5">
        <v>45658</v>
      </c>
      <c r="C1472" s="5">
        <v>45747</v>
      </c>
      <c r="D1472" t="s">
        <v>653</v>
      </c>
      <c r="F1472" s="5">
        <v>45673</v>
      </c>
      <c r="G1472" t="s">
        <v>654</v>
      </c>
      <c r="H1472">
        <v>51393.8</v>
      </c>
      <c r="I1472" t="s">
        <v>44</v>
      </c>
      <c r="J1472" s="5">
        <v>45747</v>
      </c>
      <c r="K1472" s="5">
        <v>45747</v>
      </c>
    </row>
    <row r="1473" spans="1:11" x14ac:dyDescent="0.3">
      <c r="A1473">
        <v>2025</v>
      </c>
      <c r="B1473" s="5">
        <v>45658</v>
      </c>
      <c r="C1473" s="5">
        <v>45747</v>
      </c>
      <c r="D1473" t="s">
        <v>976</v>
      </c>
      <c r="E1473" t="s">
        <v>41</v>
      </c>
      <c r="F1473" s="5">
        <v>45688</v>
      </c>
      <c r="G1473" t="s">
        <v>977</v>
      </c>
      <c r="H1473">
        <v>20000</v>
      </c>
      <c r="I1473" t="s">
        <v>44</v>
      </c>
      <c r="J1473" s="5">
        <v>45747</v>
      </c>
      <c r="K1473" s="5">
        <v>45747</v>
      </c>
    </row>
    <row r="1474" spans="1:11" x14ac:dyDescent="0.3">
      <c r="A1474">
        <v>2025</v>
      </c>
      <c r="B1474" s="5">
        <v>45658</v>
      </c>
      <c r="C1474" s="5">
        <v>45747</v>
      </c>
      <c r="D1474" t="s">
        <v>976</v>
      </c>
      <c r="E1474" t="s">
        <v>41</v>
      </c>
      <c r="F1474" s="5">
        <v>45716</v>
      </c>
      <c r="G1474" t="s">
        <v>1725</v>
      </c>
      <c r="H1474">
        <v>20000</v>
      </c>
      <c r="I1474" t="s">
        <v>44</v>
      </c>
      <c r="J1474" s="5">
        <v>45747</v>
      </c>
      <c r="K1474" s="5">
        <v>45747</v>
      </c>
    </row>
    <row r="1475" spans="1:11" x14ac:dyDescent="0.3">
      <c r="A1475">
        <v>2025</v>
      </c>
      <c r="B1475" s="5">
        <v>45658</v>
      </c>
      <c r="C1475" s="5">
        <v>45747</v>
      </c>
      <c r="D1475" t="s">
        <v>976</v>
      </c>
      <c r="E1475" t="s">
        <v>41</v>
      </c>
      <c r="F1475" s="5">
        <v>45747</v>
      </c>
      <c r="G1475" t="s">
        <v>2488</v>
      </c>
      <c r="H1475">
        <v>20000</v>
      </c>
      <c r="I1475" t="s">
        <v>44</v>
      </c>
      <c r="J1475" s="5">
        <v>45747</v>
      </c>
      <c r="K1475" s="5">
        <v>45747</v>
      </c>
    </row>
    <row r="1476" spans="1:11" x14ac:dyDescent="0.3">
      <c r="A1476">
        <v>2025</v>
      </c>
      <c r="B1476" s="5">
        <v>45658</v>
      </c>
      <c r="C1476" s="5">
        <v>45747</v>
      </c>
      <c r="D1476" t="s">
        <v>105</v>
      </c>
      <c r="E1476" t="s">
        <v>41</v>
      </c>
      <c r="F1476" s="5">
        <v>45660</v>
      </c>
      <c r="G1476" t="s">
        <v>106</v>
      </c>
      <c r="H1476">
        <v>892989.36</v>
      </c>
      <c r="I1476" t="s">
        <v>44</v>
      </c>
      <c r="J1476" s="5">
        <v>45747</v>
      </c>
      <c r="K1476" s="5">
        <v>45747</v>
      </c>
    </row>
    <row r="1477" spans="1:11" x14ac:dyDescent="0.3">
      <c r="A1477">
        <v>2025</v>
      </c>
      <c r="B1477" s="5">
        <v>45658</v>
      </c>
      <c r="C1477" s="5">
        <v>45747</v>
      </c>
      <c r="D1477" t="s">
        <v>105</v>
      </c>
      <c r="E1477" t="s">
        <v>41</v>
      </c>
      <c r="F1477" s="5">
        <v>45666</v>
      </c>
      <c r="G1477" t="s">
        <v>345</v>
      </c>
      <c r="H1477">
        <v>471793.56</v>
      </c>
      <c r="I1477" t="s">
        <v>44</v>
      </c>
      <c r="J1477" s="5">
        <v>45747</v>
      </c>
      <c r="K1477" s="5">
        <v>45747</v>
      </c>
    </row>
    <row r="1478" spans="1:11" x14ac:dyDescent="0.3">
      <c r="A1478">
        <v>2025</v>
      </c>
      <c r="B1478" s="5">
        <v>45658</v>
      </c>
      <c r="C1478" s="5">
        <v>45747</v>
      </c>
      <c r="D1478" t="s">
        <v>105</v>
      </c>
      <c r="E1478" t="s">
        <v>41</v>
      </c>
      <c r="F1478" s="5">
        <v>45701</v>
      </c>
      <c r="G1478" t="s">
        <v>1178</v>
      </c>
      <c r="H1478">
        <v>1208646.25</v>
      </c>
      <c r="I1478" t="s">
        <v>44</v>
      </c>
      <c r="J1478" s="5">
        <v>45747</v>
      </c>
      <c r="K1478" s="5">
        <v>45747</v>
      </c>
    </row>
    <row r="1479" spans="1:11" x14ac:dyDescent="0.3">
      <c r="A1479">
        <v>2025</v>
      </c>
      <c r="B1479" s="5">
        <v>45658</v>
      </c>
      <c r="C1479" s="5">
        <v>45747</v>
      </c>
      <c r="D1479" t="s">
        <v>105</v>
      </c>
      <c r="E1479" t="s">
        <v>41</v>
      </c>
      <c r="F1479" s="5">
        <v>45715</v>
      </c>
      <c r="G1479" t="s">
        <v>1680</v>
      </c>
      <c r="H1479">
        <v>255766.98</v>
      </c>
      <c r="I1479" t="s">
        <v>44</v>
      </c>
      <c r="J1479" s="5">
        <v>45747</v>
      </c>
      <c r="K1479" s="5">
        <v>45747</v>
      </c>
    </row>
    <row r="1480" spans="1:11" x14ac:dyDescent="0.3">
      <c r="A1480">
        <v>2025</v>
      </c>
      <c r="B1480" s="5">
        <v>45658</v>
      </c>
      <c r="C1480" s="5">
        <v>45747</v>
      </c>
      <c r="D1480" t="s">
        <v>105</v>
      </c>
      <c r="E1480" t="s">
        <v>41</v>
      </c>
      <c r="F1480" s="5">
        <v>45729</v>
      </c>
      <c r="G1480" t="s">
        <v>2036</v>
      </c>
      <c r="H1480">
        <v>332033.67</v>
      </c>
      <c r="I1480" t="s">
        <v>44</v>
      </c>
      <c r="J1480" s="5">
        <v>45747</v>
      </c>
      <c r="K1480" s="5">
        <v>45747</v>
      </c>
    </row>
    <row r="1481" spans="1:11" x14ac:dyDescent="0.3">
      <c r="A1481">
        <v>2025</v>
      </c>
      <c r="B1481" s="5">
        <v>45658</v>
      </c>
      <c r="C1481" s="5">
        <v>45747</v>
      </c>
      <c r="D1481" t="s">
        <v>105</v>
      </c>
      <c r="E1481" t="s">
        <v>41</v>
      </c>
      <c r="F1481" s="5">
        <v>45736</v>
      </c>
      <c r="G1481" t="s">
        <v>2136</v>
      </c>
      <c r="H1481">
        <v>129565.56</v>
      </c>
      <c r="I1481" t="s">
        <v>44</v>
      </c>
      <c r="J1481" s="5">
        <v>45747</v>
      </c>
      <c r="K1481" s="5">
        <v>45747</v>
      </c>
    </row>
    <row r="1482" spans="1:11" x14ac:dyDescent="0.3">
      <c r="A1482">
        <v>2025</v>
      </c>
      <c r="B1482" s="5">
        <v>45658</v>
      </c>
      <c r="C1482" s="5">
        <v>45747</v>
      </c>
      <c r="D1482" t="s">
        <v>105</v>
      </c>
      <c r="E1482" t="s">
        <v>41</v>
      </c>
      <c r="F1482" s="5">
        <v>45736</v>
      </c>
      <c r="G1482" t="s">
        <v>2182</v>
      </c>
      <c r="H1482">
        <v>75817.98</v>
      </c>
      <c r="I1482" t="s">
        <v>44</v>
      </c>
      <c r="J1482" s="5">
        <v>45747</v>
      </c>
      <c r="K1482" s="5">
        <v>45747</v>
      </c>
    </row>
    <row r="1483" spans="1:11" x14ac:dyDescent="0.3">
      <c r="A1483">
        <v>2025</v>
      </c>
      <c r="B1483" s="5">
        <v>45658</v>
      </c>
      <c r="C1483" s="5">
        <v>45747</v>
      </c>
      <c r="D1483" t="s">
        <v>1570</v>
      </c>
      <c r="E1483" t="s">
        <v>40</v>
      </c>
      <c r="F1483" s="5">
        <v>45713</v>
      </c>
      <c r="G1483" t="s">
        <v>1571</v>
      </c>
      <c r="H1483">
        <v>14613.25</v>
      </c>
      <c r="I1483" t="s">
        <v>44</v>
      </c>
      <c r="J1483" s="5">
        <v>45747</v>
      </c>
      <c r="K1483" s="5">
        <v>45747</v>
      </c>
    </row>
    <row r="1484" spans="1:11" x14ac:dyDescent="0.3">
      <c r="A1484">
        <v>2025</v>
      </c>
      <c r="B1484" s="5">
        <v>45658</v>
      </c>
      <c r="C1484" s="5">
        <v>45747</v>
      </c>
      <c r="D1484" t="s">
        <v>1570</v>
      </c>
      <c r="E1484" t="s">
        <v>40</v>
      </c>
      <c r="F1484" s="5">
        <v>45741</v>
      </c>
      <c r="G1484" t="s">
        <v>2330</v>
      </c>
      <c r="H1484">
        <v>10788.17</v>
      </c>
      <c r="I1484" t="s">
        <v>44</v>
      </c>
      <c r="J1484" s="5">
        <v>45747</v>
      </c>
      <c r="K1484" s="5">
        <v>45747</v>
      </c>
    </row>
    <row r="1485" spans="1:11" x14ac:dyDescent="0.3">
      <c r="A1485">
        <v>2025</v>
      </c>
      <c r="B1485" s="5">
        <v>45658</v>
      </c>
      <c r="C1485" s="5">
        <v>45747</v>
      </c>
      <c r="D1485" t="s">
        <v>512</v>
      </c>
      <c r="E1485" t="s">
        <v>41</v>
      </c>
      <c r="F1485" s="5">
        <v>45670</v>
      </c>
      <c r="G1485" t="s">
        <v>513</v>
      </c>
      <c r="H1485">
        <v>6563.74</v>
      </c>
      <c r="I1485" t="s">
        <v>44</v>
      </c>
      <c r="J1485" s="5">
        <v>45747</v>
      </c>
      <c r="K1485" s="5">
        <v>45747</v>
      </c>
    </row>
    <row r="1486" spans="1:11" x14ac:dyDescent="0.3">
      <c r="A1486">
        <v>2025</v>
      </c>
      <c r="B1486" s="5">
        <v>45658</v>
      </c>
      <c r="C1486" s="5">
        <v>45747</v>
      </c>
      <c r="D1486" t="s">
        <v>2365</v>
      </c>
      <c r="E1486" t="s">
        <v>41</v>
      </c>
      <c r="F1486" s="5">
        <v>45741</v>
      </c>
      <c r="G1486" t="s">
        <v>2366</v>
      </c>
      <c r="H1486">
        <v>13236.69</v>
      </c>
      <c r="I1486" t="s">
        <v>44</v>
      </c>
      <c r="J1486" s="5">
        <v>45747</v>
      </c>
      <c r="K1486" s="5">
        <v>45747</v>
      </c>
    </row>
    <row r="1487" spans="1:11" x14ac:dyDescent="0.3">
      <c r="A1487">
        <v>2025</v>
      </c>
      <c r="B1487" s="5">
        <v>45658</v>
      </c>
      <c r="C1487" s="5">
        <v>45747</v>
      </c>
      <c r="D1487" t="s">
        <v>1572</v>
      </c>
      <c r="E1487" t="s">
        <v>41</v>
      </c>
      <c r="F1487" s="5">
        <v>45713</v>
      </c>
      <c r="G1487" t="s">
        <v>1573</v>
      </c>
      <c r="H1487">
        <v>3571.98</v>
      </c>
      <c r="I1487" t="s">
        <v>44</v>
      </c>
      <c r="J1487" s="5">
        <v>45747</v>
      </c>
      <c r="K1487" s="5">
        <v>45747</v>
      </c>
    </row>
    <row r="1488" spans="1:11" x14ac:dyDescent="0.3">
      <c r="A1488">
        <v>2025</v>
      </c>
      <c r="B1488" s="5">
        <v>45658</v>
      </c>
      <c r="C1488" s="5">
        <v>45747</v>
      </c>
      <c r="D1488" t="s">
        <v>1572</v>
      </c>
      <c r="E1488" t="s">
        <v>41</v>
      </c>
      <c r="F1488" s="5">
        <v>45741</v>
      </c>
      <c r="G1488" t="s">
        <v>2331</v>
      </c>
      <c r="H1488">
        <v>3019.06</v>
      </c>
      <c r="I1488" t="s">
        <v>44</v>
      </c>
      <c r="J1488" s="5">
        <v>45747</v>
      </c>
      <c r="K1488" s="5">
        <v>45747</v>
      </c>
    </row>
    <row r="1489" spans="1:11" x14ac:dyDescent="0.3">
      <c r="A1489">
        <v>2025</v>
      </c>
      <c r="B1489" s="5">
        <v>45658</v>
      </c>
      <c r="C1489" s="5">
        <v>45747</v>
      </c>
      <c r="D1489" t="s">
        <v>787</v>
      </c>
      <c r="E1489" t="s">
        <v>41</v>
      </c>
      <c r="F1489" s="5">
        <v>45678</v>
      </c>
      <c r="G1489" t="s">
        <v>788</v>
      </c>
      <c r="H1489">
        <v>21680</v>
      </c>
      <c r="I1489" t="s">
        <v>44</v>
      </c>
      <c r="J1489" s="5">
        <v>45747</v>
      </c>
      <c r="K1489" s="5">
        <v>45747</v>
      </c>
    </row>
    <row r="1490" spans="1:11" x14ac:dyDescent="0.3">
      <c r="A1490">
        <v>2025</v>
      </c>
      <c r="B1490" s="5">
        <v>45658</v>
      </c>
      <c r="C1490" s="5">
        <v>45747</v>
      </c>
      <c r="D1490" t="s">
        <v>1574</v>
      </c>
      <c r="E1490" t="s">
        <v>41</v>
      </c>
      <c r="F1490" s="5">
        <v>45713</v>
      </c>
      <c r="G1490" t="s">
        <v>1359</v>
      </c>
      <c r="H1490">
        <v>4133.96</v>
      </c>
      <c r="I1490" t="s">
        <v>44</v>
      </c>
      <c r="J1490" s="5">
        <v>45747</v>
      </c>
      <c r="K1490" s="5">
        <v>45747</v>
      </c>
    </row>
    <row r="1491" spans="1:11" x14ac:dyDescent="0.3">
      <c r="A1491">
        <v>2025</v>
      </c>
      <c r="B1491" s="5">
        <v>45658</v>
      </c>
      <c r="C1491" s="5">
        <v>45747</v>
      </c>
      <c r="D1491" t="s">
        <v>1574</v>
      </c>
      <c r="E1491" t="s">
        <v>41</v>
      </c>
      <c r="F1491" s="5">
        <v>45741</v>
      </c>
      <c r="G1491" t="s">
        <v>2224</v>
      </c>
      <c r="H1491">
        <v>2994.21</v>
      </c>
      <c r="I1491" t="s">
        <v>44</v>
      </c>
      <c r="J1491" s="5">
        <v>45747</v>
      </c>
      <c r="K1491" s="5">
        <v>45747</v>
      </c>
    </row>
    <row r="1492" spans="1:11" x14ac:dyDescent="0.3">
      <c r="A1492">
        <v>2025</v>
      </c>
      <c r="B1492" s="5">
        <v>45658</v>
      </c>
      <c r="C1492" s="5">
        <v>45747</v>
      </c>
      <c r="D1492" t="s">
        <v>1575</v>
      </c>
      <c r="E1492" t="s">
        <v>41</v>
      </c>
      <c r="F1492" s="5">
        <v>45713</v>
      </c>
      <c r="G1492" t="s">
        <v>1359</v>
      </c>
      <c r="H1492">
        <v>3075.03</v>
      </c>
      <c r="I1492" t="s">
        <v>44</v>
      </c>
      <c r="J1492" s="5">
        <v>45747</v>
      </c>
      <c r="K1492" s="5">
        <v>45747</v>
      </c>
    </row>
    <row r="1493" spans="1:11" x14ac:dyDescent="0.3">
      <c r="A1493">
        <v>2025</v>
      </c>
      <c r="B1493" s="5">
        <v>45658</v>
      </c>
      <c r="C1493" s="5">
        <v>45747</v>
      </c>
      <c r="D1493" t="s">
        <v>1575</v>
      </c>
      <c r="E1493" t="s">
        <v>41</v>
      </c>
      <c r="F1493" s="5">
        <v>45741</v>
      </c>
      <c r="G1493" t="s">
        <v>2224</v>
      </c>
      <c r="H1493">
        <v>2825.7</v>
      </c>
      <c r="I1493" t="s">
        <v>44</v>
      </c>
      <c r="J1493" s="5">
        <v>45747</v>
      </c>
      <c r="K1493" s="5">
        <v>45747</v>
      </c>
    </row>
    <row r="1494" spans="1:11" x14ac:dyDescent="0.3">
      <c r="A1494">
        <v>2025</v>
      </c>
      <c r="B1494" s="5">
        <v>45658</v>
      </c>
      <c r="C1494" s="5">
        <v>45747</v>
      </c>
      <c r="D1494" t="s">
        <v>1576</v>
      </c>
      <c r="E1494" t="s">
        <v>41</v>
      </c>
      <c r="F1494" s="5">
        <v>45713</v>
      </c>
      <c r="G1494" t="s">
        <v>1577</v>
      </c>
      <c r="H1494">
        <v>11618.46</v>
      </c>
      <c r="I1494" t="s">
        <v>44</v>
      </c>
      <c r="J1494" s="5">
        <v>45747</v>
      </c>
      <c r="K1494" s="5">
        <v>45747</v>
      </c>
    </row>
    <row r="1495" spans="1:11" x14ac:dyDescent="0.3">
      <c r="A1495">
        <v>2025</v>
      </c>
      <c r="B1495" s="5">
        <v>45658</v>
      </c>
      <c r="C1495" s="5">
        <v>45747</v>
      </c>
      <c r="D1495" t="s">
        <v>1576</v>
      </c>
      <c r="E1495" t="s">
        <v>41</v>
      </c>
      <c r="F1495" s="5">
        <v>45741</v>
      </c>
      <c r="G1495" t="s">
        <v>2332</v>
      </c>
      <c r="H1495">
        <v>5830.12</v>
      </c>
      <c r="I1495" t="s">
        <v>44</v>
      </c>
      <c r="J1495" s="5">
        <v>45747</v>
      </c>
      <c r="K1495" s="5">
        <v>45747</v>
      </c>
    </row>
    <row r="1496" spans="1:11" x14ac:dyDescent="0.3">
      <c r="A1496">
        <v>2025</v>
      </c>
      <c r="B1496" s="5">
        <v>45658</v>
      </c>
      <c r="C1496" s="5">
        <v>45747</v>
      </c>
      <c r="D1496" t="s">
        <v>997</v>
      </c>
      <c r="E1496" t="s">
        <v>41</v>
      </c>
      <c r="F1496" s="5">
        <v>45688</v>
      </c>
      <c r="G1496" t="s">
        <v>998</v>
      </c>
      <c r="H1496">
        <v>7360</v>
      </c>
      <c r="I1496" t="s">
        <v>44</v>
      </c>
      <c r="J1496" s="5">
        <v>45747</v>
      </c>
      <c r="K1496" s="5">
        <v>45747</v>
      </c>
    </row>
    <row r="1497" spans="1:11" x14ac:dyDescent="0.3">
      <c r="A1497">
        <v>2025</v>
      </c>
      <c r="B1497" s="5">
        <v>45658</v>
      </c>
      <c r="C1497" s="5">
        <v>45747</v>
      </c>
      <c r="D1497" t="s">
        <v>997</v>
      </c>
      <c r="E1497" t="s">
        <v>41</v>
      </c>
      <c r="F1497" s="5">
        <v>45716</v>
      </c>
      <c r="G1497" t="s">
        <v>1726</v>
      </c>
      <c r="H1497">
        <v>7360</v>
      </c>
      <c r="I1497" t="s">
        <v>44</v>
      </c>
      <c r="J1497" s="5">
        <v>45747</v>
      </c>
      <c r="K1497" s="5">
        <v>45747</v>
      </c>
    </row>
    <row r="1498" spans="1:11" x14ac:dyDescent="0.3">
      <c r="A1498">
        <v>2025</v>
      </c>
      <c r="B1498" s="5">
        <v>45658</v>
      </c>
      <c r="C1498" s="5">
        <v>45747</v>
      </c>
      <c r="D1498" t="s">
        <v>997</v>
      </c>
      <c r="E1498" t="s">
        <v>41</v>
      </c>
      <c r="F1498" s="5">
        <v>45747</v>
      </c>
      <c r="G1498" t="s">
        <v>2489</v>
      </c>
      <c r="H1498">
        <v>7360</v>
      </c>
      <c r="I1498" t="s">
        <v>44</v>
      </c>
      <c r="J1498" s="5">
        <v>45747</v>
      </c>
      <c r="K1498" s="5">
        <v>45747</v>
      </c>
    </row>
    <row r="1499" spans="1:11" x14ac:dyDescent="0.3">
      <c r="A1499">
        <v>2025</v>
      </c>
      <c r="B1499" s="5">
        <v>45658</v>
      </c>
      <c r="C1499" s="5">
        <v>45747</v>
      </c>
      <c r="D1499" t="s">
        <v>295</v>
      </c>
      <c r="E1499" t="s">
        <v>41</v>
      </c>
      <c r="F1499" s="5">
        <v>45666</v>
      </c>
      <c r="G1499" t="s">
        <v>296</v>
      </c>
      <c r="H1499">
        <v>71748.45</v>
      </c>
      <c r="I1499" t="s">
        <v>44</v>
      </c>
      <c r="J1499" s="5">
        <v>45747</v>
      </c>
      <c r="K1499" s="5">
        <v>45747</v>
      </c>
    </row>
    <row r="1500" spans="1:11" x14ac:dyDescent="0.3">
      <c r="A1500">
        <v>2025</v>
      </c>
      <c r="B1500" s="5">
        <v>45658</v>
      </c>
      <c r="C1500" s="5">
        <v>45747</v>
      </c>
      <c r="D1500" t="s">
        <v>295</v>
      </c>
      <c r="E1500" t="s">
        <v>41</v>
      </c>
      <c r="F1500" s="5">
        <v>45722</v>
      </c>
      <c r="G1500" t="s">
        <v>1863</v>
      </c>
      <c r="H1500">
        <v>215856.08</v>
      </c>
      <c r="I1500" t="s">
        <v>44</v>
      </c>
      <c r="J1500" s="5">
        <v>45747</v>
      </c>
      <c r="K1500" s="5">
        <v>45747</v>
      </c>
    </row>
    <row r="1501" spans="1:11" x14ac:dyDescent="0.3">
      <c r="A1501">
        <v>2025</v>
      </c>
      <c r="B1501" s="5">
        <v>45658</v>
      </c>
      <c r="C1501" s="5">
        <v>45747</v>
      </c>
      <c r="D1501" t="s">
        <v>295</v>
      </c>
      <c r="E1501" t="s">
        <v>41</v>
      </c>
      <c r="F1501" s="5">
        <v>45729</v>
      </c>
      <c r="G1501" t="s">
        <v>2054</v>
      </c>
      <c r="H1501">
        <v>38756.15</v>
      </c>
      <c r="I1501" t="s">
        <v>44</v>
      </c>
      <c r="J1501" s="5">
        <v>45747</v>
      </c>
      <c r="K1501" s="5">
        <v>45747</v>
      </c>
    </row>
    <row r="1502" spans="1:11" x14ac:dyDescent="0.3">
      <c r="A1502">
        <v>2025</v>
      </c>
      <c r="B1502" s="5">
        <v>45658</v>
      </c>
      <c r="C1502" s="5">
        <v>45747</v>
      </c>
      <c r="D1502" t="s">
        <v>295</v>
      </c>
      <c r="E1502" t="s">
        <v>41</v>
      </c>
      <c r="F1502" s="5">
        <v>45743</v>
      </c>
      <c r="G1502" t="s">
        <v>2398</v>
      </c>
      <c r="H1502">
        <v>54361.41</v>
      </c>
      <c r="I1502" t="s">
        <v>44</v>
      </c>
      <c r="J1502" s="5">
        <v>45747</v>
      </c>
      <c r="K1502" s="5">
        <v>45747</v>
      </c>
    </row>
    <row r="1503" spans="1:11" x14ac:dyDescent="0.3">
      <c r="A1503">
        <v>2025</v>
      </c>
      <c r="B1503" s="5">
        <v>45658</v>
      </c>
      <c r="C1503" s="5">
        <v>45747</v>
      </c>
      <c r="D1503" t="s">
        <v>107</v>
      </c>
      <c r="E1503" t="s">
        <v>41</v>
      </c>
      <c r="F1503" s="5">
        <v>45660</v>
      </c>
      <c r="G1503" t="s">
        <v>108</v>
      </c>
      <c r="H1503">
        <v>755243.85</v>
      </c>
      <c r="I1503" t="s">
        <v>44</v>
      </c>
      <c r="J1503" s="5">
        <v>45747</v>
      </c>
      <c r="K1503" s="5">
        <v>45747</v>
      </c>
    </row>
    <row r="1504" spans="1:11" x14ac:dyDescent="0.3">
      <c r="A1504">
        <v>2025</v>
      </c>
      <c r="B1504" s="5">
        <v>45658</v>
      </c>
      <c r="C1504" s="5">
        <v>45747</v>
      </c>
      <c r="D1504" t="s">
        <v>107</v>
      </c>
      <c r="E1504" t="s">
        <v>41</v>
      </c>
      <c r="F1504" s="5">
        <v>45673</v>
      </c>
      <c r="G1504" t="s">
        <v>687</v>
      </c>
      <c r="H1504">
        <v>63813.78</v>
      </c>
      <c r="I1504" t="s">
        <v>44</v>
      </c>
      <c r="J1504" s="5">
        <v>45747</v>
      </c>
      <c r="K1504" s="5">
        <v>45747</v>
      </c>
    </row>
    <row r="1505" spans="1:11" x14ac:dyDescent="0.3">
      <c r="A1505">
        <v>2025</v>
      </c>
      <c r="B1505" s="5">
        <v>45658</v>
      </c>
      <c r="C1505" s="5">
        <v>45747</v>
      </c>
      <c r="D1505" t="s">
        <v>107</v>
      </c>
      <c r="E1505" t="s">
        <v>41</v>
      </c>
      <c r="F1505" s="5">
        <v>45687</v>
      </c>
      <c r="G1505" t="s">
        <v>953</v>
      </c>
      <c r="H1505">
        <v>1185137.58</v>
      </c>
      <c r="I1505" t="s">
        <v>44</v>
      </c>
      <c r="J1505" s="5">
        <v>45747</v>
      </c>
      <c r="K1505" s="5">
        <v>45747</v>
      </c>
    </row>
    <row r="1506" spans="1:11" x14ac:dyDescent="0.3">
      <c r="A1506">
        <v>2025</v>
      </c>
      <c r="B1506" s="5">
        <v>45658</v>
      </c>
      <c r="C1506" s="5">
        <v>45747</v>
      </c>
      <c r="D1506" t="s">
        <v>107</v>
      </c>
      <c r="E1506" t="s">
        <v>41</v>
      </c>
      <c r="F1506" s="5">
        <v>45701</v>
      </c>
      <c r="G1506" t="s">
        <v>1172</v>
      </c>
      <c r="H1506">
        <v>51994.26</v>
      </c>
      <c r="I1506" t="s">
        <v>44</v>
      </c>
      <c r="J1506" s="5">
        <v>45747</v>
      </c>
      <c r="K1506" s="5">
        <v>45747</v>
      </c>
    </row>
    <row r="1507" spans="1:11" x14ac:dyDescent="0.3">
      <c r="A1507">
        <v>2025</v>
      </c>
      <c r="B1507" s="5">
        <v>45658</v>
      </c>
      <c r="C1507" s="5">
        <v>45747</v>
      </c>
      <c r="D1507" t="s">
        <v>410</v>
      </c>
      <c r="E1507" t="s">
        <v>40</v>
      </c>
      <c r="F1507" s="5">
        <v>45667</v>
      </c>
      <c r="G1507" t="s">
        <v>411</v>
      </c>
      <c r="H1507">
        <v>5195.6499999999996</v>
      </c>
      <c r="I1507" t="s">
        <v>44</v>
      </c>
      <c r="J1507" s="5">
        <v>45747</v>
      </c>
      <c r="K1507" s="5">
        <v>45747</v>
      </c>
    </row>
    <row r="1508" spans="1:11" x14ac:dyDescent="0.3">
      <c r="A1508">
        <v>2025</v>
      </c>
      <c r="B1508" s="5">
        <v>45658</v>
      </c>
      <c r="C1508" s="5">
        <v>45747</v>
      </c>
      <c r="D1508" t="s">
        <v>410</v>
      </c>
      <c r="E1508" t="s">
        <v>40</v>
      </c>
      <c r="F1508" s="5">
        <v>45708</v>
      </c>
      <c r="G1508" t="s">
        <v>1298</v>
      </c>
      <c r="H1508">
        <v>7345.03</v>
      </c>
      <c r="I1508" t="s">
        <v>44</v>
      </c>
      <c r="J1508" s="5">
        <v>45747</v>
      </c>
      <c r="K1508" s="5">
        <v>45747</v>
      </c>
    </row>
    <row r="1509" spans="1:11" x14ac:dyDescent="0.3">
      <c r="A1509">
        <v>2025</v>
      </c>
      <c r="B1509" s="5">
        <v>45658</v>
      </c>
      <c r="C1509" s="5">
        <v>45747</v>
      </c>
      <c r="D1509" t="s">
        <v>410</v>
      </c>
      <c r="E1509" t="s">
        <v>40</v>
      </c>
      <c r="F1509" s="5">
        <v>45723</v>
      </c>
      <c r="G1509" t="s">
        <v>1908</v>
      </c>
      <c r="H1509">
        <v>5983.45</v>
      </c>
      <c r="I1509" t="s">
        <v>44</v>
      </c>
      <c r="J1509" s="5">
        <v>45747</v>
      </c>
      <c r="K1509" s="5">
        <v>45747</v>
      </c>
    </row>
    <row r="1510" spans="1:11" x14ac:dyDescent="0.3">
      <c r="A1510">
        <v>2025</v>
      </c>
      <c r="B1510" s="5">
        <v>45658</v>
      </c>
      <c r="C1510" s="5">
        <v>45747</v>
      </c>
      <c r="D1510" t="s">
        <v>109</v>
      </c>
      <c r="E1510" t="s">
        <v>40</v>
      </c>
      <c r="F1510" s="5">
        <v>45660</v>
      </c>
      <c r="G1510" t="s">
        <v>110</v>
      </c>
      <c r="H1510">
        <v>150140.85</v>
      </c>
      <c r="I1510" t="s">
        <v>44</v>
      </c>
      <c r="J1510" s="5">
        <v>45747</v>
      </c>
      <c r="K1510" s="5">
        <v>45747</v>
      </c>
    </row>
    <row r="1511" spans="1:11" x14ac:dyDescent="0.3">
      <c r="A1511">
        <v>2025</v>
      </c>
      <c r="B1511" s="5">
        <v>45658</v>
      </c>
      <c r="C1511" s="5">
        <v>45747</v>
      </c>
      <c r="D1511" t="s">
        <v>109</v>
      </c>
      <c r="E1511" t="s">
        <v>40</v>
      </c>
      <c r="F1511" s="5">
        <v>45666</v>
      </c>
      <c r="G1511" t="s">
        <v>159</v>
      </c>
      <c r="H1511">
        <v>1810000</v>
      </c>
      <c r="I1511" t="s">
        <v>44</v>
      </c>
      <c r="J1511" s="5">
        <v>45747</v>
      </c>
      <c r="K1511" s="5">
        <v>45747</v>
      </c>
    </row>
    <row r="1512" spans="1:11" x14ac:dyDescent="0.3">
      <c r="A1512">
        <v>2025</v>
      </c>
      <c r="B1512" s="5">
        <v>45658</v>
      </c>
      <c r="C1512" s="5">
        <v>45747</v>
      </c>
      <c r="D1512" t="s">
        <v>109</v>
      </c>
      <c r="E1512" t="s">
        <v>40</v>
      </c>
      <c r="F1512" s="5">
        <v>45673</v>
      </c>
      <c r="G1512" t="s">
        <v>688</v>
      </c>
      <c r="H1512">
        <v>746219.19</v>
      </c>
      <c r="I1512" t="s">
        <v>44</v>
      </c>
      <c r="J1512" s="5">
        <v>45747</v>
      </c>
      <c r="K1512" s="5">
        <v>45747</v>
      </c>
    </row>
    <row r="1513" spans="1:11" x14ac:dyDescent="0.3">
      <c r="A1513">
        <v>2025</v>
      </c>
      <c r="B1513" s="5">
        <v>45658</v>
      </c>
      <c r="C1513" s="5">
        <v>45747</v>
      </c>
      <c r="D1513" t="s">
        <v>109</v>
      </c>
      <c r="E1513" t="s">
        <v>40</v>
      </c>
      <c r="F1513" s="5">
        <v>45687</v>
      </c>
      <c r="G1513" t="s">
        <v>947</v>
      </c>
      <c r="H1513">
        <v>1627688.08</v>
      </c>
      <c r="I1513" t="s">
        <v>44</v>
      </c>
      <c r="J1513" s="5">
        <v>45747</v>
      </c>
      <c r="K1513" s="5">
        <v>45747</v>
      </c>
    </row>
    <row r="1514" spans="1:11" x14ac:dyDescent="0.3">
      <c r="A1514">
        <v>2025</v>
      </c>
      <c r="B1514" s="5">
        <v>45658</v>
      </c>
      <c r="C1514" s="5">
        <v>45747</v>
      </c>
      <c r="D1514" t="s">
        <v>109</v>
      </c>
      <c r="E1514" t="s">
        <v>40</v>
      </c>
      <c r="F1514" s="5">
        <v>45687</v>
      </c>
      <c r="G1514" t="s">
        <v>954</v>
      </c>
      <c r="H1514">
        <v>1032982.85</v>
      </c>
      <c r="I1514" t="s">
        <v>44</v>
      </c>
      <c r="J1514" s="5">
        <v>45747</v>
      </c>
      <c r="K1514" s="5">
        <v>45747</v>
      </c>
    </row>
    <row r="1515" spans="1:11" x14ac:dyDescent="0.3">
      <c r="A1515">
        <v>2025</v>
      </c>
      <c r="B1515" s="5">
        <v>45658</v>
      </c>
      <c r="C1515" s="5">
        <v>45747</v>
      </c>
      <c r="D1515" t="s">
        <v>109</v>
      </c>
      <c r="E1515" t="s">
        <v>40</v>
      </c>
      <c r="F1515" s="5">
        <v>45701</v>
      </c>
      <c r="G1515" t="s">
        <v>1173</v>
      </c>
      <c r="H1515">
        <v>275177.78999999998</v>
      </c>
      <c r="I1515" t="s">
        <v>44</v>
      </c>
      <c r="J1515" s="5">
        <v>45747</v>
      </c>
      <c r="K1515" s="5">
        <v>45747</v>
      </c>
    </row>
    <row r="1516" spans="1:11" x14ac:dyDescent="0.3">
      <c r="A1516">
        <v>2025</v>
      </c>
      <c r="B1516" s="5">
        <v>45658</v>
      </c>
      <c r="C1516" s="5">
        <v>45747</v>
      </c>
      <c r="D1516" t="s">
        <v>109</v>
      </c>
      <c r="E1516" t="s">
        <v>40</v>
      </c>
      <c r="F1516" s="5">
        <v>45701</v>
      </c>
      <c r="G1516" t="s">
        <v>1179</v>
      </c>
      <c r="H1516">
        <v>1397398.94</v>
      </c>
      <c r="I1516" t="s">
        <v>44</v>
      </c>
      <c r="J1516" s="5">
        <v>45747</v>
      </c>
      <c r="K1516" s="5">
        <v>45747</v>
      </c>
    </row>
    <row r="1517" spans="1:11" x14ac:dyDescent="0.3">
      <c r="A1517">
        <v>2025</v>
      </c>
      <c r="B1517" s="5">
        <v>45658</v>
      </c>
      <c r="C1517" s="5">
        <v>45747</v>
      </c>
      <c r="D1517" t="s">
        <v>109</v>
      </c>
      <c r="E1517" t="s">
        <v>40</v>
      </c>
      <c r="F1517" s="5">
        <v>45715</v>
      </c>
      <c r="G1517" t="s">
        <v>1681</v>
      </c>
      <c r="H1517">
        <v>57318.42</v>
      </c>
      <c r="I1517" t="s">
        <v>44</v>
      </c>
      <c r="J1517" s="5">
        <v>45747</v>
      </c>
      <c r="K1517" s="5">
        <v>45747</v>
      </c>
    </row>
    <row r="1518" spans="1:11" x14ac:dyDescent="0.3">
      <c r="A1518">
        <v>2025</v>
      </c>
      <c r="B1518" s="5">
        <v>45658</v>
      </c>
      <c r="C1518" s="5">
        <v>45747</v>
      </c>
      <c r="D1518" t="s">
        <v>109</v>
      </c>
      <c r="E1518" t="s">
        <v>40</v>
      </c>
      <c r="F1518" s="5">
        <v>45729</v>
      </c>
      <c r="G1518" t="s">
        <v>2037</v>
      </c>
      <c r="H1518">
        <v>244671.35999999999</v>
      </c>
      <c r="I1518" t="s">
        <v>44</v>
      </c>
      <c r="J1518" s="5">
        <v>45747</v>
      </c>
      <c r="K1518" s="5">
        <v>45747</v>
      </c>
    </row>
    <row r="1519" spans="1:11" x14ac:dyDescent="0.3">
      <c r="A1519">
        <v>2025</v>
      </c>
      <c r="B1519" s="5">
        <v>45658</v>
      </c>
      <c r="C1519" s="5">
        <v>45747</v>
      </c>
      <c r="D1519" t="s">
        <v>109</v>
      </c>
      <c r="E1519" t="s">
        <v>40</v>
      </c>
      <c r="F1519" s="5">
        <v>45736</v>
      </c>
      <c r="G1519" t="s">
        <v>2137</v>
      </c>
      <c r="H1519">
        <v>210894.11</v>
      </c>
      <c r="I1519" t="s">
        <v>44</v>
      </c>
      <c r="J1519" s="5">
        <v>45747</v>
      </c>
      <c r="K1519" s="5">
        <v>45747</v>
      </c>
    </row>
    <row r="1520" spans="1:11" x14ac:dyDescent="0.3">
      <c r="A1520">
        <v>2025</v>
      </c>
      <c r="B1520" s="5">
        <v>45658</v>
      </c>
      <c r="C1520" s="5">
        <v>45747</v>
      </c>
      <c r="D1520" t="s">
        <v>1962</v>
      </c>
      <c r="E1520" t="s">
        <v>40</v>
      </c>
      <c r="F1520" s="5">
        <v>45727</v>
      </c>
      <c r="G1520" t="s">
        <v>1918</v>
      </c>
      <c r="H1520">
        <v>5146.7299999999996</v>
      </c>
      <c r="I1520" t="s">
        <v>44</v>
      </c>
      <c r="J1520" s="5">
        <v>45747</v>
      </c>
      <c r="K1520" s="5">
        <v>45747</v>
      </c>
    </row>
    <row r="1521" spans="1:11" x14ac:dyDescent="0.3">
      <c r="A1521">
        <v>2025</v>
      </c>
      <c r="B1521" s="5">
        <v>45658</v>
      </c>
      <c r="C1521" s="5">
        <v>45747</v>
      </c>
      <c r="D1521" t="s">
        <v>1578</v>
      </c>
      <c r="E1521" t="s">
        <v>40</v>
      </c>
      <c r="F1521" s="5">
        <v>45713</v>
      </c>
      <c r="G1521" t="s">
        <v>1579</v>
      </c>
      <c r="H1521">
        <v>39069.22</v>
      </c>
      <c r="I1521" t="s">
        <v>44</v>
      </c>
      <c r="J1521" s="5">
        <v>45747</v>
      </c>
      <c r="K1521" s="5">
        <v>45747</v>
      </c>
    </row>
    <row r="1522" spans="1:11" x14ac:dyDescent="0.3">
      <c r="A1522">
        <v>2025</v>
      </c>
      <c r="B1522" s="5">
        <v>45658</v>
      </c>
      <c r="C1522" s="5">
        <v>45747</v>
      </c>
      <c r="D1522" t="s">
        <v>1578</v>
      </c>
      <c r="E1522" t="s">
        <v>40</v>
      </c>
      <c r="F1522" s="5">
        <v>45741</v>
      </c>
      <c r="G1522" t="s">
        <v>2333</v>
      </c>
      <c r="H1522">
        <v>23824.26</v>
      </c>
      <c r="I1522" t="s">
        <v>44</v>
      </c>
      <c r="J1522" s="5">
        <v>45747</v>
      </c>
      <c r="K1522" s="5">
        <v>45747</v>
      </c>
    </row>
    <row r="1523" spans="1:11" x14ac:dyDescent="0.3">
      <c r="A1523">
        <v>2025</v>
      </c>
      <c r="B1523" s="5">
        <v>45658</v>
      </c>
      <c r="C1523" s="5">
        <v>45747</v>
      </c>
      <c r="D1523" t="s">
        <v>297</v>
      </c>
      <c r="E1523" t="s">
        <v>41</v>
      </c>
      <c r="F1523" s="5">
        <v>45666</v>
      </c>
      <c r="G1523" t="s">
        <v>298</v>
      </c>
      <c r="H1523">
        <v>75603.520000000004</v>
      </c>
      <c r="I1523" t="s">
        <v>44</v>
      </c>
      <c r="J1523" s="5">
        <v>45747</v>
      </c>
      <c r="K1523" s="5">
        <v>45747</v>
      </c>
    </row>
    <row r="1524" spans="1:11" x14ac:dyDescent="0.3">
      <c r="A1524">
        <v>2025</v>
      </c>
      <c r="B1524" s="5">
        <v>45658</v>
      </c>
      <c r="C1524" s="5">
        <v>45747</v>
      </c>
      <c r="D1524" t="s">
        <v>297</v>
      </c>
      <c r="E1524" t="s">
        <v>41</v>
      </c>
      <c r="F1524" s="5">
        <v>45673</v>
      </c>
      <c r="G1524" t="s">
        <v>655</v>
      </c>
      <c r="H1524">
        <v>27409.89</v>
      </c>
      <c r="I1524" t="s">
        <v>44</v>
      </c>
      <c r="J1524" s="5">
        <v>45747</v>
      </c>
      <c r="K1524" s="5">
        <v>45747</v>
      </c>
    </row>
    <row r="1525" spans="1:11" x14ac:dyDescent="0.3">
      <c r="A1525">
        <v>2025</v>
      </c>
      <c r="B1525" s="5">
        <v>45658</v>
      </c>
      <c r="C1525" s="5">
        <v>45747</v>
      </c>
      <c r="D1525" t="s">
        <v>299</v>
      </c>
      <c r="E1525" t="s">
        <v>41</v>
      </c>
      <c r="F1525" s="5">
        <v>45666</v>
      </c>
      <c r="G1525" t="s">
        <v>300</v>
      </c>
      <c r="H1525">
        <v>16416</v>
      </c>
      <c r="I1525" t="s">
        <v>44</v>
      </c>
      <c r="J1525" s="5">
        <v>45747</v>
      </c>
      <c r="K1525" s="5">
        <v>45747</v>
      </c>
    </row>
    <row r="1526" spans="1:11" x14ac:dyDescent="0.3">
      <c r="A1526">
        <v>2025</v>
      </c>
      <c r="B1526" s="5">
        <v>45658</v>
      </c>
      <c r="C1526" s="5">
        <v>45747</v>
      </c>
      <c r="D1526" t="s">
        <v>299</v>
      </c>
      <c r="E1526" t="s">
        <v>41</v>
      </c>
      <c r="F1526" s="5">
        <v>45673</v>
      </c>
      <c r="G1526" t="s">
        <v>656</v>
      </c>
      <c r="H1526">
        <v>8892</v>
      </c>
      <c r="I1526" t="s">
        <v>44</v>
      </c>
      <c r="J1526" s="5">
        <v>45747</v>
      </c>
      <c r="K1526" s="5">
        <v>45747</v>
      </c>
    </row>
    <row r="1527" spans="1:11" x14ac:dyDescent="0.3">
      <c r="A1527">
        <v>2025</v>
      </c>
      <c r="B1527" s="5">
        <v>45658</v>
      </c>
      <c r="C1527" s="5">
        <v>45747</v>
      </c>
      <c r="D1527" t="s">
        <v>299</v>
      </c>
      <c r="E1527" t="s">
        <v>41</v>
      </c>
      <c r="F1527" s="5">
        <v>45722</v>
      </c>
      <c r="G1527" t="s">
        <v>1864</v>
      </c>
      <c r="H1527">
        <v>23883</v>
      </c>
      <c r="I1527" t="s">
        <v>44</v>
      </c>
      <c r="J1527" s="5">
        <v>45747</v>
      </c>
      <c r="K1527" s="5">
        <v>45747</v>
      </c>
    </row>
    <row r="1528" spans="1:11" x14ac:dyDescent="0.3">
      <c r="A1528">
        <v>2025</v>
      </c>
      <c r="B1528" s="5">
        <v>45658</v>
      </c>
      <c r="C1528" s="5">
        <v>45747</v>
      </c>
      <c r="D1528" t="s">
        <v>299</v>
      </c>
      <c r="E1528" t="s">
        <v>41</v>
      </c>
      <c r="F1528" s="5">
        <v>45743</v>
      </c>
      <c r="G1528" t="s">
        <v>2399</v>
      </c>
      <c r="H1528">
        <v>6042</v>
      </c>
      <c r="I1528" t="s">
        <v>44</v>
      </c>
      <c r="J1528" s="5">
        <v>45747</v>
      </c>
      <c r="K1528" s="5">
        <v>45747</v>
      </c>
    </row>
    <row r="1529" spans="1:11" x14ac:dyDescent="0.3">
      <c r="A1529">
        <v>2025</v>
      </c>
      <c r="B1529" s="5">
        <v>45658</v>
      </c>
      <c r="C1529" s="5">
        <v>45747</v>
      </c>
      <c r="D1529" t="s">
        <v>1053</v>
      </c>
      <c r="E1529" t="s">
        <v>41</v>
      </c>
      <c r="F1529" s="5">
        <v>45698</v>
      </c>
      <c r="G1529" t="s">
        <v>1054</v>
      </c>
      <c r="H1529">
        <v>3159.1</v>
      </c>
      <c r="I1529" t="s">
        <v>44</v>
      </c>
      <c r="J1529" s="5">
        <v>45747</v>
      </c>
      <c r="K1529" s="5">
        <v>45747</v>
      </c>
    </row>
    <row r="1530" spans="1:11" x14ac:dyDescent="0.3">
      <c r="A1530">
        <v>2025</v>
      </c>
      <c r="B1530" s="5">
        <v>45658</v>
      </c>
      <c r="C1530" s="5">
        <v>45747</v>
      </c>
      <c r="D1530" t="s">
        <v>1580</v>
      </c>
      <c r="E1530" t="s">
        <v>41</v>
      </c>
      <c r="F1530" s="5">
        <v>45713</v>
      </c>
      <c r="G1530" t="s">
        <v>1581</v>
      </c>
      <c r="H1530">
        <v>3012.38</v>
      </c>
      <c r="I1530" t="s">
        <v>44</v>
      </c>
      <c r="J1530" s="5">
        <v>45747</v>
      </c>
      <c r="K1530" s="5">
        <v>45747</v>
      </c>
    </row>
    <row r="1531" spans="1:11" x14ac:dyDescent="0.3">
      <c r="A1531">
        <v>2025</v>
      </c>
      <c r="B1531" s="5">
        <v>45658</v>
      </c>
      <c r="C1531" s="5">
        <v>45747</v>
      </c>
      <c r="D1531" t="s">
        <v>1580</v>
      </c>
      <c r="E1531" t="s">
        <v>41</v>
      </c>
      <c r="F1531" s="5">
        <v>45741</v>
      </c>
      <c r="G1531" t="s">
        <v>2334</v>
      </c>
      <c r="H1531">
        <v>2119.62</v>
      </c>
      <c r="I1531" t="s">
        <v>44</v>
      </c>
      <c r="J1531" s="5">
        <v>45747</v>
      </c>
      <c r="K1531" s="5">
        <v>45747</v>
      </c>
    </row>
    <row r="1532" spans="1:11" x14ac:dyDescent="0.3">
      <c r="A1532">
        <v>2025</v>
      </c>
      <c r="B1532" s="5">
        <v>45658</v>
      </c>
      <c r="C1532" s="5">
        <v>45747</v>
      </c>
      <c r="D1532" t="s">
        <v>1582</v>
      </c>
      <c r="E1532" t="s">
        <v>41</v>
      </c>
      <c r="F1532" s="5">
        <v>45713</v>
      </c>
      <c r="G1532" t="s">
        <v>1583</v>
      </c>
      <c r="H1532">
        <v>5432.03</v>
      </c>
      <c r="I1532" t="s">
        <v>44</v>
      </c>
      <c r="J1532" s="5">
        <v>45747</v>
      </c>
      <c r="K1532" s="5">
        <v>45747</v>
      </c>
    </row>
    <row r="1533" spans="1:11" x14ac:dyDescent="0.3">
      <c r="A1533">
        <v>2025</v>
      </c>
      <c r="B1533" s="5">
        <v>45658</v>
      </c>
      <c r="C1533" s="5">
        <v>45747</v>
      </c>
      <c r="D1533" t="s">
        <v>1582</v>
      </c>
      <c r="E1533" t="s">
        <v>41</v>
      </c>
      <c r="F1533" s="5">
        <v>45741</v>
      </c>
      <c r="G1533" t="s">
        <v>2335</v>
      </c>
      <c r="H1533">
        <v>5308.67</v>
      </c>
      <c r="I1533" t="s">
        <v>44</v>
      </c>
      <c r="J1533" s="5">
        <v>45747</v>
      </c>
      <c r="K1533" s="5">
        <v>45747</v>
      </c>
    </row>
    <row r="1534" spans="1:11" x14ac:dyDescent="0.3">
      <c r="A1534">
        <v>2025</v>
      </c>
      <c r="B1534" s="5">
        <v>45658</v>
      </c>
      <c r="C1534" s="5">
        <v>45747</v>
      </c>
      <c r="D1534" t="s">
        <v>1584</v>
      </c>
      <c r="E1534" t="s">
        <v>41</v>
      </c>
      <c r="F1534" s="5">
        <v>45713</v>
      </c>
      <c r="G1534" t="s">
        <v>1585</v>
      </c>
      <c r="H1534">
        <v>3446.4</v>
      </c>
      <c r="I1534" t="s">
        <v>44</v>
      </c>
      <c r="J1534" s="5">
        <v>45747</v>
      </c>
      <c r="K1534" s="5">
        <v>45747</v>
      </c>
    </row>
    <row r="1535" spans="1:11" x14ac:dyDescent="0.3">
      <c r="A1535">
        <v>2025</v>
      </c>
      <c r="B1535" s="5">
        <v>45658</v>
      </c>
      <c r="C1535" s="5">
        <v>45747</v>
      </c>
      <c r="D1535" t="s">
        <v>1584</v>
      </c>
      <c r="E1535" t="s">
        <v>41</v>
      </c>
      <c r="F1535" s="5">
        <v>45741</v>
      </c>
      <c r="G1535" t="s">
        <v>2336</v>
      </c>
      <c r="H1535">
        <v>1901.62</v>
      </c>
      <c r="I1535" t="s">
        <v>44</v>
      </c>
      <c r="J1535" s="5">
        <v>45747</v>
      </c>
      <c r="K1535" s="5">
        <v>45747</v>
      </c>
    </row>
    <row r="1536" spans="1:11" x14ac:dyDescent="0.3">
      <c r="A1536">
        <v>2025</v>
      </c>
      <c r="B1536" s="5">
        <v>45658</v>
      </c>
      <c r="C1536" s="5">
        <v>45747</v>
      </c>
      <c r="D1536" t="s">
        <v>1977</v>
      </c>
      <c r="E1536" t="s">
        <v>41</v>
      </c>
      <c r="F1536" s="5">
        <v>45728</v>
      </c>
      <c r="G1536" t="s">
        <v>1918</v>
      </c>
      <c r="H1536">
        <v>9179.35</v>
      </c>
      <c r="I1536" t="s">
        <v>44</v>
      </c>
      <c r="J1536" s="5">
        <v>45747</v>
      </c>
      <c r="K1536" s="5">
        <v>45747</v>
      </c>
    </row>
    <row r="1537" spans="1:11" x14ac:dyDescent="0.3">
      <c r="A1537">
        <v>2025</v>
      </c>
      <c r="B1537" s="5">
        <v>45658</v>
      </c>
      <c r="C1537" s="5">
        <v>45747</v>
      </c>
      <c r="D1537" t="s">
        <v>733</v>
      </c>
      <c r="E1537" t="s">
        <v>41</v>
      </c>
      <c r="F1537" s="5">
        <v>45677</v>
      </c>
      <c r="G1537" t="s">
        <v>734</v>
      </c>
      <c r="H1537">
        <v>3294.28</v>
      </c>
      <c r="I1537" t="s">
        <v>44</v>
      </c>
      <c r="J1537" s="5">
        <v>45747</v>
      </c>
      <c r="K1537" s="5">
        <v>45747</v>
      </c>
    </row>
    <row r="1538" spans="1:11" x14ac:dyDescent="0.3">
      <c r="A1538">
        <v>2025</v>
      </c>
      <c r="B1538" s="5">
        <v>45658</v>
      </c>
      <c r="C1538" s="5">
        <v>45747</v>
      </c>
      <c r="D1538" t="s">
        <v>957</v>
      </c>
      <c r="E1538" t="s">
        <v>41</v>
      </c>
      <c r="F1538" s="5">
        <v>45688</v>
      </c>
      <c r="G1538" t="s">
        <v>958</v>
      </c>
      <c r="H1538">
        <v>1879.88</v>
      </c>
      <c r="I1538" t="s">
        <v>44</v>
      </c>
      <c r="J1538" s="5">
        <v>45747</v>
      </c>
      <c r="K1538" s="5">
        <v>45747</v>
      </c>
    </row>
    <row r="1539" spans="1:11" x14ac:dyDescent="0.3">
      <c r="A1539">
        <v>2025</v>
      </c>
      <c r="B1539" s="5">
        <v>45658</v>
      </c>
      <c r="C1539" s="5">
        <v>45747</v>
      </c>
      <c r="D1539" t="s">
        <v>978</v>
      </c>
      <c r="E1539" t="s">
        <v>41</v>
      </c>
      <c r="F1539" s="5">
        <v>45688</v>
      </c>
      <c r="G1539" t="s">
        <v>979</v>
      </c>
      <c r="H1539">
        <v>15000</v>
      </c>
      <c r="I1539" t="s">
        <v>44</v>
      </c>
      <c r="J1539" s="5">
        <v>45747</v>
      </c>
      <c r="K1539" s="5">
        <v>45747</v>
      </c>
    </row>
    <row r="1540" spans="1:11" x14ac:dyDescent="0.3">
      <c r="A1540">
        <v>2025</v>
      </c>
      <c r="B1540" s="5">
        <v>45658</v>
      </c>
      <c r="C1540" s="5">
        <v>45747</v>
      </c>
      <c r="D1540" t="s">
        <v>978</v>
      </c>
      <c r="E1540" t="s">
        <v>41</v>
      </c>
      <c r="F1540" s="5">
        <v>45716</v>
      </c>
      <c r="G1540" t="s">
        <v>1727</v>
      </c>
      <c r="H1540">
        <v>15000</v>
      </c>
      <c r="I1540" t="s">
        <v>44</v>
      </c>
      <c r="J1540" s="5">
        <v>45747</v>
      </c>
      <c r="K1540" s="5">
        <v>45747</v>
      </c>
    </row>
    <row r="1541" spans="1:11" x14ac:dyDescent="0.3">
      <c r="A1541">
        <v>2025</v>
      </c>
      <c r="B1541" s="5">
        <v>45658</v>
      </c>
      <c r="C1541" s="5">
        <v>45747</v>
      </c>
      <c r="D1541" t="s">
        <v>978</v>
      </c>
      <c r="E1541" t="s">
        <v>41</v>
      </c>
      <c r="F1541" s="5">
        <v>45747</v>
      </c>
      <c r="G1541" t="s">
        <v>2490</v>
      </c>
      <c r="H1541">
        <v>15000</v>
      </c>
      <c r="I1541" t="s">
        <v>44</v>
      </c>
      <c r="J1541" s="5">
        <v>45747</v>
      </c>
      <c r="K1541" s="5">
        <v>45747</v>
      </c>
    </row>
    <row r="1542" spans="1:11" x14ac:dyDescent="0.3">
      <c r="A1542">
        <v>2025</v>
      </c>
      <c r="B1542" s="5">
        <v>45658</v>
      </c>
      <c r="C1542" s="5">
        <v>45747</v>
      </c>
      <c r="D1542" t="s">
        <v>2220</v>
      </c>
      <c r="E1542" t="s">
        <v>41</v>
      </c>
      <c r="F1542" s="5">
        <v>45741</v>
      </c>
      <c r="G1542" t="s">
        <v>2221</v>
      </c>
      <c r="H1542">
        <v>406716.74</v>
      </c>
      <c r="I1542" t="s">
        <v>44</v>
      </c>
      <c r="J1542" s="5">
        <v>45747</v>
      </c>
      <c r="K1542" s="5">
        <v>45747</v>
      </c>
    </row>
    <row r="1543" spans="1:11" x14ac:dyDescent="0.3">
      <c r="A1543">
        <v>2025</v>
      </c>
      <c r="B1543" s="5">
        <v>45658</v>
      </c>
      <c r="C1543" s="5">
        <v>45747</v>
      </c>
      <c r="D1543" t="s">
        <v>144</v>
      </c>
      <c r="E1543" t="s">
        <v>41</v>
      </c>
      <c r="F1543" s="5">
        <v>45664</v>
      </c>
      <c r="G1543" t="s">
        <v>145</v>
      </c>
      <c r="H1543">
        <v>10000</v>
      </c>
      <c r="I1543" t="s">
        <v>44</v>
      </c>
      <c r="J1543" s="5">
        <v>45747</v>
      </c>
      <c r="K1543" s="5">
        <v>45747</v>
      </c>
    </row>
    <row r="1544" spans="1:11" x14ac:dyDescent="0.3">
      <c r="A1544">
        <v>2025</v>
      </c>
      <c r="B1544" s="5">
        <v>45658</v>
      </c>
      <c r="C1544" s="5">
        <v>45747</v>
      </c>
      <c r="D1544" t="s">
        <v>144</v>
      </c>
      <c r="E1544" t="s">
        <v>41</v>
      </c>
      <c r="F1544" s="5">
        <v>45671</v>
      </c>
      <c r="G1544" t="s">
        <v>539</v>
      </c>
      <c r="H1544">
        <v>8399.57</v>
      </c>
      <c r="I1544" t="s">
        <v>44</v>
      </c>
      <c r="J1544" s="5">
        <v>45747</v>
      </c>
      <c r="K1544" s="5">
        <v>45747</v>
      </c>
    </row>
    <row r="1545" spans="1:11" x14ac:dyDescent="0.3">
      <c r="A1545">
        <v>2025</v>
      </c>
      <c r="B1545" s="5">
        <v>45658</v>
      </c>
      <c r="C1545" s="5">
        <v>45747</v>
      </c>
      <c r="D1545" t="s">
        <v>144</v>
      </c>
      <c r="E1545" t="s">
        <v>41</v>
      </c>
      <c r="F1545" s="5">
        <v>45685</v>
      </c>
      <c r="G1545" t="s">
        <v>913</v>
      </c>
      <c r="H1545">
        <v>8980.94</v>
      </c>
      <c r="I1545" t="s">
        <v>44</v>
      </c>
      <c r="J1545" s="5">
        <v>45747</v>
      </c>
      <c r="K1545" s="5">
        <v>45747</v>
      </c>
    </row>
    <row r="1546" spans="1:11" x14ac:dyDescent="0.3">
      <c r="A1546">
        <v>2025</v>
      </c>
      <c r="B1546" s="5">
        <v>45658</v>
      </c>
      <c r="C1546" s="5">
        <v>45747</v>
      </c>
      <c r="D1546" t="s">
        <v>144</v>
      </c>
      <c r="E1546" t="s">
        <v>41</v>
      </c>
      <c r="F1546" s="5">
        <v>45694</v>
      </c>
      <c r="G1546" t="s">
        <v>1028</v>
      </c>
      <c r="H1546">
        <v>7472.34</v>
      </c>
      <c r="I1546" t="s">
        <v>44</v>
      </c>
      <c r="J1546" s="5">
        <v>45747</v>
      </c>
      <c r="K1546" s="5">
        <v>45747</v>
      </c>
    </row>
    <row r="1547" spans="1:11" x14ac:dyDescent="0.3">
      <c r="A1547">
        <v>2025</v>
      </c>
      <c r="B1547" s="5">
        <v>45658</v>
      </c>
      <c r="C1547" s="5">
        <v>45747</v>
      </c>
      <c r="D1547" t="s">
        <v>144</v>
      </c>
      <c r="E1547" t="s">
        <v>41</v>
      </c>
      <c r="F1547" s="5">
        <v>45705</v>
      </c>
      <c r="G1547" t="s">
        <v>539</v>
      </c>
      <c r="H1547">
        <v>6113.09</v>
      </c>
      <c r="I1547" t="s">
        <v>44</v>
      </c>
      <c r="J1547" s="5">
        <v>45747</v>
      </c>
      <c r="K1547" s="5">
        <v>45747</v>
      </c>
    </row>
    <row r="1548" spans="1:11" x14ac:dyDescent="0.3">
      <c r="A1548">
        <v>2025</v>
      </c>
      <c r="B1548" s="5">
        <v>45658</v>
      </c>
      <c r="C1548" s="5">
        <v>45747</v>
      </c>
      <c r="D1548" t="s">
        <v>144</v>
      </c>
      <c r="E1548" t="s">
        <v>41</v>
      </c>
      <c r="F1548" s="5">
        <v>45719</v>
      </c>
      <c r="G1548" t="s">
        <v>1742</v>
      </c>
      <c r="H1548">
        <v>6236.78</v>
      </c>
      <c r="I1548" t="s">
        <v>44</v>
      </c>
      <c r="J1548" s="5">
        <v>45747</v>
      </c>
      <c r="K1548" s="5">
        <v>45747</v>
      </c>
    </row>
    <row r="1549" spans="1:11" x14ac:dyDescent="0.3">
      <c r="A1549">
        <v>2025</v>
      </c>
      <c r="B1549" s="5">
        <v>45658</v>
      </c>
      <c r="C1549" s="5">
        <v>45747</v>
      </c>
      <c r="D1549" t="s">
        <v>144</v>
      </c>
      <c r="E1549" t="s">
        <v>41</v>
      </c>
      <c r="F1549" s="5">
        <v>45728</v>
      </c>
      <c r="G1549" t="s">
        <v>1742</v>
      </c>
      <c r="H1549">
        <v>9425.83</v>
      </c>
      <c r="I1549" t="s">
        <v>44</v>
      </c>
      <c r="J1549" s="5">
        <v>45747</v>
      </c>
      <c r="K1549" s="5">
        <v>45747</v>
      </c>
    </row>
    <row r="1550" spans="1:11" x14ac:dyDescent="0.3">
      <c r="A1550">
        <v>2025</v>
      </c>
      <c r="B1550" s="5">
        <v>45658</v>
      </c>
      <c r="C1550" s="5">
        <v>45747</v>
      </c>
      <c r="D1550" t="s">
        <v>144</v>
      </c>
      <c r="E1550" t="s">
        <v>41</v>
      </c>
      <c r="F1550" s="5">
        <v>45736</v>
      </c>
      <c r="G1550" t="s">
        <v>1742</v>
      </c>
      <c r="H1550">
        <v>8632.8799999999992</v>
      </c>
      <c r="I1550" t="s">
        <v>44</v>
      </c>
      <c r="J1550" s="5">
        <v>45747</v>
      </c>
      <c r="K1550" s="5">
        <v>45747</v>
      </c>
    </row>
    <row r="1551" spans="1:11" x14ac:dyDescent="0.3">
      <c r="A1551">
        <v>2025</v>
      </c>
      <c r="B1551" s="5">
        <v>45658</v>
      </c>
      <c r="C1551" s="5">
        <v>45747</v>
      </c>
      <c r="D1551" t="s">
        <v>412</v>
      </c>
      <c r="E1551" t="s">
        <v>40</v>
      </c>
      <c r="F1551" s="5">
        <v>45667</v>
      </c>
      <c r="G1551" t="s">
        <v>413</v>
      </c>
      <c r="H1551">
        <v>5917.97</v>
      </c>
      <c r="I1551" t="s">
        <v>44</v>
      </c>
      <c r="J1551" s="5">
        <v>45747</v>
      </c>
      <c r="K1551" s="5">
        <v>45747</v>
      </c>
    </row>
    <row r="1552" spans="1:11" x14ac:dyDescent="0.3">
      <c r="A1552">
        <v>2025</v>
      </c>
      <c r="B1552" s="5">
        <v>45658</v>
      </c>
      <c r="C1552" s="5">
        <v>45747</v>
      </c>
      <c r="D1552" t="s">
        <v>412</v>
      </c>
      <c r="E1552" t="s">
        <v>40</v>
      </c>
      <c r="F1552" s="5">
        <v>45708</v>
      </c>
      <c r="G1552" t="s">
        <v>1299</v>
      </c>
      <c r="H1552">
        <v>11997.85</v>
      </c>
      <c r="I1552" t="s">
        <v>44</v>
      </c>
      <c r="J1552" s="5">
        <v>45747</v>
      </c>
      <c r="K1552" s="5">
        <v>45747</v>
      </c>
    </row>
    <row r="1553" spans="1:11" x14ac:dyDescent="0.3">
      <c r="A1553">
        <v>2025</v>
      </c>
      <c r="B1553" s="5">
        <v>45658</v>
      </c>
      <c r="C1553" s="5">
        <v>45747</v>
      </c>
      <c r="D1553" t="s">
        <v>412</v>
      </c>
      <c r="E1553" t="s">
        <v>40</v>
      </c>
      <c r="F1553" s="5">
        <v>45723</v>
      </c>
      <c r="G1553" t="s">
        <v>1909</v>
      </c>
      <c r="H1553">
        <v>6627.15</v>
      </c>
      <c r="I1553" t="s">
        <v>44</v>
      </c>
      <c r="J1553" s="5">
        <v>45747</v>
      </c>
      <c r="K1553" s="5">
        <v>45747</v>
      </c>
    </row>
    <row r="1554" spans="1:11" x14ac:dyDescent="0.3">
      <c r="A1554">
        <v>2025</v>
      </c>
      <c r="B1554" s="5">
        <v>45658</v>
      </c>
      <c r="C1554" s="5">
        <v>45747</v>
      </c>
      <c r="D1554" t="s">
        <v>606</v>
      </c>
      <c r="E1554" t="s">
        <v>41</v>
      </c>
      <c r="F1554" s="5">
        <v>45673</v>
      </c>
      <c r="G1554" t="s">
        <v>607</v>
      </c>
      <c r="H1554">
        <v>600441.77</v>
      </c>
      <c r="I1554" t="s">
        <v>44</v>
      </c>
      <c r="J1554" s="5">
        <v>45747</v>
      </c>
      <c r="K1554" s="5">
        <v>45747</v>
      </c>
    </row>
    <row r="1555" spans="1:11" x14ac:dyDescent="0.3">
      <c r="A1555">
        <v>2025</v>
      </c>
      <c r="B1555" s="5">
        <v>45658</v>
      </c>
      <c r="C1555" s="5">
        <v>45747</v>
      </c>
      <c r="D1555" t="s">
        <v>606</v>
      </c>
      <c r="E1555" t="s">
        <v>41</v>
      </c>
      <c r="F1555" s="5">
        <v>45680</v>
      </c>
      <c r="G1555" t="s">
        <v>836</v>
      </c>
      <c r="H1555">
        <v>986162.25</v>
      </c>
      <c r="I1555" t="s">
        <v>44</v>
      </c>
      <c r="J1555" s="5">
        <v>45747</v>
      </c>
      <c r="K1555" s="5">
        <v>45747</v>
      </c>
    </row>
    <row r="1556" spans="1:11" x14ac:dyDescent="0.3">
      <c r="A1556">
        <v>2025</v>
      </c>
      <c r="B1556" s="5">
        <v>45658</v>
      </c>
      <c r="C1556" s="5">
        <v>45747</v>
      </c>
      <c r="D1556" t="s">
        <v>1586</v>
      </c>
      <c r="E1556" t="s">
        <v>40</v>
      </c>
      <c r="F1556" s="5">
        <v>45713</v>
      </c>
      <c r="G1556" t="s">
        <v>1587</v>
      </c>
      <c r="H1556">
        <v>24388.09</v>
      </c>
      <c r="I1556" t="s">
        <v>44</v>
      </c>
      <c r="J1556" s="5">
        <v>45747</v>
      </c>
      <c r="K1556" s="5">
        <v>45747</v>
      </c>
    </row>
    <row r="1557" spans="1:11" x14ac:dyDescent="0.3">
      <c r="A1557">
        <v>2025</v>
      </c>
      <c r="B1557" s="5">
        <v>45658</v>
      </c>
      <c r="C1557" s="5">
        <v>45747</v>
      </c>
      <c r="D1557" t="s">
        <v>1586</v>
      </c>
      <c r="E1557" t="s">
        <v>40</v>
      </c>
      <c r="F1557" s="5">
        <v>45741</v>
      </c>
      <c r="G1557" t="s">
        <v>2337</v>
      </c>
      <c r="H1557">
        <v>17457.14</v>
      </c>
      <c r="I1557" t="s">
        <v>44</v>
      </c>
      <c r="J1557" s="5">
        <v>45747</v>
      </c>
      <c r="K1557" s="5">
        <v>45747</v>
      </c>
    </row>
    <row r="1558" spans="1:11" x14ac:dyDescent="0.3">
      <c r="A1558">
        <v>2025</v>
      </c>
      <c r="B1558" s="5">
        <v>45658</v>
      </c>
      <c r="C1558" s="5">
        <v>45747</v>
      </c>
      <c r="D1558" t="s">
        <v>744</v>
      </c>
      <c r="E1558" t="s">
        <v>41</v>
      </c>
      <c r="F1558" s="5">
        <v>45677</v>
      </c>
      <c r="G1558" t="s">
        <v>745</v>
      </c>
      <c r="H1558">
        <v>3651.3</v>
      </c>
      <c r="I1558" t="s">
        <v>44</v>
      </c>
      <c r="J1558" s="5">
        <v>45747</v>
      </c>
      <c r="K1558" s="5">
        <v>45747</v>
      </c>
    </row>
    <row r="1559" spans="1:11" x14ac:dyDescent="0.3">
      <c r="A1559">
        <v>2025</v>
      </c>
      <c r="B1559" s="5">
        <v>45658</v>
      </c>
      <c r="C1559" s="5">
        <v>45747</v>
      </c>
      <c r="D1559" t="s">
        <v>1925</v>
      </c>
      <c r="E1559" t="s">
        <v>41</v>
      </c>
      <c r="F1559" s="5">
        <v>45726</v>
      </c>
      <c r="G1559" t="s">
        <v>1926</v>
      </c>
      <c r="H1559">
        <v>2774.05</v>
      </c>
      <c r="I1559" t="s">
        <v>44</v>
      </c>
      <c r="J1559" s="5">
        <v>45747</v>
      </c>
      <c r="K1559" s="5">
        <v>45747</v>
      </c>
    </row>
    <row r="1560" spans="1:11" x14ac:dyDescent="0.3">
      <c r="A1560">
        <v>2025</v>
      </c>
      <c r="B1560" s="5">
        <v>45658</v>
      </c>
      <c r="C1560" s="5">
        <v>45747</v>
      </c>
      <c r="D1560" t="s">
        <v>301</v>
      </c>
      <c r="E1560" t="s">
        <v>40</v>
      </c>
      <c r="F1560" s="5">
        <v>45666</v>
      </c>
      <c r="G1560" t="s">
        <v>302</v>
      </c>
      <c r="H1560">
        <v>38988</v>
      </c>
      <c r="I1560" t="s">
        <v>44</v>
      </c>
      <c r="J1560" s="5">
        <v>45747</v>
      </c>
      <c r="K1560" s="5">
        <v>45747</v>
      </c>
    </row>
    <row r="1561" spans="1:11" x14ac:dyDescent="0.3">
      <c r="A1561">
        <v>2025</v>
      </c>
      <c r="B1561" s="5">
        <v>45658</v>
      </c>
      <c r="C1561" s="5">
        <v>45747</v>
      </c>
      <c r="D1561" t="s">
        <v>414</v>
      </c>
      <c r="E1561" t="s">
        <v>41</v>
      </c>
      <c r="F1561" s="5">
        <v>45667</v>
      </c>
      <c r="G1561" t="s">
        <v>415</v>
      </c>
      <c r="H1561">
        <v>6305.02</v>
      </c>
      <c r="I1561" t="s">
        <v>44</v>
      </c>
      <c r="J1561" s="5">
        <v>45747</v>
      </c>
      <c r="K1561" s="5">
        <v>45747</v>
      </c>
    </row>
    <row r="1562" spans="1:11" x14ac:dyDescent="0.3">
      <c r="A1562">
        <v>2025</v>
      </c>
      <c r="B1562" s="5">
        <v>45658</v>
      </c>
      <c r="C1562" s="5">
        <v>45747</v>
      </c>
      <c r="D1562" t="s">
        <v>414</v>
      </c>
      <c r="E1562" t="s">
        <v>41</v>
      </c>
      <c r="F1562" s="5">
        <v>45708</v>
      </c>
      <c r="G1562" t="s">
        <v>1300</v>
      </c>
      <c r="H1562">
        <v>8256.2000000000007</v>
      </c>
      <c r="I1562" t="s">
        <v>44</v>
      </c>
      <c r="J1562" s="5">
        <v>45747</v>
      </c>
      <c r="K1562" s="5">
        <v>45747</v>
      </c>
    </row>
    <row r="1563" spans="1:11" x14ac:dyDescent="0.3">
      <c r="A1563">
        <v>2025</v>
      </c>
      <c r="B1563" s="5">
        <v>45658</v>
      </c>
      <c r="C1563" s="5">
        <v>45747</v>
      </c>
      <c r="D1563" t="s">
        <v>414</v>
      </c>
      <c r="E1563" t="s">
        <v>41</v>
      </c>
      <c r="F1563" s="5">
        <v>45723</v>
      </c>
      <c r="G1563" t="s">
        <v>1910</v>
      </c>
      <c r="H1563">
        <v>9072.73</v>
      </c>
      <c r="I1563" t="s">
        <v>44</v>
      </c>
      <c r="J1563" s="5">
        <v>45747</v>
      </c>
      <c r="K1563" s="5">
        <v>45747</v>
      </c>
    </row>
    <row r="1564" spans="1:11" x14ac:dyDescent="0.3">
      <c r="A1564">
        <v>2025</v>
      </c>
      <c r="B1564" s="5">
        <v>45658</v>
      </c>
      <c r="C1564" s="5">
        <v>45747</v>
      </c>
      <c r="D1564" t="s">
        <v>689</v>
      </c>
      <c r="E1564" t="s">
        <v>40</v>
      </c>
      <c r="F1564" s="5">
        <v>45673</v>
      </c>
      <c r="G1564" t="s">
        <v>690</v>
      </c>
      <c r="H1564">
        <v>541382.21</v>
      </c>
      <c r="I1564" t="s">
        <v>44</v>
      </c>
      <c r="J1564" s="5">
        <v>45747</v>
      </c>
      <c r="K1564" s="5">
        <v>45747</v>
      </c>
    </row>
    <row r="1565" spans="1:11" x14ac:dyDescent="0.3">
      <c r="A1565">
        <v>2025</v>
      </c>
      <c r="B1565" s="5">
        <v>45658</v>
      </c>
      <c r="C1565" s="5">
        <v>45747</v>
      </c>
      <c r="D1565" t="s">
        <v>689</v>
      </c>
      <c r="E1565" t="s">
        <v>40</v>
      </c>
      <c r="F1565" s="5">
        <v>45701</v>
      </c>
      <c r="G1565" t="s">
        <v>1180</v>
      </c>
      <c r="H1565">
        <v>1056550.3700000001</v>
      </c>
      <c r="I1565" t="s">
        <v>44</v>
      </c>
      <c r="J1565" s="5">
        <v>45747</v>
      </c>
      <c r="K1565" s="5">
        <v>45747</v>
      </c>
    </row>
    <row r="1566" spans="1:11" x14ac:dyDescent="0.3">
      <c r="A1566">
        <v>2025</v>
      </c>
      <c r="B1566" s="5">
        <v>45658</v>
      </c>
      <c r="C1566" s="5">
        <v>45747</v>
      </c>
      <c r="D1566" t="s">
        <v>689</v>
      </c>
      <c r="E1566" t="s">
        <v>40</v>
      </c>
      <c r="F1566" s="5">
        <v>45715</v>
      </c>
      <c r="G1566" t="s">
        <v>1682</v>
      </c>
      <c r="H1566">
        <v>27930</v>
      </c>
      <c r="I1566" t="s">
        <v>44</v>
      </c>
      <c r="J1566" s="5">
        <v>45747</v>
      </c>
      <c r="K1566" s="5">
        <v>45747</v>
      </c>
    </row>
    <row r="1567" spans="1:11" x14ac:dyDescent="0.3">
      <c r="A1567">
        <v>2025</v>
      </c>
      <c r="B1567" s="5">
        <v>45658</v>
      </c>
      <c r="C1567" s="5">
        <v>45747</v>
      </c>
      <c r="D1567" t="s">
        <v>689</v>
      </c>
      <c r="E1567" t="s">
        <v>40</v>
      </c>
      <c r="F1567" s="5">
        <v>45729</v>
      </c>
      <c r="G1567" t="s">
        <v>2038</v>
      </c>
      <c r="H1567">
        <v>25310.28</v>
      </c>
      <c r="I1567" t="s">
        <v>44</v>
      </c>
      <c r="J1567" s="5">
        <v>45747</v>
      </c>
      <c r="K1567" s="5">
        <v>45747</v>
      </c>
    </row>
    <row r="1568" spans="1:11" x14ac:dyDescent="0.3">
      <c r="A1568">
        <v>2025</v>
      </c>
      <c r="B1568" s="5">
        <v>45658</v>
      </c>
      <c r="C1568" s="5">
        <v>45747</v>
      </c>
      <c r="D1568" t="s">
        <v>689</v>
      </c>
      <c r="E1568" t="s">
        <v>40</v>
      </c>
      <c r="F1568" s="5">
        <v>45736</v>
      </c>
      <c r="G1568" t="s">
        <v>2183</v>
      </c>
      <c r="H1568">
        <v>69043.460000000006</v>
      </c>
      <c r="I1568" t="s">
        <v>44</v>
      </c>
      <c r="J1568" s="5">
        <v>45747</v>
      </c>
      <c r="K1568" s="5">
        <v>45747</v>
      </c>
    </row>
    <row r="1569" spans="1:11" x14ac:dyDescent="0.3">
      <c r="A1569">
        <v>2025</v>
      </c>
      <c r="B1569" s="5">
        <v>45658</v>
      </c>
      <c r="C1569" s="5">
        <v>45747</v>
      </c>
      <c r="D1569" t="s">
        <v>980</v>
      </c>
      <c r="E1569" t="s">
        <v>40</v>
      </c>
      <c r="F1569" s="5">
        <v>45688</v>
      </c>
      <c r="G1569" t="s">
        <v>981</v>
      </c>
      <c r="H1569">
        <v>20000</v>
      </c>
      <c r="I1569" t="s">
        <v>44</v>
      </c>
      <c r="J1569" s="5">
        <v>45747</v>
      </c>
      <c r="K1569" s="5">
        <v>45747</v>
      </c>
    </row>
    <row r="1570" spans="1:11" x14ac:dyDescent="0.3">
      <c r="A1570">
        <v>2025</v>
      </c>
      <c r="B1570" s="5">
        <v>45658</v>
      </c>
      <c r="C1570" s="5">
        <v>45747</v>
      </c>
      <c r="D1570" t="s">
        <v>980</v>
      </c>
      <c r="E1570" t="s">
        <v>40</v>
      </c>
      <c r="F1570" s="5">
        <v>45716</v>
      </c>
      <c r="G1570" t="s">
        <v>1728</v>
      </c>
      <c r="H1570">
        <v>20000</v>
      </c>
      <c r="I1570" t="s">
        <v>44</v>
      </c>
      <c r="J1570" s="5">
        <v>45747</v>
      </c>
      <c r="K1570" s="5">
        <v>45747</v>
      </c>
    </row>
    <row r="1571" spans="1:11" x14ac:dyDescent="0.3">
      <c r="A1571">
        <v>2025</v>
      </c>
      <c r="B1571" s="5">
        <v>45658</v>
      </c>
      <c r="C1571" s="5">
        <v>45747</v>
      </c>
      <c r="D1571" t="s">
        <v>980</v>
      </c>
      <c r="E1571" t="s">
        <v>40</v>
      </c>
      <c r="F1571" s="5">
        <v>45747</v>
      </c>
      <c r="G1571" t="s">
        <v>2491</v>
      </c>
      <c r="H1571">
        <v>20000</v>
      </c>
      <c r="I1571" t="s">
        <v>44</v>
      </c>
      <c r="J1571" s="5">
        <v>45747</v>
      </c>
      <c r="K1571" s="5">
        <v>45747</v>
      </c>
    </row>
    <row r="1572" spans="1:11" x14ac:dyDescent="0.3">
      <c r="A1572">
        <v>2025</v>
      </c>
      <c r="B1572" s="5">
        <v>45658</v>
      </c>
      <c r="C1572" s="5">
        <v>45747</v>
      </c>
      <c r="D1572" t="s">
        <v>1920</v>
      </c>
      <c r="E1572" t="s">
        <v>41</v>
      </c>
      <c r="F1572" s="5">
        <v>45726</v>
      </c>
      <c r="G1572" t="s">
        <v>1918</v>
      </c>
      <c r="H1572">
        <v>11320.46</v>
      </c>
      <c r="I1572" t="s">
        <v>44</v>
      </c>
      <c r="J1572" s="5">
        <v>45747</v>
      </c>
      <c r="K1572" s="5">
        <v>45747</v>
      </c>
    </row>
    <row r="1573" spans="1:11" x14ac:dyDescent="0.3">
      <c r="A1573">
        <v>2025</v>
      </c>
      <c r="B1573" s="5">
        <v>45658</v>
      </c>
      <c r="C1573" s="5">
        <v>45747</v>
      </c>
      <c r="D1573" t="s">
        <v>1588</v>
      </c>
      <c r="E1573" t="s">
        <v>41</v>
      </c>
      <c r="F1573" s="5">
        <v>45713</v>
      </c>
      <c r="G1573" t="s">
        <v>1589</v>
      </c>
      <c r="H1573">
        <v>28820.54</v>
      </c>
      <c r="I1573" t="s">
        <v>44</v>
      </c>
      <c r="J1573" s="5">
        <v>45747</v>
      </c>
      <c r="K1573" s="5">
        <v>45747</v>
      </c>
    </row>
    <row r="1574" spans="1:11" x14ac:dyDescent="0.3">
      <c r="A1574">
        <v>2025</v>
      </c>
      <c r="B1574" s="5">
        <v>45658</v>
      </c>
      <c r="C1574" s="5">
        <v>45747</v>
      </c>
      <c r="D1574" t="s">
        <v>1588</v>
      </c>
      <c r="E1574" t="s">
        <v>41</v>
      </c>
      <c r="F1574" s="5">
        <v>45741</v>
      </c>
      <c r="G1574" t="s">
        <v>2338</v>
      </c>
      <c r="H1574">
        <v>19396.53</v>
      </c>
      <c r="I1574" t="s">
        <v>44</v>
      </c>
      <c r="J1574" s="5">
        <v>45747</v>
      </c>
      <c r="K1574" s="5">
        <v>45747</v>
      </c>
    </row>
    <row r="1575" spans="1:11" x14ac:dyDescent="0.3">
      <c r="A1575">
        <v>2025</v>
      </c>
      <c r="B1575" s="5">
        <v>45658</v>
      </c>
      <c r="C1575" s="5">
        <v>45747</v>
      </c>
      <c r="D1575" t="s">
        <v>303</v>
      </c>
      <c r="E1575" t="s">
        <v>41</v>
      </c>
      <c r="F1575" s="5">
        <v>45666</v>
      </c>
      <c r="G1575" t="s">
        <v>304</v>
      </c>
      <c r="H1575">
        <v>9804</v>
      </c>
      <c r="I1575" t="s">
        <v>44</v>
      </c>
      <c r="J1575" s="5">
        <v>45747</v>
      </c>
      <c r="K1575" s="5">
        <v>45747</v>
      </c>
    </row>
    <row r="1576" spans="1:11" x14ac:dyDescent="0.3">
      <c r="A1576">
        <v>2025</v>
      </c>
      <c r="B1576" s="5">
        <v>45658</v>
      </c>
      <c r="C1576" s="5">
        <v>45747</v>
      </c>
      <c r="D1576" t="s">
        <v>303</v>
      </c>
      <c r="E1576" t="s">
        <v>41</v>
      </c>
      <c r="F1576" s="5">
        <v>45715</v>
      </c>
      <c r="G1576" t="s">
        <v>1664</v>
      </c>
      <c r="H1576">
        <v>4788</v>
      </c>
      <c r="I1576" t="s">
        <v>44</v>
      </c>
      <c r="J1576" s="5">
        <v>45747</v>
      </c>
      <c r="K1576" s="5">
        <v>45747</v>
      </c>
    </row>
    <row r="1577" spans="1:11" x14ac:dyDescent="0.3">
      <c r="A1577">
        <v>2025</v>
      </c>
      <c r="B1577" s="5">
        <v>45658</v>
      </c>
      <c r="C1577" s="5">
        <v>45747</v>
      </c>
      <c r="D1577" t="s">
        <v>303</v>
      </c>
      <c r="E1577" t="s">
        <v>41</v>
      </c>
      <c r="F1577" s="5">
        <v>45743</v>
      </c>
      <c r="G1577" t="s">
        <v>2400</v>
      </c>
      <c r="H1577">
        <v>17271</v>
      </c>
      <c r="I1577" t="s">
        <v>44</v>
      </c>
      <c r="J1577" s="5">
        <v>45747</v>
      </c>
      <c r="K1577" s="5">
        <v>45747</v>
      </c>
    </row>
    <row r="1578" spans="1:11" x14ac:dyDescent="0.3">
      <c r="A1578">
        <v>2025</v>
      </c>
      <c r="B1578" s="5">
        <v>45658</v>
      </c>
      <c r="C1578" s="5">
        <v>45747</v>
      </c>
      <c r="D1578" t="s">
        <v>1329</v>
      </c>
      <c r="E1578" t="s">
        <v>41</v>
      </c>
      <c r="F1578" s="5">
        <v>45709</v>
      </c>
      <c r="G1578" t="s">
        <v>1330</v>
      </c>
      <c r="H1578">
        <v>154226.4</v>
      </c>
      <c r="I1578" t="s">
        <v>44</v>
      </c>
      <c r="J1578" s="5">
        <v>45747</v>
      </c>
      <c r="K1578" s="5">
        <v>45747</v>
      </c>
    </row>
    <row r="1579" spans="1:11" x14ac:dyDescent="0.3">
      <c r="A1579">
        <v>2025</v>
      </c>
      <c r="B1579" s="5">
        <v>45658</v>
      </c>
      <c r="C1579" s="5">
        <v>45747</v>
      </c>
      <c r="D1579" t="s">
        <v>1329</v>
      </c>
      <c r="E1579" t="s">
        <v>41</v>
      </c>
      <c r="F1579" s="5">
        <v>45709</v>
      </c>
      <c r="G1579" t="s">
        <v>1331</v>
      </c>
      <c r="H1579">
        <v>1054007.3999999999</v>
      </c>
      <c r="I1579" t="s">
        <v>44</v>
      </c>
      <c r="J1579" s="5">
        <v>45747</v>
      </c>
      <c r="K1579" s="5">
        <v>45747</v>
      </c>
    </row>
    <row r="1580" spans="1:11" x14ac:dyDescent="0.3">
      <c r="A1580">
        <v>2025</v>
      </c>
      <c r="B1580" s="5">
        <v>45658</v>
      </c>
      <c r="C1580" s="5">
        <v>45747</v>
      </c>
      <c r="D1580" t="s">
        <v>1329</v>
      </c>
      <c r="E1580" t="s">
        <v>41</v>
      </c>
      <c r="F1580" s="5">
        <v>45743</v>
      </c>
      <c r="G1580" t="s">
        <v>2446</v>
      </c>
      <c r="H1580">
        <v>510832.65</v>
      </c>
      <c r="I1580" t="s">
        <v>44</v>
      </c>
      <c r="J1580" s="5">
        <v>45747</v>
      </c>
      <c r="K1580" s="5">
        <v>45747</v>
      </c>
    </row>
    <row r="1581" spans="1:11" x14ac:dyDescent="0.3">
      <c r="A1581">
        <v>2025</v>
      </c>
      <c r="B1581" s="5">
        <v>45658</v>
      </c>
      <c r="C1581" s="5">
        <v>45747</v>
      </c>
      <c r="D1581" t="s">
        <v>1329</v>
      </c>
      <c r="E1581" t="s">
        <v>41</v>
      </c>
      <c r="F1581" s="5">
        <v>45743</v>
      </c>
      <c r="G1581" t="s">
        <v>2448</v>
      </c>
      <c r="H1581">
        <v>37586.559999999998</v>
      </c>
      <c r="I1581" t="s">
        <v>44</v>
      </c>
      <c r="J1581" s="5">
        <v>45747</v>
      </c>
      <c r="K1581" s="5">
        <v>45747</v>
      </c>
    </row>
    <row r="1582" spans="1:11" x14ac:dyDescent="0.3">
      <c r="A1582">
        <v>2025</v>
      </c>
      <c r="B1582" s="5">
        <v>45658</v>
      </c>
      <c r="C1582" s="5">
        <v>45747</v>
      </c>
      <c r="D1582" t="s">
        <v>111</v>
      </c>
      <c r="E1582" t="s">
        <v>40</v>
      </c>
      <c r="F1582" s="5">
        <v>45660</v>
      </c>
      <c r="G1582" t="s">
        <v>112</v>
      </c>
      <c r="H1582">
        <v>93183.33</v>
      </c>
      <c r="I1582" t="s">
        <v>44</v>
      </c>
      <c r="J1582" s="5">
        <v>45747</v>
      </c>
      <c r="K1582" s="5">
        <v>45747</v>
      </c>
    </row>
    <row r="1583" spans="1:11" x14ac:dyDescent="0.3">
      <c r="A1583">
        <v>2025</v>
      </c>
      <c r="B1583" s="5">
        <v>45658</v>
      </c>
      <c r="C1583" s="5">
        <v>45747</v>
      </c>
      <c r="D1583" t="s">
        <v>111</v>
      </c>
      <c r="E1583" t="s">
        <v>40</v>
      </c>
      <c r="F1583" s="5">
        <v>45673</v>
      </c>
      <c r="G1583" t="s">
        <v>691</v>
      </c>
      <c r="H1583">
        <v>179572.8</v>
      </c>
      <c r="I1583" t="s">
        <v>44</v>
      </c>
      <c r="J1583" s="5">
        <v>45747</v>
      </c>
      <c r="K1583" s="5">
        <v>45747</v>
      </c>
    </row>
    <row r="1584" spans="1:11" x14ac:dyDescent="0.3">
      <c r="A1584">
        <v>2025</v>
      </c>
      <c r="B1584" s="5">
        <v>45658</v>
      </c>
      <c r="C1584" s="5">
        <v>45747</v>
      </c>
      <c r="D1584" t="s">
        <v>111</v>
      </c>
      <c r="E1584" t="s">
        <v>40</v>
      </c>
      <c r="F1584" s="5">
        <v>45687</v>
      </c>
      <c r="G1584" t="s">
        <v>948</v>
      </c>
      <c r="H1584">
        <v>473915.49</v>
      </c>
      <c r="I1584" t="s">
        <v>44</v>
      </c>
      <c r="J1584" s="5">
        <v>45747</v>
      </c>
      <c r="K1584" s="5">
        <v>45747</v>
      </c>
    </row>
    <row r="1585" spans="1:11" x14ac:dyDescent="0.3">
      <c r="A1585">
        <v>2025</v>
      </c>
      <c r="B1585" s="5">
        <v>45658</v>
      </c>
      <c r="C1585" s="5">
        <v>45747</v>
      </c>
      <c r="D1585" t="s">
        <v>111</v>
      </c>
      <c r="E1585" t="s">
        <v>40</v>
      </c>
      <c r="F1585" s="5">
        <v>45715</v>
      </c>
      <c r="G1585" t="s">
        <v>1683</v>
      </c>
      <c r="H1585">
        <v>81407.399999999994</v>
      </c>
      <c r="I1585" t="s">
        <v>44</v>
      </c>
      <c r="J1585" s="5">
        <v>45747</v>
      </c>
      <c r="K1585" s="5">
        <v>45747</v>
      </c>
    </row>
    <row r="1586" spans="1:11" x14ac:dyDescent="0.3">
      <c r="A1586">
        <v>2025</v>
      </c>
      <c r="B1586" s="5">
        <v>45658</v>
      </c>
      <c r="C1586" s="5">
        <v>45747</v>
      </c>
      <c r="D1586" t="s">
        <v>111</v>
      </c>
      <c r="E1586" t="s">
        <v>40</v>
      </c>
      <c r="F1586" s="5">
        <v>45729</v>
      </c>
      <c r="G1586" t="s">
        <v>2039</v>
      </c>
      <c r="H1586">
        <v>9690</v>
      </c>
      <c r="I1586" t="s">
        <v>44</v>
      </c>
      <c r="J1586" s="5">
        <v>45747</v>
      </c>
      <c r="K1586" s="5">
        <v>45747</v>
      </c>
    </row>
    <row r="1587" spans="1:11" x14ac:dyDescent="0.3">
      <c r="A1587">
        <v>2025</v>
      </c>
      <c r="B1587" s="5">
        <v>45658</v>
      </c>
      <c r="C1587" s="5">
        <v>45747</v>
      </c>
      <c r="D1587" t="s">
        <v>111</v>
      </c>
      <c r="E1587" t="s">
        <v>40</v>
      </c>
      <c r="F1587" s="5">
        <v>45736</v>
      </c>
      <c r="G1587" t="s">
        <v>2138</v>
      </c>
      <c r="H1587">
        <v>82992</v>
      </c>
      <c r="I1587" t="s">
        <v>44</v>
      </c>
      <c r="J1587" s="5">
        <v>45747</v>
      </c>
      <c r="K1587" s="5">
        <v>45747</v>
      </c>
    </row>
    <row r="1588" spans="1:11" x14ac:dyDescent="0.3">
      <c r="A1588">
        <v>2025</v>
      </c>
      <c r="B1588" s="5">
        <v>45658</v>
      </c>
      <c r="C1588" s="5">
        <v>45747</v>
      </c>
      <c r="D1588" t="s">
        <v>111</v>
      </c>
      <c r="E1588" t="s">
        <v>40</v>
      </c>
      <c r="F1588" s="5">
        <v>45736</v>
      </c>
      <c r="G1588" t="s">
        <v>2184</v>
      </c>
      <c r="H1588">
        <v>210123.36</v>
      </c>
      <c r="I1588" t="s">
        <v>44</v>
      </c>
      <c r="J1588" s="5">
        <v>45747</v>
      </c>
      <c r="K1588" s="5">
        <v>45747</v>
      </c>
    </row>
    <row r="1589" spans="1:11" x14ac:dyDescent="0.3">
      <c r="A1589">
        <v>2025</v>
      </c>
      <c r="B1589" s="5">
        <v>45658</v>
      </c>
      <c r="C1589" s="5">
        <v>45747</v>
      </c>
      <c r="D1589" t="s">
        <v>1590</v>
      </c>
      <c r="E1589" t="s">
        <v>41</v>
      </c>
      <c r="F1589" s="5">
        <v>45713</v>
      </c>
      <c r="G1589" t="s">
        <v>1591</v>
      </c>
      <c r="H1589">
        <v>23572.28</v>
      </c>
      <c r="I1589" t="s">
        <v>44</v>
      </c>
      <c r="J1589" s="5">
        <v>45747</v>
      </c>
      <c r="K1589" s="5">
        <v>45747</v>
      </c>
    </row>
    <row r="1590" spans="1:11" x14ac:dyDescent="0.3">
      <c r="A1590">
        <v>2025</v>
      </c>
      <c r="B1590" s="5">
        <v>45658</v>
      </c>
      <c r="C1590" s="5">
        <v>45747</v>
      </c>
      <c r="D1590" t="s">
        <v>1590</v>
      </c>
      <c r="E1590" t="s">
        <v>41</v>
      </c>
      <c r="F1590" s="5">
        <v>45741</v>
      </c>
      <c r="G1590" t="s">
        <v>2339</v>
      </c>
      <c r="H1590">
        <v>14736.79</v>
      </c>
      <c r="I1590" t="s">
        <v>44</v>
      </c>
      <c r="J1590" s="5">
        <v>45747</v>
      </c>
      <c r="K1590" s="5">
        <v>45747</v>
      </c>
    </row>
    <row r="1591" spans="1:11" x14ac:dyDescent="0.3">
      <c r="A1591">
        <v>2025</v>
      </c>
      <c r="B1591" s="5">
        <v>45658</v>
      </c>
      <c r="C1591" s="5">
        <v>45747</v>
      </c>
      <c r="D1591" t="s">
        <v>454</v>
      </c>
      <c r="E1591" t="s">
        <v>41</v>
      </c>
      <c r="F1591" s="5">
        <v>45667</v>
      </c>
      <c r="G1591" t="s">
        <v>442</v>
      </c>
      <c r="H1591">
        <v>4687.83</v>
      </c>
      <c r="I1591" t="s">
        <v>44</v>
      </c>
      <c r="J1591" s="5">
        <v>45747</v>
      </c>
      <c r="K1591" s="5">
        <v>45747</v>
      </c>
    </row>
    <row r="1592" spans="1:11" x14ac:dyDescent="0.3">
      <c r="A1592">
        <v>2025</v>
      </c>
      <c r="B1592" s="5">
        <v>45658</v>
      </c>
      <c r="C1592" s="5">
        <v>45747</v>
      </c>
      <c r="D1592" t="s">
        <v>1203</v>
      </c>
      <c r="E1592" t="s">
        <v>40</v>
      </c>
      <c r="F1592" s="5">
        <v>45706</v>
      </c>
      <c r="G1592" t="s">
        <v>1204</v>
      </c>
      <c r="H1592">
        <v>795</v>
      </c>
      <c r="I1592" t="s">
        <v>44</v>
      </c>
      <c r="J1592" s="5">
        <v>45747</v>
      </c>
      <c r="K1592" s="5">
        <v>45747</v>
      </c>
    </row>
    <row r="1593" spans="1:11" x14ac:dyDescent="0.3">
      <c r="A1593">
        <v>2025</v>
      </c>
      <c r="B1593" s="5">
        <v>45658</v>
      </c>
      <c r="C1593" s="5">
        <v>45747</v>
      </c>
      <c r="D1593" t="s">
        <v>1592</v>
      </c>
      <c r="E1593" t="s">
        <v>41</v>
      </c>
      <c r="F1593" s="5">
        <v>45713</v>
      </c>
      <c r="G1593" t="s">
        <v>1593</v>
      </c>
      <c r="H1593">
        <v>2424.69</v>
      </c>
      <c r="I1593" t="s">
        <v>44</v>
      </c>
      <c r="J1593" s="5">
        <v>45747</v>
      </c>
      <c r="K1593" s="5">
        <v>45747</v>
      </c>
    </row>
    <row r="1594" spans="1:11" x14ac:dyDescent="0.3">
      <c r="A1594">
        <v>2025</v>
      </c>
      <c r="B1594" s="5">
        <v>45658</v>
      </c>
      <c r="C1594" s="5">
        <v>45747</v>
      </c>
      <c r="D1594" t="s">
        <v>1592</v>
      </c>
      <c r="E1594" t="s">
        <v>41</v>
      </c>
      <c r="F1594" s="5">
        <v>45741</v>
      </c>
      <c r="G1594" t="s">
        <v>2340</v>
      </c>
      <c r="H1594">
        <v>2272.0500000000002</v>
      </c>
      <c r="I1594" t="s">
        <v>44</v>
      </c>
      <c r="J1594" s="5">
        <v>45747</v>
      </c>
      <c r="K1594" s="5">
        <v>45747</v>
      </c>
    </row>
    <row r="1595" spans="1:11" x14ac:dyDescent="0.3">
      <c r="A1595">
        <v>2025</v>
      </c>
      <c r="B1595" s="5">
        <v>45658</v>
      </c>
      <c r="C1595" s="5">
        <v>45747</v>
      </c>
      <c r="D1595" t="s">
        <v>1594</v>
      </c>
      <c r="E1595" t="s">
        <v>41</v>
      </c>
      <c r="F1595" s="5">
        <v>45713</v>
      </c>
      <c r="G1595" t="s">
        <v>1595</v>
      </c>
      <c r="H1595">
        <v>3712.38</v>
      </c>
      <c r="I1595" t="s">
        <v>44</v>
      </c>
      <c r="J1595" s="5">
        <v>45747</v>
      </c>
      <c r="K1595" s="5">
        <v>45747</v>
      </c>
    </row>
    <row r="1596" spans="1:11" x14ac:dyDescent="0.3">
      <c r="A1596">
        <v>2025</v>
      </c>
      <c r="B1596" s="5">
        <v>45658</v>
      </c>
      <c r="C1596" s="5">
        <v>45747</v>
      </c>
      <c r="D1596" t="s">
        <v>1594</v>
      </c>
      <c r="E1596" t="s">
        <v>41</v>
      </c>
      <c r="F1596" s="5">
        <v>45741</v>
      </c>
      <c r="G1596" t="s">
        <v>2341</v>
      </c>
      <c r="H1596">
        <v>2384.41</v>
      </c>
      <c r="I1596" t="s">
        <v>44</v>
      </c>
      <c r="J1596" s="5">
        <v>45747</v>
      </c>
      <c r="K1596" s="5">
        <v>45747</v>
      </c>
    </row>
    <row r="1597" spans="1:11" x14ac:dyDescent="0.3">
      <c r="A1597">
        <v>2025</v>
      </c>
      <c r="B1597" s="5">
        <v>45658</v>
      </c>
      <c r="C1597" s="5">
        <v>45747</v>
      </c>
      <c r="D1597" t="s">
        <v>185</v>
      </c>
      <c r="E1597" t="s">
        <v>40</v>
      </c>
      <c r="F1597" s="5">
        <v>45666</v>
      </c>
      <c r="G1597" t="s">
        <v>186</v>
      </c>
      <c r="H1597">
        <v>33759.129999999997</v>
      </c>
      <c r="I1597" t="s">
        <v>44</v>
      </c>
      <c r="J1597" s="5">
        <v>45747</v>
      </c>
      <c r="K1597" s="5">
        <v>45747</v>
      </c>
    </row>
    <row r="1598" spans="1:11" x14ac:dyDescent="0.3">
      <c r="A1598">
        <v>2025</v>
      </c>
      <c r="B1598" s="5">
        <v>45658</v>
      </c>
      <c r="C1598" s="5">
        <v>45747</v>
      </c>
      <c r="D1598" t="s">
        <v>2108</v>
      </c>
      <c r="E1598" t="s">
        <v>41</v>
      </c>
      <c r="F1598" s="5">
        <v>45736</v>
      </c>
      <c r="G1598" t="s">
        <v>2109</v>
      </c>
      <c r="H1598">
        <v>8150.68</v>
      </c>
      <c r="I1598" t="s">
        <v>44</v>
      </c>
      <c r="J1598" s="5">
        <v>45747</v>
      </c>
      <c r="K1598" s="5">
        <v>45747</v>
      </c>
    </row>
    <row r="1599" spans="1:11" x14ac:dyDescent="0.3">
      <c r="A1599">
        <v>2025</v>
      </c>
      <c r="B1599" s="5">
        <v>45658</v>
      </c>
      <c r="C1599" s="5">
        <v>45747</v>
      </c>
      <c r="D1599" t="s">
        <v>1205</v>
      </c>
      <c r="F1599" s="5">
        <v>45706</v>
      </c>
      <c r="G1599" t="s">
        <v>1206</v>
      </c>
      <c r="H1599">
        <v>619.29999999999995</v>
      </c>
      <c r="I1599" t="s">
        <v>44</v>
      </c>
      <c r="J1599" s="5">
        <v>45747</v>
      </c>
      <c r="K1599" s="5">
        <v>45747</v>
      </c>
    </row>
    <row r="1600" spans="1:11" x14ac:dyDescent="0.3">
      <c r="A1600">
        <v>2025</v>
      </c>
      <c r="B1600" s="5">
        <v>45658</v>
      </c>
      <c r="C1600" s="5">
        <v>45747</v>
      </c>
      <c r="D1600" t="s">
        <v>581</v>
      </c>
      <c r="F1600" s="5">
        <v>45672</v>
      </c>
      <c r="G1600" t="s">
        <v>582</v>
      </c>
      <c r="H1600">
        <v>1937328</v>
      </c>
      <c r="I1600" t="s">
        <v>44</v>
      </c>
      <c r="J1600" s="5">
        <v>45747</v>
      </c>
      <c r="K1600" s="5">
        <v>45747</v>
      </c>
    </row>
    <row r="1601" spans="1:11" x14ac:dyDescent="0.3">
      <c r="A1601">
        <v>2025</v>
      </c>
      <c r="B1601" s="5">
        <v>45658</v>
      </c>
      <c r="C1601" s="5">
        <v>45747</v>
      </c>
      <c r="D1601" t="s">
        <v>581</v>
      </c>
      <c r="F1601" s="5">
        <v>45701</v>
      </c>
      <c r="G1601" t="s">
        <v>1150</v>
      </c>
      <c r="H1601">
        <v>599218</v>
      </c>
      <c r="I1601" t="s">
        <v>44</v>
      </c>
      <c r="J1601" s="5">
        <v>45747</v>
      </c>
      <c r="K1601" s="5">
        <v>45747</v>
      </c>
    </row>
    <row r="1602" spans="1:11" x14ac:dyDescent="0.3">
      <c r="A1602">
        <v>2025</v>
      </c>
      <c r="B1602" s="5">
        <v>45658</v>
      </c>
      <c r="C1602" s="5">
        <v>45747</v>
      </c>
      <c r="D1602" t="s">
        <v>581</v>
      </c>
      <c r="F1602" s="5">
        <v>45729</v>
      </c>
      <c r="G1602" t="s">
        <v>2065</v>
      </c>
      <c r="H1602">
        <v>603261</v>
      </c>
      <c r="I1602" t="s">
        <v>44</v>
      </c>
      <c r="J1602" s="5">
        <v>45747</v>
      </c>
      <c r="K1602" s="5">
        <v>45747</v>
      </c>
    </row>
    <row r="1603" spans="1:11" x14ac:dyDescent="0.3">
      <c r="A1603">
        <v>2025</v>
      </c>
      <c r="B1603" s="5">
        <v>45658</v>
      </c>
      <c r="C1603" s="5">
        <v>45747</v>
      </c>
      <c r="D1603" t="s">
        <v>589</v>
      </c>
      <c r="F1603" s="5">
        <v>45673</v>
      </c>
      <c r="G1603" t="s">
        <v>590</v>
      </c>
      <c r="H1603">
        <v>232151</v>
      </c>
      <c r="I1603" t="s">
        <v>44</v>
      </c>
      <c r="J1603" s="5">
        <v>45747</v>
      </c>
      <c r="K1603" s="5">
        <v>45747</v>
      </c>
    </row>
    <row r="1604" spans="1:11" x14ac:dyDescent="0.3">
      <c r="A1604">
        <v>2025</v>
      </c>
      <c r="B1604" s="5">
        <v>45658</v>
      </c>
      <c r="C1604" s="5">
        <v>45747</v>
      </c>
      <c r="D1604" t="s">
        <v>589</v>
      </c>
      <c r="F1604" s="5">
        <v>45673</v>
      </c>
      <c r="G1604" t="s">
        <v>591</v>
      </c>
      <c r="H1604">
        <v>7114294</v>
      </c>
      <c r="I1604" t="s">
        <v>44</v>
      </c>
      <c r="J1604" s="5">
        <v>45747</v>
      </c>
      <c r="K1604" s="5">
        <v>45747</v>
      </c>
    </row>
    <row r="1605" spans="1:11" x14ac:dyDescent="0.3">
      <c r="A1605">
        <v>2025</v>
      </c>
      <c r="B1605" s="5">
        <v>45658</v>
      </c>
      <c r="C1605" s="5">
        <v>45747</v>
      </c>
      <c r="D1605" t="s">
        <v>589</v>
      </c>
      <c r="F1605" s="5">
        <v>45701</v>
      </c>
      <c r="G1605" t="s">
        <v>1148</v>
      </c>
      <c r="H1605">
        <v>2145811</v>
      </c>
      <c r="I1605" t="s">
        <v>44</v>
      </c>
      <c r="J1605" s="5">
        <v>45747</v>
      </c>
      <c r="K1605" s="5">
        <v>45747</v>
      </c>
    </row>
    <row r="1606" spans="1:11" x14ac:dyDescent="0.3">
      <c r="A1606">
        <v>2025</v>
      </c>
      <c r="B1606" s="5">
        <v>45658</v>
      </c>
      <c r="C1606" s="5">
        <v>45747</v>
      </c>
      <c r="D1606" t="s">
        <v>589</v>
      </c>
      <c r="F1606" s="5">
        <v>45701</v>
      </c>
      <c r="G1606" t="s">
        <v>1149</v>
      </c>
      <c r="H1606">
        <v>21598</v>
      </c>
      <c r="I1606" t="s">
        <v>44</v>
      </c>
      <c r="J1606" s="5">
        <v>45747</v>
      </c>
      <c r="K1606" s="5">
        <v>45747</v>
      </c>
    </row>
    <row r="1607" spans="1:11" x14ac:dyDescent="0.3">
      <c r="A1607">
        <v>2025</v>
      </c>
      <c r="B1607" s="5">
        <v>45658</v>
      </c>
      <c r="C1607" s="5">
        <v>45747</v>
      </c>
      <c r="D1607" t="s">
        <v>589</v>
      </c>
      <c r="F1607" s="5">
        <v>45730</v>
      </c>
      <c r="G1607" t="s">
        <v>2078</v>
      </c>
      <c r="H1607">
        <v>1929938</v>
      </c>
      <c r="I1607" t="s">
        <v>44</v>
      </c>
      <c r="J1607" s="5">
        <v>45747</v>
      </c>
      <c r="K1607" s="5">
        <v>45747</v>
      </c>
    </row>
    <row r="1608" spans="1:11" x14ac:dyDescent="0.3">
      <c r="A1608">
        <v>2025</v>
      </c>
      <c r="B1608" s="5">
        <v>45658</v>
      </c>
      <c r="C1608" s="5">
        <v>45747</v>
      </c>
      <c r="D1608" t="s">
        <v>589</v>
      </c>
      <c r="F1608" s="5">
        <v>45730</v>
      </c>
      <c r="G1608" t="s">
        <v>2079</v>
      </c>
      <c r="H1608">
        <v>133972</v>
      </c>
      <c r="I1608" t="s">
        <v>44</v>
      </c>
      <c r="J1608" s="5">
        <v>45747</v>
      </c>
      <c r="K1608" s="5">
        <v>45747</v>
      </c>
    </row>
    <row r="1609" spans="1:11" x14ac:dyDescent="0.3">
      <c r="A1609">
        <v>2025</v>
      </c>
      <c r="B1609" s="5">
        <v>45658</v>
      </c>
      <c r="C1609" s="5">
        <v>45747</v>
      </c>
      <c r="D1609" t="s">
        <v>522</v>
      </c>
      <c r="F1609" s="5">
        <v>45670</v>
      </c>
      <c r="G1609" t="s">
        <v>523</v>
      </c>
      <c r="H1609">
        <v>5724</v>
      </c>
      <c r="I1609" t="s">
        <v>44</v>
      </c>
      <c r="J1609" s="5">
        <v>45747</v>
      </c>
      <c r="K1609" s="5">
        <v>45747</v>
      </c>
    </row>
    <row r="1610" spans="1:11" x14ac:dyDescent="0.3">
      <c r="A1610">
        <v>2025</v>
      </c>
      <c r="B1610" s="5">
        <v>45658</v>
      </c>
      <c r="C1610" s="5">
        <v>45747</v>
      </c>
      <c r="D1610" t="s">
        <v>522</v>
      </c>
      <c r="F1610" s="5">
        <v>45720</v>
      </c>
      <c r="G1610" t="s">
        <v>1762</v>
      </c>
      <c r="H1610">
        <v>93150</v>
      </c>
      <c r="I1610" t="s">
        <v>44</v>
      </c>
      <c r="J1610" s="5">
        <v>45747</v>
      </c>
      <c r="K1610" s="5">
        <v>45747</v>
      </c>
    </row>
    <row r="1611" spans="1:11" x14ac:dyDescent="0.3">
      <c r="A1611">
        <v>2025</v>
      </c>
      <c r="B1611" s="5">
        <v>45658</v>
      </c>
      <c r="C1611" s="5">
        <v>45747</v>
      </c>
      <c r="D1611" t="s">
        <v>522</v>
      </c>
      <c r="F1611" s="5">
        <v>45726</v>
      </c>
      <c r="G1611" t="s">
        <v>1945</v>
      </c>
      <c r="H1611">
        <v>3685</v>
      </c>
      <c r="I1611" t="s">
        <v>44</v>
      </c>
      <c r="J1611" s="5">
        <v>45747</v>
      </c>
      <c r="K1611" s="5">
        <v>45747</v>
      </c>
    </row>
    <row r="1612" spans="1:11" x14ac:dyDescent="0.3">
      <c r="A1612">
        <v>2025</v>
      </c>
      <c r="B1612" s="5">
        <v>45658</v>
      </c>
      <c r="C1612" s="5">
        <v>45747</v>
      </c>
      <c r="D1612" t="s">
        <v>61</v>
      </c>
      <c r="F1612" s="5">
        <v>45659</v>
      </c>
      <c r="G1612" t="s">
        <v>62</v>
      </c>
      <c r="H1612">
        <v>2202.73</v>
      </c>
      <c r="I1612" t="s">
        <v>44</v>
      </c>
      <c r="J1612" s="5">
        <v>45747</v>
      </c>
      <c r="K1612" s="5">
        <v>45747</v>
      </c>
    </row>
    <row r="1613" spans="1:11" x14ac:dyDescent="0.3">
      <c r="A1613">
        <v>2025</v>
      </c>
      <c r="B1613" s="5">
        <v>45658</v>
      </c>
      <c r="C1613" s="5">
        <v>45747</v>
      </c>
      <c r="D1613" t="s">
        <v>61</v>
      </c>
      <c r="F1613" s="5">
        <v>45667</v>
      </c>
      <c r="G1613" t="s">
        <v>436</v>
      </c>
      <c r="H1613">
        <v>2529.71</v>
      </c>
      <c r="I1613" t="s">
        <v>44</v>
      </c>
      <c r="J1613" s="5">
        <v>45747</v>
      </c>
      <c r="K1613" s="5">
        <v>45747</v>
      </c>
    </row>
    <row r="1614" spans="1:11" x14ac:dyDescent="0.3">
      <c r="A1614">
        <v>2025</v>
      </c>
      <c r="B1614" s="5">
        <v>45658</v>
      </c>
      <c r="C1614" s="5">
        <v>45747</v>
      </c>
      <c r="D1614" t="s">
        <v>61</v>
      </c>
      <c r="F1614" s="5">
        <v>45677</v>
      </c>
      <c r="G1614" t="s">
        <v>752</v>
      </c>
      <c r="H1614">
        <v>1790.57</v>
      </c>
      <c r="I1614" t="s">
        <v>44</v>
      </c>
      <c r="J1614" s="5">
        <v>45747</v>
      </c>
      <c r="K1614" s="5">
        <v>45747</v>
      </c>
    </row>
    <row r="1615" spans="1:11" x14ac:dyDescent="0.3">
      <c r="A1615">
        <v>2025</v>
      </c>
      <c r="B1615" s="5">
        <v>45658</v>
      </c>
      <c r="C1615" s="5">
        <v>45747</v>
      </c>
      <c r="D1615" t="s">
        <v>61</v>
      </c>
      <c r="F1615" s="5">
        <v>45688</v>
      </c>
      <c r="G1615" t="s">
        <v>994</v>
      </c>
      <c r="H1615">
        <v>1790.57</v>
      </c>
      <c r="I1615" t="s">
        <v>44</v>
      </c>
      <c r="J1615" s="5">
        <v>45747</v>
      </c>
      <c r="K1615" s="5">
        <v>45747</v>
      </c>
    </row>
    <row r="1616" spans="1:11" x14ac:dyDescent="0.3">
      <c r="A1616">
        <v>2025</v>
      </c>
      <c r="B1616" s="5">
        <v>45658</v>
      </c>
      <c r="C1616" s="5">
        <v>45747</v>
      </c>
      <c r="D1616" t="s">
        <v>61</v>
      </c>
      <c r="F1616" s="5">
        <v>45698</v>
      </c>
      <c r="G1616" t="s">
        <v>1090</v>
      </c>
      <c r="H1616">
        <v>2529.71</v>
      </c>
      <c r="I1616" t="s">
        <v>44</v>
      </c>
      <c r="J1616" s="5">
        <v>45747</v>
      </c>
      <c r="K1616" s="5">
        <v>45747</v>
      </c>
    </row>
    <row r="1617" spans="1:11" x14ac:dyDescent="0.3">
      <c r="A1617">
        <v>2025</v>
      </c>
      <c r="B1617" s="5">
        <v>45658</v>
      </c>
      <c r="C1617" s="5">
        <v>45747</v>
      </c>
      <c r="D1617" t="s">
        <v>61</v>
      </c>
      <c r="F1617" s="5">
        <v>45708</v>
      </c>
      <c r="G1617" t="s">
        <v>1246</v>
      </c>
      <c r="H1617">
        <v>1790.57</v>
      </c>
      <c r="I1617" t="s">
        <v>44</v>
      </c>
      <c r="J1617" s="5">
        <v>45747</v>
      </c>
      <c r="K1617" s="5">
        <v>45747</v>
      </c>
    </row>
    <row r="1618" spans="1:11" x14ac:dyDescent="0.3">
      <c r="A1618">
        <v>2025</v>
      </c>
      <c r="B1618" s="5">
        <v>45658</v>
      </c>
      <c r="C1618" s="5">
        <v>45747</v>
      </c>
      <c r="D1618" t="s">
        <v>61</v>
      </c>
      <c r="F1618" s="5">
        <v>45716</v>
      </c>
      <c r="G1618" t="s">
        <v>1712</v>
      </c>
      <c r="H1618">
        <v>1790.57</v>
      </c>
      <c r="I1618" t="s">
        <v>44</v>
      </c>
      <c r="J1618" s="5">
        <v>45747</v>
      </c>
      <c r="K1618" s="5">
        <v>45747</v>
      </c>
    </row>
    <row r="1619" spans="1:11" x14ac:dyDescent="0.3">
      <c r="A1619">
        <v>2025</v>
      </c>
      <c r="B1619" s="5">
        <v>45658</v>
      </c>
      <c r="C1619" s="5">
        <v>45747</v>
      </c>
      <c r="D1619" t="s">
        <v>61</v>
      </c>
      <c r="F1619" s="5">
        <v>45726</v>
      </c>
      <c r="G1619" t="s">
        <v>1938</v>
      </c>
      <c r="H1619">
        <v>2529.71</v>
      </c>
      <c r="I1619" t="s">
        <v>44</v>
      </c>
      <c r="J1619" s="5">
        <v>45747</v>
      </c>
      <c r="K1619" s="5">
        <v>45747</v>
      </c>
    </row>
    <row r="1620" spans="1:11" x14ac:dyDescent="0.3">
      <c r="A1620">
        <v>2025</v>
      </c>
      <c r="B1620" s="5">
        <v>45658</v>
      </c>
      <c r="C1620" s="5">
        <v>45747</v>
      </c>
      <c r="D1620" t="s">
        <v>61</v>
      </c>
      <c r="F1620" s="5">
        <v>45736</v>
      </c>
      <c r="G1620" t="s">
        <v>2119</v>
      </c>
      <c r="H1620">
        <v>1790.57</v>
      </c>
      <c r="I1620" t="s">
        <v>44</v>
      </c>
      <c r="J1620" s="5">
        <v>45747</v>
      </c>
      <c r="K1620" s="5">
        <v>45747</v>
      </c>
    </row>
    <row r="1621" spans="1:11" x14ac:dyDescent="0.3">
      <c r="A1621">
        <v>2025</v>
      </c>
      <c r="B1621" s="5">
        <v>45658</v>
      </c>
      <c r="C1621" s="5">
        <v>45747</v>
      </c>
      <c r="D1621" t="s">
        <v>61</v>
      </c>
      <c r="F1621" s="5">
        <v>45747</v>
      </c>
      <c r="G1621" t="s">
        <v>2499</v>
      </c>
      <c r="H1621">
        <v>1790.57</v>
      </c>
      <c r="I1621" t="s">
        <v>44</v>
      </c>
      <c r="J1621" s="5">
        <v>45747</v>
      </c>
      <c r="K1621" s="5">
        <v>45747</v>
      </c>
    </row>
    <row r="1622" spans="1:11" x14ac:dyDescent="0.3">
      <c r="A1622">
        <v>2025</v>
      </c>
      <c r="B1622" s="5">
        <v>45658</v>
      </c>
      <c r="C1622" s="5">
        <v>45747</v>
      </c>
      <c r="D1622" t="s">
        <v>50</v>
      </c>
      <c r="F1622" s="5">
        <v>45659</v>
      </c>
      <c r="G1622" t="s">
        <v>51</v>
      </c>
      <c r="H1622">
        <v>2690061.74</v>
      </c>
      <c r="I1622" t="s">
        <v>44</v>
      </c>
      <c r="J1622" s="5">
        <v>45747</v>
      </c>
      <c r="K1622" s="5">
        <v>45747</v>
      </c>
    </row>
    <row r="1623" spans="1:11" x14ac:dyDescent="0.3">
      <c r="A1623">
        <v>2025</v>
      </c>
      <c r="B1623" s="5">
        <v>45658</v>
      </c>
      <c r="C1623" s="5">
        <v>45747</v>
      </c>
      <c r="D1623" t="s">
        <v>50</v>
      </c>
      <c r="F1623" s="5">
        <v>45722</v>
      </c>
      <c r="G1623" t="s">
        <v>1810</v>
      </c>
      <c r="H1623">
        <v>735305.76</v>
      </c>
      <c r="I1623" t="s">
        <v>44</v>
      </c>
      <c r="J1623" s="5">
        <v>45747</v>
      </c>
      <c r="K1623" s="5">
        <v>45747</v>
      </c>
    </row>
    <row r="1624" spans="1:11" x14ac:dyDescent="0.3">
      <c r="A1624">
        <v>2025</v>
      </c>
      <c r="B1624" s="5">
        <v>45658</v>
      </c>
      <c r="C1624" s="5">
        <v>45747</v>
      </c>
      <c r="D1624" t="s">
        <v>50</v>
      </c>
      <c r="F1624" s="5">
        <v>45726</v>
      </c>
      <c r="G1624" t="s">
        <v>1922</v>
      </c>
      <c r="H1624">
        <v>93781.47</v>
      </c>
      <c r="I1624" t="s">
        <v>44</v>
      </c>
      <c r="J1624" s="5">
        <v>45747</v>
      </c>
      <c r="K1624" s="5">
        <v>45747</v>
      </c>
    </row>
    <row r="1625" spans="1:11" x14ac:dyDescent="0.3">
      <c r="A1625">
        <v>2025</v>
      </c>
      <c r="B1625" s="5">
        <v>45658</v>
      </c>
      <c r="C1625" s="5">
        <v>45747</v>
      </c>
      <c r="D1625" t="s">
        <v>50</v>
      </c>
      <c r="F1625" s="5">
        <v>45736</v>
      </c>
      <c r="G1625" t="s">
        <v>2190</v>
      </c>
      <c r="H1625">
        <v>48703.07</v>
      </c>
      <c r="I1625" t="s">
        <v>44</v>
      </c>
      <c r="J1625" s="5">
        <v>45747</v>
      </c>
      <c r="K1625" s="5">
        <v>45747</v>
      </c>
    </row>
    <row r="1626" spans="1:11" x14ac:dyDescent="0.3">
      <c r="A1626">
        <v>2025</v>
      </c>
      <c r="B1626" s="5">
        <v>45658</v>
      </c>
      <c r="C1626" s="5">
        <v>45747</v>
      </c>
      <c r="D1626" t="s">
        <v>50</v>
      </c>
      <c r="F1626" s="5">
        <v>45736</v>
      </c>
      <c r="G1626" t="s">
        <v>2191</v>
      </c>
      <c r="H1626">
        <v>63989.22</v>
      </c>
      <c r="I1626" t="s">
        <v>44</v>
      </c>
      <c r="J1626" s="5">
        <v>45747</v>
      </c>
      <c r="K1626" s="5">
        <v>45747</v>
      </c>
    </row>
    <row r="1627" spans="1:11" x14ac:dyDescent="0.3">
      <c r="A1627">
        <v>2025</v>
      </c>
      <c r="B1627" s="5">
        <v>45658</v>
      </c>
      <c r="C1627" s="5">
        <v>45747</v>
      </c>
      <c r="D1627" t="s">
        <v>50</v>
      </c>
      <c r="F1627" s="5">
        <v>45736</v>
      </c>
      <c r="G1627" t="s">
        <v>2192</v>
      </c>
      <c r="H1627">
        <v>639397.11</v>
      </c>
      <c r="I1627" t="s">
        <v>44</v>
      </c>
      <c r="J1627" s="5">
        <v>45747</v>
      </c>
      <c r="K1627" s="5">
        <v>45747</v>
      </c>
    </row>
    <row r="1628" spans="1:11" x14ac:dyDescent="0.3">
      <c r="A1628">
        <v>2025</v>
      </c>
      <c r="B1628" s="5">
        <v>45658</v>
      </c>
      <c r="C1628" s="5">
        <v>45747</v>
      </c>
      <c r="D1628" t="s">
        <v>1928</v>
      </c>
      <c r="E1628" t="s">
        <v>41</v>
      </c>
      <c r="F1628" s="5">
        <v>45726</v>
      </c>
      <c r="G1628" t="s">
        <v>1929</v>
      </c>
      <c r="H1628">
        <v>1035.99</v>
      </c>
      <c r="I1628" t="s">
        <v>44</v>
      </c>
      <c r="J1628" s="5">
        <v>45747</v>
      </c>
      <c r="K1628" s="5">
        <v>45747</v>
      </c>
    </row>
    <row r="1629" spans="1:11" x14ac:dyDescent="0.3">
      <c r="A1629">
        <v>2025</v>
      </c>
      <c r="B1629" s="5">
        <v>45658</v>
      </c>
      <c r="C1629" s="5">
        <v>45747</v>
      </c>
      <c r="D1629" t="s">
        <v>1596</v>
      </c>
      <c r="E1629" t="s">
        <v>41</v>
      </c>
      <c r="F1629" s="5">
        <v>45713</v>
      </c>
      <c r="G1629" t="s">
        <v>1597</v>
      </c>
      <c r="H1629">
        <v>38900.44</v>
      </c>
      <c r="I1629" t="s">
        <v>44</v>
      </c>
      <c r="J1629" s="5">
        <v>45747</v>
      </c>
      <c r="K1629" s="5">
        <v>45747</v>
      </c>
    </row>
    <row r="1630" spans="1:11" x14ac:dyDescent="0.3">
      <c r="A1630">
        <v>2025</v>
      </c>
      <c r="B1630" s="5">
        <v>45658</v>
      </c>
      <c r="C1630" s="5">
        <v>45747</v>
      </c>
      <c r="D1630" t="s">
        <v>1596</v>
      </c>
      <c r="E1630" t="s">
        <v>41</v>
      </c>
      <c r="F1630" s="5">
        <v>45741</v>
      </c>
      <c r="G1630" t="s">
        <v>2342</v>
      </c>
      <c r="H1630">
        <v>26333.97</v>
      </c>
      <c r="I1630" t="s">
        <v>44</v>
      </c>
      <c r="J1630" s="5">
        <v>45747</v>
      </c>
      <c r="K1630" s="5">
        <v>45747</v>
      </c>
    </row>
    <row r="1631" spans="1:11" x14ac:dyDescent="0.3">
      <c r="A1631">
        <v>2025</v>
      </c>
      <c r="B1631" s="5">
        <v>45658</v>
      </c>
      <c r="C1631" s="5">
        <v>45747</v>
      </c>
      <c r="D1631" t="s">
        <v>113</v>
      </c>
      <c r="F1631" s="5">
        <v>45660</v>
      </c>
      <c r="G1631" t="s">
        <v>114</v>
      </c>
      <c r="H1631">
        <v>255295.02</v>
      </c>
      <c r="I1631" t="s">
        <v>44</v>
      </c>
      <c r="J1631" s="5">
        <v>45747</v>
      </c>
      <c r="K1631" s="5">
        <v>45747</v>
      </c>
    </row>
    <row r="1632" spans="1:11" x14ac:dyDescent="0.3">
      <c r="A1632">
        <v>2025</v>
      </c>
      <c r="B1632" s="5">
        <v>45658</v>
      </c>
      <c r="C1632" s="5">
        <v>45747</v>
      </c>
      <c r="D1632" t="s">
        <v>113</v>
      </c>
      <c r="F1632" s="5">
        <v>45673</v>
      </c>
      <c r="G1632" t="s">
        <v>692</v>
      </c>
      <c r="H1632">
        <v>7410</v>
      </c>
      <c r="I1632" t="s">
        <v>44</v>
      </c>
      <c r="J1632" s="5">
        <v>45747</v>
      </c>
      <c r="K1632" s="5">
        <v>45747</v>
      </c>
    </row>
    <row r="1633" spans="1:11" x14ac:dyDescent="0.3">
      <c r="A1633">
        <v>2025</v>
      </c>
      <c r="B1633" s="5">
        <v>45658</v>
      </c>
      <c r="C1633" s="5">
        <v>45747</v>
      </c>
      <c r="D1633" t="s">
        <v>305</v>
      </c>
      <c r="F1633" s="5">
        <v>45666</v>
      </c>
      <c r="G1633" t="s">
        <v>306</v>
      </c>
      <c r="H1633">
        <v>33713.31</v>
      </c>
      <c r="I1633" t="s">
        <v>44</v>
      </c>
      <c r="J1633" s="5">
        <v>45747</v>
      </c>
      <c r="K1633" s="5">
        <v>45747</v>
      </c>
    </row>
    <row r="1634" spans="1:11" x14ac:dyDescent="0.3">
      <c r="A1634">
        <v>2025</v>
      </c>
      <c r="B1634" s="5">
        <v>45658</v>
      </c>
      <c r="C1634" s="5">
        <v>45747</v>
      </c>
      <c r="D1634" t="s">
        <v>305</v>
      </c>
      <c r="F1634" s="5">
        <v>45673</v>
      </c>
      <c r="G1634" t="s">
        <v>657</v>
      </c>
      <c r="H1634">
        <v>11969.25</v>
      </c>
      <c r="I1634" t="s">
        <v>44</v>
      </c>
      <c r="J1634" s="5">
        <v>45747</v>
      </c>
      <c r="K1634" s="5">
        <v>45747</v>
      </c>
    </row>
    <row r="1635" spans="1:11" x14ac:dyDescent="0.3">
      <c r="A1635">
        <v>2025</v>
      </c>
      <c r="B1635" s="5">
        <v>45658</v>
      </c>
      <c r="C1635" s="5">
        <v>45747</v>
      </c>
      <c r="D1635" t="s">
        <v>305</v>
      </c>
      <c r="F1635" s="5">
        <v>45701</v>
      </c>
      <c r="G1635" t="s">
        <v>1163</v>
      </c>
      <c r="H1635">
        <v>77109.95</v>
      </c>
      <c r="I1635" t="s">
        <v>44</v>
      </c>
      <c r="J1635" s="5">
        <v>45747</v>
      </c>
      <c r="K1635" s="5">
        <v>45747</v>
      </c>
    </row>
    <row r="1636" spans="1:11" x14ac:dyDescent="0.3">
      <c r="A1636">
        <v>2025</v>
      </c>
      <c r="B1636" s="5">
        <v>45658</v>
      </c>
      <c r="C1636" s="5">
        <v>45747</v>
      </c>
      <c r="D1636" t="s">
        <v>305</v>
      </c>
      <c r="F1636" s="5">
        <v>45708</v>
      </c>
      <c r="G1636" t="s">
        <v>1265</v>
      </c>
      <c r="H1636">
        <v>14503.49</v>
      </c>
      <c r="I1636" t="s">
        <v>44</v>
      </c>
      <c r="J1636" s="5">
        <v>45747</v>
      </c>
      <c r="K1636" s="5">
        <v>45747</v>
      </c>
    </row>
    <row r="1637" spans="1:11" x14ac:dyDescent="0.3">
      <c r="A1637">
        <v>2025</v>
      </c>
      <c r="B1637" s="5">
        <v>45658</v>
      </c>
      <c r="C1637" s="5">
        <v>45747</v>
      </c>
      <c r="D1637" t="s">
        <v>305</v>
      </c>
      <c r="F1637" s="5">
        <v>45715</v>
      </c>
      <c r="G1637" t="s">
        <v>1665</v>
      </c>
      <c r="H1637">
        <v>25598.55</v>
      </c>
      <c r="I1637" t="s">
        <v>44</v>
      </c>
      <c r="J1637" s="5">
        <v>45747</v>
      </c>
      <c r="K1637" s="5">
        <v>45747</v>
      </c>
    </row>
    <row r="1638" spans="1:11" x14ac:dyDescent="0.3">
      <c r="A1638">
        <v>2025</v>
      </c>
      <c r="B1638" s="5">
        <v>45658</v>
      </c>
      <c r="C1638" s="5">
        <v>45747</v>
      </c>
      <c r="D1638" t="s">
        <v>305</v>
      </c>
      <c r="F1638" s="5">
        <v>45722</v>
      </c>
      <c r="G1638" t="s">
        <v>1837</v>
      </c>
      <c r="H1638">
        <v>22977.27</v>
      </c>
      <c r="I1638" t="s">
        <v>44</v>
      </c>
      <c r="J1638" s="5">
        <v>45747</v>
      </c>
      <c r="K1638" s="5">
        <v>45747</v>
      </c>
    </row>
    <row r="1639" spans="1:11" x14ac:dyDescent="0.3">
      <c r="A1639">
        <v>2025</v>
      </c>
      <c r="B1639" s="5">
        <v>45658</v>
      </c>
      <c r="C1639" s="5">
        <v>45747</v>
      </c>
      <c r="D1639" t="s">
        <v>305</v>
      </c>
      <c r="F1639" s="5">
        <v>45729</v>
      </c>
      <c r="G1639" t="s">
        <v>2018</v>
      </c>
      <c r="H1639">
        <v>20673.2</v>
      </c>
      <c r="I1639" t="s">
        <v>44</v>
      </c>
      <c r="J1639" s="5">
        <v>45747</v>
      </c>
      <c r="K1639" s="5">
        <v>45747</v>
      </c>
    </row>
    <row r="1640" spans="1:11" x14ac:dyDescent="0.3">
      <c r="A1640">
        <v>2025</v>
      </c>
      <c r="B1640" s="5">
        <v>45658</v>
      </c>
      <c r="C1640" s="5">
        <v>45747</v>
      </c>
      <c r="D1640" t="s">
        <v>305</v>
      </c>
      <c r="F1640" s="5">
        <v>45736</v>
      </c>
      <c r="G1640" t="s">
        <v>2159</v>
      </c>
      <c r="H1640">
        <v>12406.29</v>
      </c>
      <c r="I1640" t="s">
        <v>44</v>
      </c>
      <c r="J1640" s="5">
        <v>45747</v>
      </c>
      <c r="K1640" s="5">
        <v>45747</v>
      </c>
    </row>
    <row r="1641" spans="1:11" x14ac:dyDescent="0.3">
      <c r="A1641">
        <v>2025</v>
      </c>
      <c r="B1641" s="5">
        <v>45658</v>
      </c>
      <c r="C1641" s="5">
        <v>45747</v>
      </c>
      <c r="D1641" t="s">
        <v>305</v>
      </c>
      <c r="F1641" s="5">
        <v>45743</v>
      </c>
      <c r="G1641" t="s">
        <v>2421</v>
      </c>
      <c r="H1641">
        <v>26746.76</v>
      </c>
      <c r="I1641" t="s">
        <v>44</v>
      </c>
      <c r="J1641" s="5">
        <v>45747</v>
      </c>
      <c r="K1641" s="5">
        <v>45747</v>
      </c>
    </row>
    <row r="1642" spans="1:11" x14ac:dyDescent="0.3">
      <c r="A1642">
        <v>2025</v>
      </c>
      <c r="B1642" s="5">
        <v>45658</v>
      </c>
      <c r="C1642" s="5">
        <v>45747</v>
      </c>
      <c r="D1642" t="s">
        <v>307</v>
      </c>
      <c r="F1642" s="5">
        <v>45666</v>
      </c>
      <c r="G1642" t="s">
        <v>308</v>
      </c>
      <c r="H1642">
        <v>106621.72</v>
      </c>
      <c r="I1642" t="s">
        <v>44</v>
      </c>
      <c r="J1642" s="5">
        <v>45747</v>
      </c>
      <c r="K1642" s="5">
        <v>45747</v>
      </c>
    </row>
    <row r="1643" spans="1:11" x14ac:dyDescent="0.3">
      <c r="A1643">
        <v>2025</v>
      </c>
      <c r="B1643" s="5">
        <v>45658</v>
      </c>
      <c r="C1643" s="5">
        <v>45747</v>
      </c>
      <c r="D1643" t="s">
        <v>307</v>
      </c>
      <c r="F1643" s="5">
        <v>45673</v>
      </c>
      <c r="G1643" t="s">
        <v>658</v>
      </c>
      <c r="H1643">
        <v>37800.879999999997</v>
      </c>
      <c r="I1643" t="s">
        <v>44</v>
      </c>
      <c r="J1643" s="5">
        <v>45747</v>
      </c>
      <c r="K1643" s="5">
        <v>45747</v>
      </c>
    </row>
    <row r="1644" spans="1:11" x14ac:dyDescent="0.3">
      <c r="A1644">
        <v>2025</v>
      </c>
      <c r="B1644" s="5">
        <v>45658</v>
      </c>
      <c r="C1644" s="5">
        <v>45747</v>
      </c>
      <c r="D1644" t="s">
        <v>307</v>
      </c>
      <c r="F1644" s="5">
        <v>45701</v>
      </c>
      <c r="G1644" t="s">
        <v>1164</v>
      </c>
      <c r="H1644">
        <v>245917.1</v>
      </c>
      <c r="I1644" t="s">
        <v>44</v>
      </c>
      <c r="J1644" s="5">
        <v>45747</v>
      </c>
      <c r="K1644" s="5">
        <v>45747</v>
      </c>
    </row>
    <row r="1645" spans="1:11" x14ac:dyDescent="0.3">
      <c r="A1645">
        <v>2025</v>
      </c>
      <c r="B1645" s="5">
        <v>45658</v>
      </c>
      <c r="C1645" s="5">
        <v>45747</v>
      </c>
      <c r="D1645" t="s">
        <v>307</v>
      </c>
      <c r="F1645" s="5">
        <v>45708</v>
      </c>
      <c r="G1645" t="s">
        <v>1266</v>
      </c>
      <c r="H1645">
        <v>33882.69</v>
      </c>
      <c r="I1645" t="s">
        <v>44</v>
      </c>
      <c r="J1645" s="5">
        <v>45747</v>
      </c>
      <c r="K1645" s="5">
        <v>45747</v>
      </c>
    </row>
    <row r="1646" spans="1:11" x14ac:dyDescent="0.3">
      <c r="A1646">
        <v>2025</v>
      </c>
      <c r="B1646" s="5">
        <v>45658</v>
      </c>
      <c r="C1646" s="5">
        <v>45747</v>
      </c>
      <c r="D1646" t="s">
        <v>307</v>
      </c>
      <c r="F1646" s="5">
        <v>45715</v>
      </c>
      <c r="G1646" t="s">
        <v>1666</v>
      </c>
      <c r="H1646">
        <v>68680.740000000005</v>
      </c>
      <c r="I1646" t="s">
        <v>44</v>
      </c>
      <c r="J1646" s="5">
        <v>45747</v>
      </c>
      <c r="K1646" s="5">
        <v>45747</v>
      </c>
    </row>
    <row r="1647" spans="1:11" x14ac:dyDescent="0.3">
      <c r="A1647">
        <v>2025</v>
      </c>
      <c r="B1647" s="5">
        <v>45658</v>
      </c>
      <c r="C1647" s="5">
        <v>45747</v>
      </c>
      <c r="D1647" t="s">
        <v>307</v>
      </c>
      <c r="F1647" s="5">
        <v>45722</v>
      </c>
      <c r="G1647" t="s">
        <v>1838</v>
      </c>
      <c r="H1647">
        <v>59770.35</v>
      </c>
      <c r="I1647" t="s">
        <v>44</v>
      </c>
      <c r="J1647" s="5">
        <v>45747</v>
      </c>
      <c r="K1647" s="5">
        <v>45747</v>
      </c>
    </row>
    <row r="1648" spans="1:11" x14ac:dyDescent="0.3">
      <c r="A1648">
        <v>2025</v>
      </c>
      <c r="B1648" s="5">
        <v>45658</v>
      </c>
      <c r="C1648" s="5">
        <v>45747</v>
      </c>
      <c r="D1648" t="s">
        <v>307</v>
      </c>
      <c r="F1648" s="5">
        <v>45729</v>
      </c>
      <c r="G1648" t="s">
        <v>2019</v>
      </c>
      <c r="H1648">
        <v>51907.83</v>
      </c>
      <c r="I1648" t="s">
        <v>44</v>
      </c>
      <c r="J1648" s="5">
        <v>45747</v>
      </c>
      <c r="K1648" s="5">
        <v>45747</v>
      </c>
    </row>
    <row r="1649" spans="1:11" x14ac:dyDescent="0.3">
      <c r="A1649">
        <v>2025</v>
      </c>
      <c r="B1649" s="5">
        <v>45658</v>
      </c>
      <c r="C1649" s="5">
        <v>45747</v>
      </c>
      <c r="D1649" t="s">
        <v>307</v>
      </c>
      <c r="F1649" s="5">
        <v>45736</v>
      </c>
      <c r="G1649" t="s">
        <v>2160</v>
      </c>
      <c r="H1649">
        <v>29741.9</v>
      </c>
      <c r="I1649" t="s">
        <v>44</v>
      </c>
      <c r="J1649" s="5">
        <v>45747</v>
      </c>
      <c r="K1649" s="5">
        <v>45747</v>
      </c>
    </row>
    <row r="1650" spans="1:11" x14ac:dyDescent="0.3">
      <c r="A1650">
        <v>2025</v>
      </c>
      <c r="B1650" s="5">
        <v>45658</v>
      </c>
      <c r="C1650" s="5">
        <v>45747</v>
      </c>
      <c r="D1650" t="s">
        <v>307</v>
      </c>
      <c r="F1650" s="5">
        <v>45743</v>
      </c>
      <c r="G1650" t="s">
        <v>2422</v>
      </c>
      <c r="H1650">
        <v>50733.78</v>
      </c>
      <c r="I1650" t="s">
        <v>44</v>
      </c>
      <c r="J1650" s="5">
        <v>45747</v>
      </c>
      <c r="K1650" s="5">
        <v>45747</v>
      </c>
    </row>
    <row r="1651" spans="1:11" x14ac:dyDescent="0.3">
      <c r="A1651">
        <v>2025</v>
      </c>
      <c r="B1651" s="5">
        <v>45658</v>
      </c>
      <c r="C1651" s="5">
        <v>45747</v>
      </c>
      <c r="D1651" t="s">
        <v>309</v>
      </c>
      <c r="F1651" s="5">
        <v>45666</v>
      </c>
      <c r="G1651" t="s">
        <v>310</v>
      </c>
      <c r="H1651">
        <v>8328.1</v>
      </c>
      <c r="I1651" t="s">
        <v>44</v>
      </c>
      <c r="J1651" s="5">
        <v>45747</v>
      </c>
      <c r="K1651" s="5">
        <v>45747</v>
      </c>
    </row>
    <row r="1652" spans="1:11" x14ac:dyDescent="0.3">
      <c r="A1652">
        <v>2025</v>
      </c>
      <c r="B1652" s="5">
        <v>45658</v>
      </c>
      <c r="C1652" s="5">
        <v>45747</v>
      </c>
      <c r="D1652" t="s">
        <v>309</v>
      </c>
      <c r="F1652" s="5">
        <v>45673</v>
      </c>
      <c r="G1652" t="s">
        <v>659</v>
      </c>
      <c r="H1652">
        <v>5696.06</v>
      </c>
      <c r="I1652" t="s">
        <v>44</v>
      </c>
      <c r="J1652" s="5">
        <v>45747</v>
      </c>
      <c r="K1652" s="5">
        <v>45747</v>
      </c>
    </row>
    <row r="1653" spans="1:11" x14ac:dyDescent="0.3">
      <c r="A1653">
        <v>2025</v>
      </c>
      <c r="B1653" s="5">
        <v>45658</v>
      </c>
      <c r="C1653" s="5">
        <v>45747</v>
      </c>
      <c r="D1653" t="s">
        <v>309</v>
      </c>
      <c r="F1653" s="5">
        <v>45701</v>
      </c>
      <c r="G1653" t="s">
        <v>1165</v>
      </c>
      <c r="H1653">
        <v>22132.42</v>
      </c>
      <c r="I1653" t="s">
        <v>44</v>
      </c>
      <c r="J1653" s="5">
        <v>45747</v>
      </c>
      <c r="K1653" s="5">
        <v>45747</v>
      </c>
    </row>
    <row r="1654" spans="1:11" x14ac:dyDescent="0.3">
      <c r="A1654">
        <v>2025</v>
      </c>
      <c r="B1654" s="5">
        <v>45658</v>
      </c>
      <c r="C1654" s="5">
        <v>45747</v>
      </c>
      <c r="D1654" t="s">
        <v>309</v>
      </c>
      <c r="F1654" s="5">
        <v>45708</v>
      </c>
      <c r="G1654" t="s">
        <v>1267</v>
      </c>
      <c r="H1654">
        <v>1988.8</v>
      </c>
      <c r="I1654" t="s">
        <v>44</v>
      </c>
      <c r="J1654" s="5">
        <v>45747</v>
      </c>
      <c r="K1654" s="5">
        <v>45747</v>
      </c>
    </row>
    <row r="1655" spans="1:11" x14ac:dyDescent="0.3">
      <c r="A1655">
        <v>2025</v>
      </c>
      <c r="B1655" s="5">
        <v>45658</v>
      </c>
      <c r="C1655" s="5">
        <v>45747</v>
      </c>
      <c r="D1655" t="s">
        <v>309</v>
      </c>
      <c r="F1655" s="5">
        <v>45715</v>
      </c>
      <c r="G1655" t="s">
        <v>1667</v>
      </c>
      <c r="H1655">
        <v>7738.77</v>
      </c>
      <c r="I1655" t="s">
        <v>44</v>
      </c>
      <c r="J1655" s="5">
        <v>45747</v>
      </c>
      <c r="K1655" s="5">
        <v>45747</v>
      </c>
    </row>
    <row r="1656" spans="1:11" x14ac:dyDescent="0.3">
      <c r="A1656">
        <v>2025</v>
      </c>
      <c r="B1656" s="5">
        <v>45658</v>
      </c>
      <c r="C1656" s="5">
        <v>45747</v>
      </c>
      <c r="D1656" t="s">
        <v>309</v>
      </c>
      <c r="F1656" s="5">
        <v>45722</v>
      </c>
      <c r="G1656" t="s">
        <v>1839</v>
      </c>
      <c r="H1656">
        <v>4847.7</v>
      </c>
      <c r="I1656" t="s">
        <v>44</v>
      </c>
      <c r="J1656" s="5">
        <v>45747</v>
      </c>
      <c r="K1656" s="5">
        <v>45747</v>
      </c>
    </row>
    <row r="1657" spans="1:11" x14ac:dyDescent="0.3">
      <c r="A1657">
        <v>2025</v>
      </c>
      <c r="B1657" s="5">
        <v>45658</v>
      </c>
      <c r="C1657" s="5">
        <v>45747</v>
      </c>
      <c r="D1657" t="s">
        <v>309</v>
      </c>
      <c r="F1657" s="5">
        <v>45729</v>
      </c>
      <c r="G1657" t="s">
        <v>2020</v>
      </c>
      <c r="H1657">
        <v>4788.76</v>
      </c>
      <c r="I1657" t="s">
        <v>44</v>
      </c>
      <c r="J1657" s="5">
        <v>45747</v>
      </c>
      <c r="K1657" s="5">
        <v>45747</v>
      </c>
    </row>
    <row r="1658" spans="1:11" x14ac:dyDescent="0.3">
      <c r="A1658">
        <v>2025</v>
      </c>
      <c r="B1658" s="5">
        <v>45658</v>
      </c>
      <c r="C1658" s="5">
        <v>45747</v>
      </c>
      <c r="D1658" t="s">
        <v>309</v>
      </c>
      <c r="F1658" s="5">
        <v>45736</v>
      </c>
      <c r="G1658" t="s">
        <v>2161</v>
      </c>
      <c r="H1658">
        <v>2407.79</v>
      </c>
      <c r="I1658" t="s">
        <v>44</v>
      </c>
      <c r="J1658" s="5">
        <v>45747</v>
      </c>
      <c r="K1658" s="5">
        <v>45747</v>
      </c>
    </row>
    <row r="1659" spans="1:11" x14ac:dyDescent="0.3">
      <c r="A1659">
        <v>2025</v>
      </c>
      <c r="B1659" s="5">
        <v>45658</v>
      </c>
      <c r="C1659" s="5">
        <v>45747</v>
      </c>
      <c r="D1659" t="s">
        <v>309</v>
      </c>
      <c r="F1659" s="5">
        <v>45743</v>
      </c>
      <c r="G1659" t="s">
        <v>2423</v>
      </c>
      <c r="H1659">
        <v>2998.75</v>
      </c>
      <c r="I1659" t="s">
        <v>44</v>
      </c>
      <c r="J1659" s="5">
        <v>45747</v>
      </c>
      <c r="K1659" s="5">
        <v>45747</v>
      </c>
    </row>
    <row r="1660" spans="1:11" x14ac:dyDescent="0.3">
      <c r="A1660">
        <v>2025</v>
      </c>
      <c r="B1660" s="5">
        <v>45658</v>
      </c>
      <c r="C1660" s="5">
        <v>45747</v>
      </c>
      <c r="D1660" t="s">
        <v>311</v>
      </c>
      <c r="F1660" s="5">
        <v>45666</v>
      </c>
      <c r="G1660" t="s">
        <v>312</v>
      </c>
      <c r="H1660">
        <v>78821.86</v>
      </c>
      <c r="I1660" t="s">
        <v>44</v>
      </c>
      <c r="J1660" s="5">
        <v>45747</v>
      </c>
      <c r="K1660" s="5">
        <v>45747</v>
      </c>
    </row>
    <row r="1661" spans="1:11" x14ac:dyDescent="0.3">
      <c r="A1661">
        <v>2025</v>
      </c>
      <c r="B1661" s="5">
        <v>45658</v>
      </c>
      <c r="C1661" s="5">
        <v>45747</v>
      </c>
      <c r="D1661" t="s">
        <v>311</v>
      </c>
      <c r="F1661" s="5">
        <v>45673</v>
      </c>
      <c r="G1661" t="s">
        <v>660</v>
      </c>
      <c r="H1661">
        <v>26806.74</v>
      </c>
      <c r="I1661" t="s">
        <v>44</v>
      </c>
      <c r="J1661" s="5">
        <v>45747</v>
      </c>
      <c r="K1661" s="5">
        <v>45747</v>
      </c>
    </row>
    <row r="1662" spans="1:11" x14ac:dyDescent="0.3">
      <c r="A1662">
        <v>2025</v>
      </c>
      <c r="B1662" s="5">
        <v>45658</v>
      </c>
      <c r="C1662" s="5">
        <v>45747</v>
      </c>
      <c r="D1662" t="s">
        <v>311</v>
      </c>
      <c r="F1662" s="5">
        <v>45701</v>
      </c>
      <c r="G1662" t="s">
        <v>1166</v>
      </c>
      <c r="H1662">
        <v>196284.56</v>
      </c>
      <c r="I1662" t="s">
        <v>44</v>
      </c>
      <c r="J1662" s="5">
        <v>45747</v>
      </c>
      <c r="K1662" s="5">
        <v>45747</v>
      </c>
    </row>
    <row r="1663" spans="1:11" x14ac:dyDescent="0.3">
      <c r="A1663">
        <v>2025</v>
      </c>
      <c r="B1663" s="5">
        <v>45658</v>
      </c>
      <c r="C1663" s="5">
        <v>45747</v>
      </c>
      <c r="D1663" t="s">
        <v>311</v>
      </c>
      <c r="F1663" s="5">
        <v>45708</v>
      </c>
      <c r="G1663" t="s">
        <v>1268</v>
      </c>
      <c r="H1663">
        <v>28015.16</v>
      </c>
      <c r="I1663" t="s">
        <v>44</v>
      </c>
      <c r="J1663" s="5">
        <v>45747</v>
      </c>
      <c r="K1663" s="5">
        <v>45747</v>
      </c>
    </row>
    <row r="1664" spans="1:11" x14ac:dyDescent="0.3">
      <c r="A1664">
        <v>2025</v>
      </c>
      <c r="B1664" s="5">
        <v>45658</v>
      </c>
      <c r="C1664" s="5">
        <v>45747</v>
      </c>
      <c r="D1664" t="s">
        <v>311</v>
      </c>
      <c r="F1664" s="5">
        <v>45715</v>
      </c>
      <c r="G1664" t="s">
        <v>1668</v>
      </c>
      <c r="H1664">
        <v>41509.79</v>
      </c>
      <c r="I1664" t="s">
        <v>44</v>
      </c>
      <c r="J1664" s="5">
        <v>45747</v>
      </c>
      <c r="K1664" s="5">
        <v>45747</v>
      </c>
    </row>
    <row r="1665" spans="1:11" x14ac:dyDescent="0.3">
      <c r="A1665">
        <v>2025</v>
      </c>
      <c r="B1665" s="5">
        <v>45658</v>
      </c>
      <c r="C1665" s="5">
        <v>45747</v>
      </c>
      <c r="D1665" t="s">
        <v>311</v>
      </c>
      <c r="F1665" s="5">
        <v>45722</v>
      </c>
      <c r="G1665" t="s">
        <v>1840</v>
      </c>
      <c r="H1665">
        <v>33869.879999999997</v>
      </c>
      <c r="I1665" t="s">
        <v>44</v>
      </c>
      <c r="J1665" s="5">
        <v>45747</v>
      </c>
      <c r="K1665" s="5">
        <v>45747</v>
      </c>
    </row>
    <row r="1666" spans="1:11" x14ac:dyDescent="0.3">
      <c r="A1666">
        <v>2025</v>
      </c>
      <c r="B1666" s="5">
        <v>45658</v>
      </c>
      <c r="C1666" s="5">
        <v>45747</v>
      </c>
      <c r="D1666" t="s">
        <v>311</v>
      </c>
      <c r="F1666" s="5">
        <v>45729</v>
      </c>
      <c r="G1666" t="s">
        <v>2021</v>
      </c>
      <c r="H1666">
        <v>46585.42</v>
      </c>
      <c r="I1666" t="s">
        <v>44</v>
      </c>
      <c r="J1666" s="5">
        <v>45747</v>
      </c>
      <c r="K1666" s="5">
        <v>45747</v>
      </c>
    </row>
    <row r="1667" spans="1:11" x14ac:dyDescent="0.3">
      <c r="A1667">
        <v>2025</v>
      </c>
      <c r="B1667" s="5">
        <v>45658</v>
      </c>
      <c r="C1667" s="5">
        <v>45747</v>
      </c>
      <c r="D1667" t="s">
        <v>311</v>
      </c>
      <c r="F1667" s="5">
        <v>45736</v>
      </c>
      <c r="G1667" t="s">
        <v>2162</v>
      </c>
      <c r="H1667">
        <v>16226.67</v>
      </c>
      <c r="I1667" t="s">
        <v>44</v>
      </c>
      <c r="J1667" s="5">
        <v>45747</v>
      </c>
      <c r="K1667" s="5">
        <v>45747</v>
      </c>
    </row>
    <row r="1668" spans="1:11" x14ac:dyDescent="0.3">
      <c r="A1668">
        <v>2025</v>
      </c>
      <c r="B1668" s="5">
        <v>45658</v>
      </c>
      <c r="C1668" s="5">
        <v>45747</v>
      </c>
      <c r="D1668" t="s">
        <v>311</v>
      </c>
      <c r="F1668" s="5">
        <v>45743</v>
      </c>
      <c r="G1668" t="s">
        <v>2424</v>
      </c>
      <c r="H1668">
        <v>46365.49</v>
      </c>
      <c r="I1668" t="s">
        <v>44</v>
      </c>
      <c r="J1668" s="5">
        <v>45747</v>
      </c>
      <c r="K1668" s="5">
        <v>45747</v>
      </c>
    </row>
    <row r="1669" spans="1:11" x14ac:dyDescent="0.3">
      <c r="A1669">
        <v>2025</v>
      </c>
      <c r="B1669" s="5">
        <v>45658</v>
      </c>
      <c r="C1669" s="5">
        <v>45747</v>
      </c>
      <c r="D1669" t="s">
        <v>313</v>
      </c>
      <c r="F1669" s="5">
        <v>45666</v>
      </c>
      <c r="G1669" t="s">
        <v>314</v>
      </c>
      <c r="H1669">
        <v>389818.93</v>
      </c>
      <c r="I1669" t="s">
        <v>44</v>
      </c>
      <c r="J1669" s="5">
        <v>45747</v>
      </c>
      <c r="K1669" s="5">
        <v>45747</v>
      </c>
    </row>
    <row r="1670" spans="1:11" x14ac:dyDescent="0.3">
      <c r="A1670">
        <v>2025</v>
      </c>
      <c r="B1670" s="5">
        <v>45658</v>
      </c>
      <c r="C1670" s="5">
        <v>45747</v>
      </c>
      <c r="D1670" t="s">
        <v>313</v>
      </c>
      <c r="F1670" s="5">
        <v>45673</v>
      </c>
      <c r="G1670" t="s">
        <v>661</v>
      </c>
      <c r="H1670">
        <v>222833.32</v>
      </c>
      <c r="I1670" t="s">
        <v>44</v>
      </c>
      <c r="J1670" s="5">
        <v>45747</v>
      </c>
      <c r="K1670" s="5">
        <v>45747</v>
      </c>
    </row>
    <row r="1671" spans="1:11" x14ac:dyDescent="0.3">
      <c r="A1671">
        <v>2025</v>
      </c>
      <c r="B1671" s="5">
        <v>45658</v>
      </c>
      <c r="C1671" s="5">
        <v>45747</v>
      </c>
      <c r="D1671" t="s">
        <v>313</v>
      </c>
      <c r="F1671" s="5">
        <v>45701</v>
      </c>
      <c r="G1671" t="s">
        <v>1167</v>
      </c>
      <c r="H1671">
        <v>930773.85</v>
      </c>
      <c r="I1671" t="s">
        <v>44</v>
      </c>
      <c r="J1671" s="5">
        <v>45747</v>
      </c>
      <c r="K1671" s="5">
        <v>45747</v>
      </c>
    </row>
    <row r="1672" spans="1:11" x14ac:dyDescent="0.3">
      <c r="A1672">
        <v>2025</v>
      </c>
      <c r="B1672" s="5">
        <v>45658</v>
      </c>
      <c r="C1672" s="5">
        <v>45747</v>
      </c>
      <c r="D1672" t="s">
        <v>313</v>
      </c>
      <c r="F1672" s="5">
        <v>45708</v>
      </c>
      <c r="G1672" t="s">
        <v>1269</v>
      </c>
      <c r="H1672">
        <v>142843.82</v>
      </c>
      <c r="I1672" t="s">
        <v>44</v>
      </c>
      <c r="J1672" s="5">
        <v>45747</v>
      </c>
      <c r="K1672" s="5">
        <v>45747</v>
      </c>
    </row>
    <row r="1673" spans="1:11" x14ac:dyDescent="0.3">
      <c r="A1673">
        <v>2025</v>
      </c>
      <c r="B1673" s="5">
        <v>45658</v>
      </c>
      <c r="C1673" s="5">
        <v>45747</v>
      </c>
      <c r="D1673" t="s">
        <v>313</v>
      </c>
      <c r="F1673" s="5">
        <v>45715</v>
      </c>
      <c r="G1673" t="s">
        <v>1669</v>
      </c>
      <c r="H1673">
        <v>198493.12</v>
      </c>
      <c r="I1673" t="s">
        <v>44</v>
      </c>
      <c r="J1673" s="5">
        <v>45747</v>
      </c>
      <c r="K1673" s="5">
        <v>45747</v>
      </c>
    </row>
    <row r="1674" spans="1:11" x14ac:dyDescent="0.3">
      <c r="A1674">
        <v>2025</v>
      </c>
      <c r="B1674" s="5">
        <v>45658</v>
      </c>
      <c r="C1674" s="5">
        <v>45747</v>
      </c>
      <c r="D1674" t="s">
        <v>313</v>
      </c>
      <c r="F1674" s="5">
        <v>45722</v>
      </c>
      <c r="G1674" t="s">
        <v>1841</v>
      </c>
      <c r="H1674">
        <v>380959.17</v>
      </c>
      <c r="I1674" t="s">
        <v>44</v>
      </c>
      <c r="J1674" s="5">
        <v>45747</v>
      </c>
      <c r="K1674" s="5">
        <v>45747</v>
      </c>
    </row>
    <row r="1675" spans="1:11" x14ac:dyDescent="0.3">
      <c r="A1675">
        <v>2025</v>
      </c>
      <c r="B1675" s="5">
        <v>45658</v>
      </c>
      <c r="C1675" s="5">
        <v>45747</v>
      </c>
      <c r="D1675" t="s">
        <v>313</v>
      </c>
      <c r="F1675" s="5">
        <v>45729</v>
      </c>
      <c r="G1675" t="s">
        <v>2022</v>
      </c>
      <c r="H1675">
        <v>388578.3</v>
      </c>
      <c r="I1675" t="s">
        <v>44</v>
      </c>
      <c r="J1675" s="5">
        <v>45747</v>
      </c>
      <c r="K1675" s="5">
        <v>45747</v>
      </c>
    </row>
    <row r="1676" spans="1:11" x14ac:dyDescent="0.3">
      <c r="A1676">
        <v>2025</v>
      </c>
      <c r="B1676" s="5">
        <v>45658</v>
      </c>
      <c r="C1676" s="5">
        <v>45747</v>
      </c>
      <c r="D1676" t="s">
        <v>313</v>
      </c>
      <c r="F1676" s="5">
        <v>45736</v>
      </c>
      <c r="G1676" t="s">
        <v>2163</v>
      </c>
      <c r="H1676">
        <v>238122.87</v>
      </c>
      <c r="I1676" t="s">
        <v>44</v>
      </c>
      <c r="J1676" s="5">
        <v>45747</v>
      </c>
      <c r="K1676" s="5">
        <v>45747</v>
      </c>
    </row>
    <row r="1677" spans="1:11" x14ac:dyDescent="0.3">
      <c r="A1677">
        <v>2025</v>
      </c>
      <c r="B1677" s="5">
        <v>45658</v>
      </c>
      <c r="C1677" s="5">
        <v>45747</v>
      </c>
      <c r="D1677" t="s">
        <v>313</v>
      </c>
      <c r="F1677" s="5">
        <v>45743</v>
      </c>
      <c r="G1677" t="s">
        <v>2425</v>
      </c>
      <c r="H1677">
        <v>295454.64</v>
      </c>
      <c r="I1677" t="s">
        <v>44</v>
      </c>
      <c r="J1677" s="5">
        <v>45747</v>
      </c>
      <c r="K1677" s="5">
        <v>45747</v>
      </c>
    </row>
    <row r="1678" spans="1:11" x14ac:dyDescent="0.3">
      <c r="A1678">
        <v>2025</v>
      </c>
      <c r="B1678" s="5">
        <v>45658</v>
      </c>
      <c r="C1678" s="5">
        <v>45747</v>
      </c>
      <c r="D1678" t="s">
        <v>315</v>
      </c>
      <c r="F1678" s="5">
        <v>45666</v>
      </c>
      <c r="G1678" t="s">
        <v>316</v>
      </c>
      <c r="H1678">
        <v>48701.5</v>
      </c>
      <c r="I1678" t="s">
        <v>44</v>
      </c>
      <c r="J1678" s="5">
        <v>45747</v>
      </c>
      <c r="K1678" s="5">
        <v>45747</v>
      </c>
    </row>
    <row r="1679" spans="1:11" x14ac:dyDescent="0.3">
      <c r="A1679">
        <v>2025</v>
      </c>
      <c r="B1679" s="5">
        <v>45658</v>
      </c>
      <c r="C1679" s="5">
        <v>45747</v>
      </c>
      <c r="D1679" t="s">
        <v>315</v>
      </c>
      <c r="F1679" s="5">
        <v>45673</v>
      </c>
      <c r="G1679" t="s">
        <v>597</v>
      </c>
      <c r="H1679">
        <v>144474.98000000001</v>
      </c>
      <c r="I1679" t="s">
        <v>44</v>
      </c>
      <c r="J1679" s="5">
        <v>45747</v>
      </c>
      <c r="K1679" s="5">
        <v>45747</v>
      </c>
    </row>
    <row r="1680" spans="1:11" x14ac:dyDescent="0.3">
      <c r="A1680">
        <v>2025</v>
      </c>
      <c r="B1680" s="5">
        <v>45658</v>
      </c>
      <c r="C1680" s="5">
        <v>45747</v>
      </c>
      <c r="D1680" t="s">
        <v>315</v>
      </c>
      <c r="F1680" s="5">
        <v>45673</v>
      </c>
      <c r="G1680" t="s">
        <v>702</v>
      </c>
      <c r="H1680">
        <v>18310.45</v>
      </c>
      <c r="I1680" t="s">
        <v>44</v>
      </c>
      <c r="J1680" s="5">
        <v>45747</v>
      </c>
      <c r="K1680" s="5">
        <v>45747</v>
      </c>
    </row>
    <row r="1681" spans="1:11" x14ac:dyDescent="0.3">
      <c r="A1681">
        <v>2025</v>
      </c>
      <c r="B1681" s="5">
        <v>45658</v>
      </c>
      <c r="C1681" s="5">
        <v>45747</v>
      </c>
      <c r="D1681" t="s">
        <v>315</v>
      </c>
      <c r="F1681" s="5">
        <v>45680</v>
      </c>
      <c r="G1681" t="s">
        <v>819</v>
      </c>
      <c r="H1681">
        <v>549791.55000000005</v>
      </c>
      <c r="I1681" t="s">
        <v>44</v>
      </c>
      <c r="J1681" s="5">
        <v>45747</v>
      </c>
      <c r="K1681" s="5">
        <v>45747</v>
      </c>
    </row>
    <row r="1682" spans="1:11" x14ac:dyDescent="0.3">
      <c r="A1682">
        <v>2025</v>
      </c>
      <c r="B1682" s="5">
        <v>45658</v>
      </c>
      <c r="C1682" s="5">
        <v>45747</v>
      </c>
      <c r="D1682" t="s">
        <v>315</v>
      </c>
      <c r="F1682" s="5">
        <v>45680</v>
      </c>
      <c r="G1682" t="s">
        <v>828</v>
      </c>
      <c r="H1682">
        <v>54180.36</v>
      </c>
      <c r="I1682" t="s">
        <v>44</v>
      </c>
      <c r="J1682" s="5">
        <v>45747</v>
      </c>
      <c r="K1682" s="5">
        <v>45747</v>
      </c>
    </row>
    <row r="1683" spans="1:11" x14ac:dyDescent="0.3">
      <c r="A1683">
        <v>2025</v>
      </c>
      <c r="B1683" s="5">
        <v>45658</v>
      </c>
      <c r="C1683" s="5">
        <v>45747</v>
      </c>
      <c r="D1683" t="s">
        <v>315</v>
      </c>
      <c r="F1683" s="5">
        <v>45687</v>
      </c>
      <c r="G1683" t="s">
        <v>949</v>
      </c>
      <c r="H1683">
        <v>21070.14</v>
      </c>
      <c r="I1683" t="s">
        <v>44</v>
      </c>
      <c r="J1683" s="5">
        <v>45747</v>
      </c>
      <c r="K1683" s="5">
        <v>45747</v>
      </c>
    </row>
    <row r="1684" spans="1:11" x14ac:dyDescent="0.3">
      <c r="A1684">
        <v>2025</v>
      </c>
      <c r="B1684" s="5">
        <v>45658</v>
      </c>
      <c r="C1684" s="5">
        <v>45747</v>
      </c>
      <c r="D1684" t="s">
        <v>315</v>
      </c>
      <c r="F1684" s="5">
        <v>45722</v>
      </c>
      <c r="G1684" t="s">
        <v>1842</v>
      </c>
      <c r="H1684">
        <v>366597.01</v>
      </c>
      <c r="I1684" t="s">
        <v>44</v>
      </c>
      <c r="J1684" s="5">
        <v>45747</v>
      </c>
      <c r="K1684" s="5">
        <v>45747</v>
      </c>
    </row>
    <row r="1685" spans="1:11" x14ac:dyDescent="0.3">
      <c r="A1685">
        <v>2025</v>
      </c>
      <c r="B1685" s="5">
        <v>45658</v>
      </c>
      <c r="C1685" s="5">
        <v>45747</v>
      </c>
      <c r="D1685" t="s">
        <v>315</v>
      </c>
      <c r="F1685" s="5">
        <v>45729</v>
      </c>
      <c r="G1685" t="s">
        <v>1989</v>
      </c>
      <c r="H1685">
        <v>142963.38</v>
      </c>
      <c r="I1685" t="s">
        <v>44</v>
      </c>
      <c r="J1685" s="5">
        <v>45747</v>
      </c>
      <c r="K1685" s="5">
        <v>45747</v>
      </c>
    </row>
    <row r="1686" spans="1:11" x14ac:dyDescent="0.3">
      <c r="A1686">
        <v>2025</v>
      </c>
      <c r="B1686" s="5">
        <v>45658</v>
      </c>
      <c r="C1686" s="5">
        <v>45747</v>
      </c>
      <c r="D1686" t="s">
        <v>315</v>
      </c>
      <c r="F1686" s="5">
        <v>45736</v>
      </c>
      <c r="G1686" t="s">
        <v>2142</v>
      </c>
      <c r="H1686">
        <v>409832.73</v>
      </c>
      <c r="I1686" t="s">
        <v>44</v>
      </c>
      <c r="J1686" s="5">
        <v>45747</v>
      </c>
      <c r="K1686" s="5">
        <v>45747</v>
      </c>
    </row>
    <row r="1687" spans="1:11" x14ac:dyDescent="0.3">
      <c r="A1687">
        <v>2025</v>
      </c>
      <c r="B1687" s="5">
        <v>45658</v>
      </c>
      <c r="C1687" s="5">
        <v>45747</v>
      </c>
      <c r="D1687" t="s">
        <v>315</v>
      </c>
      <c r="F1687" s="5">
        <v>45743</v>
      </c>
      <c r="G1687" t="s">
        <v>2426</v>
      </c>
      <c r="H1687">
        <v>51552.65</v>
      </c>
      <c r="I1687" t="s">
        <v>44</v>
      </c>
      <c r="J1687" s="5">
        <v>45747</v>
      </c>
      <c r="K1687" s="5">
        <v>45747</v>
      </c>
    </row>
    <row r="1688" spans="1:11" x14ac:dyDescent="0.3">
      <c r="A1688">
        <v>2025</v>
      </c>
      <c r="B1688" s="5">
        <v>45658</v>
      </c>
      <c r="C1688" s="5">
        <v>45747</v>
      </c>
      <c r="D1688" t="s">
        <v>315</v>
      </c>
      <c r="F1688" s="5">
        <v>45743</v>
      </c>
      <c r="G1688" t="s">
        <v>2429</v>
      </c>
      <c r="H1688">
        <v>228732.24</v>
      </c>
      <c r="I1688" t="s">
        <v>44</v>
      </c>
      <c r="J1688" s="5">
        <v>45747</v>
      </c>
      <c r="K1688" s="5">
        <v>45747</v>
      </c>
    </row>
    <row r="1689" spans="1:11" x14ac:dyDescent="0.3">
      <c r="A1689">
        <v>2025</v>
      </c>
      <c r="B1689" s="5">
        <v>45658</v>
      </c>
      <c r="C1689" s="5">
        <v>45747</v>
      </c>
      <c r="D1689" t="s">
        <v>315</v>
      </c>
      <c r="F1689" s="5">
        <v>45743</v>
      </c>
      <c r="G1689" t="s">
        <v>2430</v>
      </c>
      <c r="H1689">
        <v>207184.67</v>
      </c>
      <c r="I1689" t="s">
        <v>44</v>
      </c>
      <c r="J1689" s="5">
        <v>45747</v>
      </c>
      <c r="K1689" s="5">
        <v>45747</v>
      </c>
    </row>
    <row r="1690" spans="1:11" x14ac:dyDescent="0.3">
      <c r="A1690">
        <v>2025</v>
      </c>
      <c r="B1690" s="5">
        <v>45658</v>
      </c>
      <c r="C1690" s="5">
        <v>45747</v>
      </c>
      <c r="D1690" t="s">
        <v>1670</v>
      </c>
      <c r="F1690" s="5">
        <v>45715</v>
      </c>
      <c r="G1690" t="s">
        <v>1671</v>
      </c>
      <c r="H1690">
        <v>4320</v>
      </c>
      <c r="I1690" t="s">
        <v>44</v>
      </c>
      <c r="J1690" s="5">
        <v>45747</v>
      </c>
      <c r="K1690" s="5">
        <v>45747</v>
      </c>
    </row>
    <row r="1691" spans="1:11" x14ac:dyDescent="0.3">
      <c r="A1691">
        <v>2025</v>
      </c>
      <c r="B1691" s="5">
        <v>45658</v>
      </c>
      <c r="C1691" s="5">
        <v>45747</v>
      </c>
      <c r="D1691" t="s">
        <v>317</v>
      </c>
      <c r="F1691" s="5">
        <v>45666</v>
      </c>
      <c r="G1691" t="s">
        <v>318</v>
      </c>
      <c r="H1691">
        <v>27230.68</v>
      </c>
      <c r="I1691" t="s">
        <v>44</v>
      </c>
      <c r="J1691" s="5">
        <v>45747</v>
      </c>
      <c r="K1691" s="5">
        <v>45747</v>
      </c>
    </row>
    <row r="1692" spans="1:11" x14ac:dyDescent="0.3">
      <c r="A1692">
        <v>2025</v>
      </c>
      <c r="B1692" s="5">
        <v>45658</v>
      </c>
      <c r="C1692" s="5">
        <v>45747</v>
      </c>
      <c r="D1692" t="s">
        <v>317</v>
      </c>
      <c r="F1692" s="5">
        <v>45673</v>
      </c>
      <c r="G1692" t="s">
        <v>662</v>
      </c>
      <c r="H1692">
        <v>10328.41</v>
      </c>
      <c r="I1692" t="s">
        <v>44</v>
      </c>
      <c r="J1692" s="5">
        <v>45747</v>
      </c>
      <c r="K1692" s="5">
        <v>45747</v>
      </c>
    </row>
    <row r="1693" spans="1:11" x14ac:dyDescent="0.3">
      <c r="A1693">
        <v>2025</v>
      </c>
      <c r="B1693" s="5">
        <v>45658</v>
      </c>
      <c r="C1693" s="5">
        <v>45747</v>
      </c>
      <c r="D1693" t="s">
        <v>317</v>
      </c>
      <c r="F1693" s="5">
        <v>45701</v>
      </c>
      <c r="G1693" t="s">
        <v>1168</v>
      </c>
      <c r="H1693">
        <v>88083.75</v>
      </c>
      <c r="I1693" t="s">
        <v>44</v>
      </c>
      <c r="J1693" s="5">
        <v>45747</v>
      </c>
      <c r="K1693" s="5">
        <v>45747</v>
      </c>
    </row>
    <row r="1694" spans="1:11" x14ac:dyDescent="0.3">
      <c r="A1694">
        <v>2025</v>
      </c>
      <c r="B1694" s="5">
        <v>45658</v>
      </c>
      <c r="C1694" s="5">
        <v>45747</v>
      </c>
      <c r="D1694" t="s">
        <v>317</v>
      </c>
      <c r="F1694" s="5">
        <v>45708</v>
      </c>
      <c r="G1694" t="s">
        <v>1270</v>
      </c>
      <c r="H1694">
        <v>15224.4</v>
      </c>
      <c r="I1694" t="s">
        <v>44</v>
      </c>
      <c r="J1694" s="5">
        <v>45747</v>
      </c>
      <c r="K1694" s="5">
        <v>45747</v>
      </c>
    </row>
    <row r="1695" spans="1:11" x14ac:dyDescent="0.3">
      <c r="A1695">
        <v>2025</v>
      </c>
      <c r="B1695" s="5">
        <v>45658</v>
      </c>
      <c r="C1695" s="5">
        <v>45747</v>
      </c>
      <c r="D1695" t="s">
        <v>317</v>
      </c>
      <c r="F1695" s="5">
        <v>45715</v>
      </c>
      <c r="G1695" t="s">
        <v>1672</v>
      </c>
      <c r="H1695">
        <v>23916.5</v>
      </c>
      <c r="I1695" t="s">
        <v>44</v>
      </c>
      <c r="J1695" s="5">
        <v>45747</v>
      </c>
      <c r="K1695" s="5">
        <v>45747</v>
      </c>
    </row>
    <row r="1696" spans="1:11" x14ac:dyDescent="0.3">
      <c r="A1696">
        <v>2025</v>
      </c>
      <c r="B1696" s="5">
        <v>45658</v>
      </c>
      <c r="C1696" s="5">
        <v>45747</v>
      </c>
      <c r="D1696" t="s">
        <v>317</v>
      </c>
      <c r="F1696" s="5">
        <v>45722</v>
      </c>
      <c r="G1696" t="s">
        <v>1843</v>
      </c>
      <c r="H1696">
        <v>23947.51</v>
      </c>
      <c r="I1696" t="s">
        <v>44</v>
      </c>
      <c r="J1696" s="5">
        <v>45747</v>
      </c>
      <c r="K1696" s="5">
        <v>45747</v>
      </c>
    </row>
    <row r="1697" spans="1:11" x14ac:dyDescent="0.3">
      <c r="A1697">
        <v>2025</v>
      </c>
      <c r="B1697" s="5">
        <v>45658</v>
      </c>
      <c r="C1697" s="5">
        <v>45747</v>
      </c>
      <c r="D1697" t="s">
        <v>317</v>
      </c>
      <c r="F1697" s="5">
        <v>45729</v>
      </c>
      <c r="G1697" t="s">
        <v>2023</v>
      </c>
      <c r="H1697">
        <v>17952.73</v>
      </c>
      <c r="I1697" t="s">
        <v>44</v>
      </c>
      <c r="J1697" s="5">
        <v>45747</v>
      </c>
      <c r="K1697" s="5">
        <v>45747</v>
      </c>
    </row>
    <row r="1698" spans="1:11" x14ac:dyDescent="0.3">
      <c r="A1698">
        <v>2025</v>
      </c>
      <c r="B1698" s="5">
        <v>45658</v>
      </c>
      <c r="C1698" s="5">
        <v>45747</v>
      </c>
      <c r="D1698" t="s">
        <v>317</v>
      </c>
      <c r="F1698" s="5">
        <v>45736</v>
      </c>
      <c r="G1698" t="s">
        <v>2164</v>
      </c>
      <c r="H1698">
        <v>27817.88</v>
      </c>
      <c r="I1698" t="s">
        <v>44</v>
      </c>
      <c r="J1698" s="5">
        <v>45747</v>
      </c>
      <c r="K1698" s="5">
        <v>45747</v>
      </c>
    </row>
    <row r="1699" spans="1:11" x14ac:dyDescent="0.3">
      <c r="A1699">
        <v>2025</v>
      </c>
      <c r="B1699" s="5">
        <v>45658</v>
      </c>
      <c r="C1699" s="5">
        <v>45747</v>
      </c>
      <c r="D1699" t="s">
        <v>317</v>
      </c>
      <c r="F1699" s="5">
        <v>45743</v>
      </c>
      <c r="G1699" t="s">
        <v>2427</v>
      </c>
      <c r="H1699">
        <v>20545.810000000001</v>
      </c>
      <c r="I1699" t="s">
        <v>44</v>
      </c>
      <c r="J1699" s="5">
        <v>45747</v>
      </c>
      <c r="K1699" s="5">
        <v>45747</v>
      </c>
    </row>
    <row r="1700" spans="1:11" x14ac:dyDescent="0.3">
      <c r="A1700">
        <v>2025</v>
      </c>
      <c r="B1700" s="5">
        <v>45658</v>
      </c>
      <c r="C1700" s="5">
        <v>45747</v>
      </c>
      <c r="D1700" t="s">
        <v>371</v>
      </c>
      <c r="E1700" t="s">
        <v>41</v>
      </c>
      <c r="F1700" s="5">
        <v>45667</v>
      </c>
      <c r="G1700" t="s">
        <v>368</v>
      </c>
      <c r="H1700">
        <v>12458.37</v>
      </c>
      <c r="I1700" t="s">
        <v>44</v>
      </c>
      <c r="J1700" s="5">
        <v>45747</v>
      </c>
      <c r="K1700" s="5">
        <v>45747</v>
      </c>
    </row>
    <row r="1701" spans="1:11" x14ac:dyDescent="0.3">
      <c r="A1701">
        <v>2025</v>
      </c>
      <c r="B1701" s="5">
        <v>45658</v>
      </c>
      <c r="C1701" s="5">
        <v>45747</v>
      </c>
      <c r="D1701" t="s">
        <v>162</v>
      </c>
      <c r="F1701" s="5">
        <v>45666</v>
      </c>
      <c r="G1701" t="s">
        <v>163</v>
      </c>
      <c r="H1701">
        <v>22347.52</v>
      </c>
      <c r="I1701" t="s">
        <v>44</v>
      </c>
      <c r="J1701" s="5">
        <v>45747</v>
      </c>
      <c r="K1701" s="5">
        <v>45747</v>
      </c>
    </row>
    <row r="1702" spans="1:11" x14ac:dyDescent="0.3">
      <c r="A1702">
        <v>2025</v>
      </c>
      <c r="B1702" s="5">
        <v>45658</v>
      </c>
      <c r="C1702" s="5">
        <v>45747</v>
      </c>
      <c r="D1702" t="s">
        <v>162</v>
      </c>
      <c r="F1702" s="5">
        <v>45666</v>
      </c>
      <c r="G1702" t="s">
        <v>164</v>
      </c>
      <c r="H1702">
        <v>310426.17</v>
      </c>
      <c r="I1702" t="s">
        <v>44</v>
      </c>
      <c r="J1702" s="5">
        <v>45747</v>
      </c>
      <c r="K1702" s="5">
        <v>45747</v>
      </c>
    </row>
    <row r="1703" spans="1:11" x14ac:dyDescent="0.3">
      <c r="A1703">
        <v>2025</v>
      </c>
      <c r="B1703" s="5">
        <v>45658</v>
      </c>
      <c r="C1703" s="5">
        <v>45747</v>
      </c>
      <c r="D1703" t="s">
        <v>162</v>
      </c>
      <c r="F1703" s="5">
        <v>45672</v>
      </c>
      <c r="G1703" t="s">
        <v>572</v>
      </c>
      <c r="H1703">
        <v>12457.98</v>
      </c>
      <c r="I1703" t="s">
        <v>44</v>
      </c>
      <c r="J1703" s="5">
        <v>45747</v>
      </c>
      <c r="K1703" s="5">
        <v>45747</v>
      </c>
    </row>
    <row r="1704" spans="1:11" x14ac:dyDescent="0.3">
      <c r="A1704">
        <v>2025</v>
      </c>
      <c r="B1704" s="5">
        <v>45658</v>
      </c>
      <c r="C1704" s="5">
        <v>45747</v>
      </c>
      <c r="D1704" t="s">
        <v>162</v>
      </c>
      <c r="F1704" s="5">
        <v>45672</v>
      </c>
      <c r="G1704" t="s">
        <v>573</v>
      </c>
      <c r="H1704">
        <v>91987.46</v>
      </c>
      <c r="I1704" t="s">
        <v>44</v>
      </c>
      <c r="J1704" s="5">
        <v>45747</v>
      </c>
      <c r="K1704" s="5">
        <v>45747</v>
      </c>
    </row>
    <row r="1705" spans="1:11" x14ac:dyDescent="0.3">
      <c r="A1705">
        <v>2025</v>
      </c>
      <c r="B1705" s="5">
        <v>45658</v>
      </c>
      <c r="C1705" s="5">
        <v>45747</v>
      </c>
      <c r="D1705" t="s">
        <v>424</v>
      </c>
      <c r="F1705" s="5">
        <v>45667</v>
      </c>
      <c r="G1705" t="s">
        <v>425</v>
      </c>
      <c r="H1705">
        <v>36000</v>
      </c>
      <c r="I1705" t="s">
        <v>44</v>
      </c>
      <c r="J1705" s="5">
        <v>45747</v>
      </c>
      <c r="K1705" s="5">
        <v>45747</v>
      </c>
    </row>
    <row r="1706" spans="1:11" x14ac:dyDescent="0.3">
      <c r="A1706">
        <v>2025</v>
      </c>
      <c r="B1706" s="5">
        <v>45658</v>
      </c>
      <c r="C1706" s="5">
        <v>45747</v>
      </c>
      <c r="D1706" t="s">
        <v>424</v>
      </c>
      <c r="F1706" s="5">
        <v>45667</v>
      </c>
      <c r="G1706" t="s">
        <v>426</v>
      </c>
      <c r="H1706">
        <v>110583</v>
      </c>
      <c r="I1706" t="s">
        <v>44</v>
      </c>
      <c r="J1706" s="5">
        <v>45747</v>
      </c>
      <c r="K1706" s="5">
        <v>45747</v>
      </c>
    </row>
    <row r="1707" spans="1:11" x14ac:dyDescent="0.3">
      <c r="A1707">
        <v>2025</v>
      </c>
      <c r="B1707" s="5">
        <v>45658</v>
      </c>
      <c r="C1707" s="5">
        <v>45747</v>
      </c>
      <c r="D1707" t="s">
        <v>424</v>
      </c>
      <c r="F1707" s="5">
        <v>45674</v>
      </c>
      <c r="G1707" t="s">
        <v>723</v>
      </c>
      <c r="H1707">
        <v>125182.63</v>
      </c>
      <c r="I1707" t="s">
        <v>44</v>
      </c>
      <c r="J1707" s="5">
        <v>45747</v>
      </c>
      <c r="K1707" s="5">
        <v>45747</v>
      </c>
    </row>
    <row r="1708" spans="1:11" x14ac:dyDescent="0.3">
      <c r="A1708">
        <v>2025</v>
      </c>
      <c r="B1708" s="5">
        <v>45658</v>
      </c>
      <c r="C1708" s="5">
        <v>45747</v>
      </c>
      <c r="D1708" t="s">
        <v>424</v>
      </c>
      <c r="F1708" s="5">
        <v>45677</v>
      </c>
      <c r="G1708" t="s">
        <v>761</v>
      </c>
      <c r="H1708">
        <v>27400</v>
      </c>
      <c r="I1708" t="s">
        <v>44</v>
      </c>
      <c r="J1708" s="5">
        <v>45747</v>
      </c>
      <c r="K1708" s="5">
        <v>45747</v>
      </c>
    </row>
    <row r="1709" spans="1:11" x14ac:dyDescent="0.3">
      <c r="A1709">
        <v>2025</v>
      </c>
      <c r="B1709" s="5">
        <v>45658</v>
      </c>
      <c r="C1709" s="5">
        <v>45747</v>
      </c>
      <c r="D1709" t="s">
        <v>424</v>
      </c>
      <c r="F1709" s="5">
        <v>45677</v>
      </c>
      <c r="G1709" t="s">
        <v>762</v>
      </c>
      <c r="H1709">
        <v>4950</v>
      </c>
      <c r="I1709" t="s">
        <v>44</v>
      </c>
      <c r="J1709" s="5">
        <v>45747</v>
      </c>
      <c r="K1709" s="5">
        <v>45747</v>
      </c>
    </row>
    <row r="1710" spans="1:11" x14ac:dyDescent="0.3">
      <c r="A1710">
        <v>2025</v>
      </c>
      <c r="B1710" s="5">
        <v>45658</v>
      </c>
      <c r="C1710" s="5">
        <v>45747</v>
      </c>
      <c r="D1710" t="s">
        <v>424</v>
      </c>
      <c r="F1710" s="5">
        <v>45688</v>
      </c>
      <c r="G1710" t="s">
        <v>986</v>
      </c>
      <c r="H1710">
        <v>8052</v>
      </c>
      <c r="I1710" t="s">
        <v>44</v>
      </c>
      <c r="J1710" s="5">
        <v>45747</v>
      </c>
      <c r="K1710" s="5">
        <v>45747</v>
      </c>
    </row>
    <row r="1711" spans="1:11" x14ac:dyDescent="0.3">
      <c r="A1711">
        <v>2025</v>
      </c>
      <c r="B1711" s="5">
        <v>45658</v>
      </c>
      <c r="C1711" s="5">
        <v>45747</v>
      </c>
      <c r="D1711" t="s">
        <v>424</v>
      </c>
      <c r="F1711" s="5">
        <v>45698</v>
      </c>
      <c r="G1711" t="s">
        <v>1085</v>
      </c>
      <c r="H1711">
        <v>33600</v>
      </c>
      <c r="I1711" t="s">
        <v>44</v>
      </c>
      <c r="J1711" s="5">
        <v>45747</v>
      </c>
      <c r="K1711" s="5">
        <v>45747</v>
      </c>
    </row>
    <row r="1712" spans="1:11" x14ac:dyDescent="0.3">
      <c r="A1712">
        <v>2025</v>
      </c>
      <c r="B1712" s="5">
        <v>45658</v>
      </c>
      <c r="C1712" s="5">
        <v>45747</v>
      </c>
      <c r="D1712" t="s">
        <v>424</v>
      </c>
      <c r="F1712" s="5">
        <v>45698</v>
      </c>
      <c r="G1712" t="s">
        <v>1086</v>
      </c>
      <c r="H1712">
        <v>1000</v>
      </c>
      <c r="I1712" t="s">
        <v>44</v>
      </c>
      <c r="J1712" s="5">
        <v>45747</v>
      </c>
      <c r="K1712" s="5">
        <v>45747</v>
      </c>
    </row>
    <row r="1713" spans="1:11" x14ac:dyDescent="0.3">
      <c r="A1713">
        <v>2025</v>
      </c>
      <c r="B1713" s="5">
        <v>45658</v>
      </c>
      <c r="C1713" s="5">
        <v>45747</v>
      </c>
      <c r="D1713" t="s">
        <v>424</v>
      </c>
      <c r="F1713" s="5">
        <v>45698</v>
      </c>
      <c r="G1713" t="s">
        <v>1094</v>
      </c>
      <c r="H1713">
        <v>107737</v>
      </c>
      <c r="I1713" t="s">
        <v>44</v>
      </c>
      <c r="J1713" s="5">
        <v>45747</v>
      </c>
      <c r="K1713" s="5">
        <v>45747</v>
      </c>
    </row>
    <row r="1714" spans="1:11" x14ac:dyDescent="0.3">
      <c r="A1714">
        <v>2025</v>
      </c>
      <c r="B1714" s="5">
        <v>45658</v>
      </c>
      <c r="C1714" s="5">
        <v>45747</v>
      </c>
      <c r="D1714" t="s">
        <v>424</v>
      </c>
      <c r="F1714" s="5">
        <v>45705</v>
      </c>
      <c r="G1714" t="s">
        <v>1194</v>
      </c>
      <c r="H1714">
        <v>119844.13</v>
      </c>
      <c r="I1714" t="s">
        <v>44</v>
      </c>
      <c r="J1714" s="5">
        <v>45747</v>
      </c>
      <c r="K1714" s="5">
        <v>45747</v>
      </c>
    </row>
    <row r="1715" spans="1:11" x14ac:dyDescent="0.3">
      <c r="A1715">
        <v>2025</v>
      </c>
      <c r="B1715" s="5">
        <v>45658</v>
      </c>
      <c r="C1715" s="5">
        <v>45747</v>
      </c>
      <c r="D1715" t="s">
        <v>424</v>
      </c>
      <c r="F1715" s="5">
        <v>45709</v>
      </c>
      <c r="G1715" t="s">
        <v>1315</v>
      </c>
      <c r="H1715">
        <v>27600</v>
      </c>
      <c r="I1715" t="s">
        <v>44</v>
      </c>
      <c r="J1715" s="5">
        <v>45747</v>
      </c>
      <c r="K1715" s="5">
        <v>45747</v>
      </c>
    </row>
    <row r="1716" spans="1:11" x14ac:dyDescent="0.3">
      <c r="A1716">
        <v>2025</v>
      </c>
      <c r="B1716" s="5">
        <v>45658</v>
      </c>
      <c r="C1716" s="5">
        <v>45747</v>
      </c>
      <c r="D1716" t="s">
        <v>424</v>
      </c>
      <c r="F1716" s="5">
        <v>45709</v>
      </c>
      <c r="G1716" t="s">
        <v>1316</v>
      </c>
      <c r="H1716">
        <v>4422</v>
      </c>
      <c r="I1716" t="s">
        <v>44</v>
      </c>
      <c r="J1716" s="5">
        <v>45747</v>
      </c>
      <c r="K1716" s="5">
        <v>45747</v>
      </c>
    </row>
    <row r="1717" spans="1:11" x14ac:dyDescent="0.3">
      <c r="A1717">
        <v>2025</v>
      </c>
      <c r="B1717" s="5">
        <v>45658</v>
      </c>
      <c r="C1717" s="5">
        <v>45747</v>
      </c>
      <c r="D1717" t="s">
        <v>424</v>
      </c>
      <c r="F1717" s="5">
        <v>45709</v>
      </c>
      <c r="G1717" t="s">
        <v>1317</v>
      </c>
      <c r="H1717">
        <v>2400</v>
      </c>
      <c r="I1717" t="s">
        <v>44</v>
      </c>
      <c r="J1717" s="5">
        <v>45747</v>
      </c>
      <c r="K1717" s="5">
        <v>45747</v>
      </c>
    </row>
    <row r="1718" spans="1:11" x14ac:dyDescent="0.3">
      <c r="A1718">
        <v>2025</v>
      </c>
      <c r="B1718" s="5">
        <v>45658</v>
      </c>
      <c r="C1718" s="5">
        <v>45747</v>
      </c>
      <c r="D1718" t="s">
        <v>424</v>
      </c>
      <c r="F1718" s="5">
        <v>45709</v>
      </c>
      <c r="G1718" t="s">
        <v>1318</v>
      </c>
      <c r="H1718">
        <v>13656</v>
      </c>
      <c r="I1718" t="s">
        <v>44</v>
      </c>
      <c r="J1718" s="5">
        <v>45747</v>
      </c>
      <c r="K1718" s="5">
        <v>45747</v>
      </c>
    </row>
    <row r="1719" spans="1:11" x14ac:dyDescent="0.3">
      <c r="A1719">
        <v>2025</v>
      </c>
      <c r="B1719" s="5">
        <v>45658</v>
      </c>
      <c r="C1719" s="5">
        <v>45747</v>
      </c>
      <c r="D1719" t="s">
        <v>424</v>
      </c>
      <c r="F1719" s="5">
        <v>45716</v>
      </c>
      <c r="G1719" t="s">
        <v>1709</v>
      </c>
      <c r="H1719">
        <v>4378</v>
      </c>
      <c r="I1719" t="s">
        <v>44</v>
      </c>
      <c r="J1719" s="5">
        <v>45747</v>
      </c>
      <c r="K1719" s="5">
        <v>45747</v>
      </c>
    </row>
    <row r="1720" spans="1:11" x14ac:dyDescent="0.3">
      <c r="A1720">
        <v>2025</v>
      </c>
      <c r="B1720" s="5">
        <v>45658</v>
      </c>
      <c r="C1720" s="5">
        <v>45747</v>
      </c>
      <c r="D1720" t="s">
        <v>424</v>
      </c>
      <c r="F1720" s="5">
        <v>45726</v>
      </c>
      <c r="G1720" t="s">
        <v>1943</v>
      </c>
      <c r="H1720">
        <v>31200</v>
      </c>
      <c r="I1720" t="s">
        <v>44</v>
      </c>
      <c r="J1720" s="5">
        <v>45747</v>
      </c>
      <c r="K1720" s="5">
        <v>45747</v>
      </c>
    </row>
    <row r="1721" spans="1:11" x14ac:dyDescent="0.3">
      <c r="A1721">
        <v>2025</v>
      </c>
      <c r="B1721" s="5">
        <v>45658</v>
      </c>
      <c r="C1721" s="5">
        <v>45747</v>
      </c>
      <c r="D1721" t="s">
        <v>424</v>
      </c>
      <c r="F1721" s="5">
        <v>45726</v>
      </c>
      <c r="G1721" t="s">
        <v>1944</v>
      </c>
      <c r="H1721">
        <v>115768</v>
      </c>
      <c r="I1721" t="s">
        <v>44</v>
      </c>
      <c r="J1721" s="5">
        <v>45747</v>
      </c>
      <c r="K1721" s="5">
        <v>45747</v>
      </c>
    </row>
    <row r="1722" spans="1:11" x14ac:dyDescent="0.3">
      <c r="A1722">
        <v>2025</v>
      </c>
      <c r="B1722" s="5">
        <v>45658</v>
      </c>
      <c r="C1722" s="5">
        <v>45747</v>
      </c>
      <c r="D1722" t="s">
        <v>424</v>
      </c>
      <c r="F1722" s="5">
        <v>45729</v>
      </c>
      <c r="G1722" t="s">
        <v>2069</v>
      </c>
      <c r="H1722">
        <v>126369.28</v>
      </c>
      <c r="I1722" t="s">
        <v>44</v>
      </c>
      <c r="J1722" s="5">
        <v>45747</v>
      </c>
      <c r="K1722" s="5">
        <v>45747</v>
      </c>
    </row>
    <row r="1723" spans="1:11" x14ac:dyDescent="0.3">
      <c r="A1723">
        <v>2025</v>
      </c>
      <c r="B1723" s="5">
        <v>45658</v>
      </c>
      <c r="C1723" s="5">
        <v>45747</v>
      </c>
      <c r="D1723" t="s">
        <v>424</v>
      </c>
      <c r="F1723" s="5">
        <v>45734</v>
      </c>
      <c r="G1723" t="s">
        <v>2087</v>
      </c>
      <c r="H1723">
        <v>2998</v>
      </c>
      <c r="I1723" t="s">
        <v>44</v>
      </c>
      <c r="J1723" s="5">
        <v>45747</v>
      </c>
      <c r="K1723" s="5">
        <v>45747</v>
      </c>
    </row>
    <row r="1724" spans="1:11" x14ac:dyDescent="0.3">
      <c r="A1724">
        <v>2025</v>
      </c>
      <c r="B1724" s="5">
        <v>45658</v>
      </c>
      <c r="C1724" s="5">
        <v>45747</v>
      </c>
      <c r="D1724" t="s">
        <v>424</v>
      </c>
      <c r="F1724" s="5">
        <v>45737</v>
      </c>
      <c r="G1724" t="s">
        <v>2206</v>
      </c>
      <c r="H1724">
        <v>9456</v>
      </c>
      <c r="I1724" t="s">
        <v>44</v>
      </c>
      <c r="J1724" s="5">
        <v>45747</v>
      </c>
      <c r="K1724" s="5">
        <v>45747</v>
      </c>
    </row>
    <row r="1725" spans="1:11" x14ac:dyDescent="0.3">
      <c r="A1725">
        <v>2025</v>
      </c>
      <c r="B1725" s="5">
        <v>45658</v>
      </c>
      <c r="C1725" s="5">
        <v>45747</v>
      </c>
      <c r="D1725" t="s">
        <v>424</v>
      </c>
      <c r="F1725" s="5">
        <v>45737</v>
      </c>
      <c r="G1725" t="s">
        <v>2207</v>
      </c>
      <c r="H1725">
        <v>4800</v>
      </c>
      <c r="I1725" t="s">
        <v>44</v>
      </c>
      <c r="J1725" s="5">
        <v>45747</v>
      </c>
      <c r="K1725" s="5">
        <v>45747</v>
      </c>
    </row>
    <row r="1726" spans="1:11" x14ac:dyDescent="0.3">
      <c r="A1726">
        <v>2025</v>
      </c>
      <c r="B1726" s="5">
        <v>45658</v>
      </c>
      <c r="C1726" s="5">
        <v>45747</v>
      </c>
      <c r="D1726" t="s">
        <v>424</v>
      </c>
      <c r="F1726" s="5">
        <v>45737</v>
      </c>
      <c r="G1726" t="s">
        <v>2208</v>
      </c>
      <c r="H1726">
        <v>1000</v>
      </c>
      <c r="I1726" t="s">
        <v>44</v>
      </c>
      <c r="J1726" s="5">
        <v>45747</v>
      </c>
      <c r="K1726" s="5">
        <v>45747</v>
      </c>
    </row>
    <row r="1727" spans="1:11" x14ac:dyDescent="0.3">
      <c r="A1727">
        <v>2025</v>
      </c>
      <c r="B1727" s="5">
        <v>45658</v>
      </c>
      <c r="C1727" s="5">
        <v>45747</v>
      </c>
      <c r="D1727" t="s">
        <v>424</v>
      </c>
      <c r="F1727" s="5">
        <v>45741</v>
      </c>
      <c r="G1727" t="s">
        <v>2364</v>
      </c>
      <c r="H1727">
        <v>15712.51</v>
      </c>
      <c r="I1727" t="s">
        <v>44</v>
      </c>
      <c r="J1727" s="5">
        <v>45747</v>
      </c>
      <c r="K1727" s="5">
        <v>45747</v>
      </c>
    </row>
    <row r="1728" spans="1:11" x14ac:dyDescent="0.3">
      <c r="A1728">
        <v>2025</v>
      </c>
      <c r="B1728" s="5">
        <v>45658</v>
      </c>
      <c r="C1728" s="5">
        <v>45747</v>
      </c>
      <c r="D1728" t="s">
        <v>424</v>
      </c>
      <c r="F1728" s="5">
        <v>45743</v>
      </c>
      <c r="G1728" t="s">
        <v>2381</v>
      </c>
      <c r="H1728">
        <v>5879.26</v>
      </c>
      <c r="I1728" t="s">
        <v>44</v>
      </c>
      <c r="J1728" s="5">
        <v>45747</v>
      </c>
      <c r="K1728" s="5">
        <v>45747</v>
      </c>
    </row>
    <row r="1729" spans="1:11" x14ac:dyDescent="0.3">
      <c r="A1729">
        <v>2025</v>
      </c>
      <c r="B1729" s="5">
        <v>45658</v>
      </c>
      <c r="C1729" s="5">
        <v>45747</v>
      </c>
      <c r="D1729" t="s">
        <v>424</v>
      </c>
      <c r="F1729" s="5">
        <v>45743</v>
      </c>
      <c r="G1729" t="s">
        <v>2382</v>
      </c>
      <c r="H1729">
        <v>144000</v>
      </c>
      <c r="I1729" t="s">
        <v>44</v>
      </c>
      <c r="J1729" s="5">
        <v>45747</v>
      </c>
      <c r="K1729" s="5">
        <v>45747</v>
      </c>
    </row>
    <row r="1730" spans="1:11" x14ac:dyDescent="0.3">
      <c r="A1730">
        <v>2025</v>
      </c>
      <c r="B1730" s="5">
        <v>45658</v>
      </c>
      <c r="C1730" s="5">
        <v>45747</v>
      </c>
      <c r="D1730" t="s">
        <v>424</v>
      </c>
      <c r="F1730" s="5">
        <v>45744</v>
      </c>
      <c r="G1730" t="s">
        <v>2473</v>
      </c>
      <c r="H1730">
        <v>200000</v>
      </c>
      <c r="I1730" t="s">
        <v>44</v>
      </c>
      <c r="J1730" s="5">
        <v>45747</v>
      </c>
      <c r="K1730" s="5">
        <v>45747</v>
      </c>
    </row>
    <row r="1731" spans="1:11" x14ac:dyDescent="0.3">
      <c r="A1731">
        <v>2025</v>
      </c>
      <c r="B1731" s="5">
        <v>45658</v>
      </c>
      <c r="C1731" s="5">
        <v>45747</v>
      </c>
      <c r="D1731" t="s">
        <v>424</v>
      </c>
      <c r="F1731" s="5">
        <v>45744</v>
      </c>
      <c r="G1731" t="s">
        <v>2474</v>
      </c>
      <c r="H1731">
        <v>82000</v>
      </c>
      <c r="I1731" t="s">
        <v>44</v>
      </c>
      <c r="J1731" s="5">
        <v>45747</v>
      </c>
      <c r="K1731" s="5">
        <v>45747</v>
      </c>
    </row>
    <row r="1732" spans="1:11" x14ac:dyDescent="0.3">
      <c r="A1732">
        <v>2025</v>
      </c>
      <c r="B1732" s="5">
        <v>45658</v>
      </c>
      <c r="C1732" s="5">
        <v>45747</v>
      </c>
      <c r="D1732" t="s">
        <v>424</v>
      </c>
      <c r="F1732" s="5">
        <v>45747</v>
      </c>
      <c r="G1732" t="s">
        <v>2501</v>
      </c>
      <c r="H1732">
        <v>29400</v>
      </c>
      <c r="I1732" t="s">
        <v>44</v>
      </c>
      <c r="J1732" s="5">
        <v>45747</v>
      </c>
      <c r="K1732" s="5">
        <v>45747</v>
      </c>
    </row>
    <row r="1733" spans="1:11" x14ac:dyDescent="0.3">
      <c r="A1733">
        <v>2025</v>
      </c>
      <c r="B1733" s="5">
        <v>45658</v>
      </c>
      <c r="C1733" s="5">
        <v>45747</v>
      </c>
      <c r="D1733" t="s">
        <v>424</v>
      </c>
      <c r="F1733" s="5">
        <v>45747</v>
      </c>
      <c r="G1733" t="s">
        <v>2502</v>
      </c>
      <c r="H1733">
        <v>3916</v>
      </c>
      <c r="I1733" t="s">
        <v>44</v>
      </c>
      <c r="J1733" s="5">
        <v>45747</v>
      </c>
      <c r="K1733" s="5">
        <v>45747</v>
      </c>
    </row>
    <row r="1734" spans="1:11" x14ac:dyDescent="0.3">
      <c r="A1734">
        <v>2025</v>
      </c>
      <c r="B1734" s="5">
        <v>45658</v>
      </c>
      <c r="C1734" s="5">
        <v>45747</v>
      </c>
      <c r="D1734" t="s">
        <v>1078</v>
      </c>
      <c r="E1734" t="s">
        <v>41</v>
      </c>
      <c r="F1734" s="5">
        <v>45698</v>
      </c>
      <c r="G1734" t="s">
        <v>1079</v>
      </c>
      <c r="H1734">
        <v>1000</v>
      </c>
      <c r="I1734" t="s">
        <v>44</v>
      </c>
      <c r="J1734" s="5">
        <v>45747</v>
      </c>
      <c r="K1734" s="5">
        <v>45747</v>
      </c>
    </row>
    <row r="1735" spans="1:11" x14ac:dyDescent="0.3">
      <c r="A1735">
        <v>2025</v>
      </c>
      <c r="B1735" s="5">
        <v>45658</v>
      </c>
      <c r="C1735" s="5">
        <v>45747</v>
      </c>
      <c r="D1735" t="s">
        <v>438</v>
      </c>
      <c r="E1735" t="s">
        <v>41</v>
      </c>
      <c r="F1735" s="5">
        <v>45667</v>
      </c>
      <c r="G1735" t="s">
        <v>368</v>
      </c>
      <c r="H1735">
        <v>8826.2999999999993</v>
      </c>
      <c r="I1735" t="s">
        <v>44</v>
      </c>
      <c r="J1735" s="5">
        <v>45747</v>
      </c>
      <c r="K1735" s="5">
        <v>45747</v>
      </c>
    </row>
    <row r="1736" spans="1:11" x14ac:dyDescent="0.3">
      <c r="A1736">
        <v>2025</v>
      </c>
      <c r="B1736" s="5">
        <v>45658</v>
      </c>
      <c r="C1736" s="5">
        <v>45747</v>
      </c>
      <c r="D1736" t="s">
        <v>187</v>
      </c>
      <c r="E1736" t="s">
        <v>41</v>
      </c>
      <c r="F1736" s="5">
        <v>45666</v>
      </c>
      <c r="G1736" t="s">
        <v>188</v>
      </c>
      <c r="H1736">
        <v>5376.05</v>
      </c>
      <c r="I1736" t="s">
        <v>44</v>
      </c>
      <c r="J1736" s="5">
        <v>45747</v>
      </c>
      <c r="K1736" s="5">
        <v>45747</v>
      </c>
    </row>
    <row r="1737" spans="1:11" x14ac:dyDescent="0.3">
      <c r="A1737">
        <v>2025</v>
      </c>
      <c r="B1737" s="5">
        <v>45658</v>
      </c>
      <c r="C1737" s="5">
        <v>45747</v>
      </c>
      <c r="D1737" t="s">
        <v>187</v>
      </c>
      <c r="E1737" t="s">
        <v>41</v>
      </c>
      <c r="F1737" s="5">
        <v>45673</v>
      </c>
      <c r="G1737" t="s">
        <v>608</v>
      </c>
      <c r="H1737">
        <v>43295.99</v>
      </c>
      <c r="I1737" t="s">
        <v>44</v>
      </c>
      <c r="J1737" s="5">
        <v>45747</v>
      </c>
      <c r="K1737" s="5">
        <v>45747</v>
      </c>
    </row>
    <row r="1738" spans="1:11" x14ac:dyDescent="0.3">
      <c r="A1738">
        <v>2025</v>
      </c>
      <c r="B1738" s="5">
        <v>45658</v>
      </c>
      <c r="C1738" s="5">
        <v>45747</v>
      </c>
      <c r="D1738" t="s">
        <v>148</v>
      </c>
      <c r="F1738" s="5">
        <v>45665</v>
      </c>
      <c r="G1738" t="s">
        <v>149</v>
      </c>
      <c r="H1738">
        <v>1629</v>
      </c>
      <c r="I1738" t="s">
        <v>44</v>
      </c>
      <c r="J1738" s="5">
        <v>45747</v>
      </c>
      <c r="K1738" s="5">
        <v>45747</v>
      </c>
    </row>
    <row r="1739" spans="1:11" x14ac:dyDescent="0.3">
      <c r="A1739">
        <v>2025</v>
      </c>
      <c r="B1739" s="5">
        <v>45658</v>
      </c>
      <c r="C1739" s="5">
        <v>45747</v>
      </c>
      <c r="D1739" t="s">
        <v>148</v>
      </c>
      <c r="F1739" s="5">
        <v>45671</v>
      </c>
      <c r="G1739" t="s">
        <v>541</v>
      </c>
      <c r="H1739">
        <v>1629</v>
      </c>
      <c r="I1739" t="s">
        <v>44</v>
      </c>
      <c r="J1739" s="5">
        <v>45747</v>
      </c>
      <c r="K1739" s="5">
        <v>45747</v>
      </c>
    </row>
    <row r="1740" spans="1:11" x14ac:dyDescent="0.3">
      <c r="A1740">
        <v>2025</v>
      </c>
      <c r="B1740" s="5">
        <v>45658</v>
      </c>
      <c r="C1740" s="5">
        <v>45747</v>
      </c>
      <c r="D1740" t="s">
        <v>148</v>
      </c>
      <c r="F1740" s="5">
        <v>45671</v>
      </c>
      <c r="G1740" t="s">
        <v>542</v>
      </c>
      <c r="H1740">
        <v>1629</v>
      </c>
      <c r="I1740" t="s">
        <v>44</v>
      </c>
      <c r="J1740" s="5">
        <v>45747</v>
      </c>
      <c r="K1740" s="5">
        <v>45747</v>
      </c>
    </row>
    <row r="1741" spans="1:11" x14ac:dyDescent="0.3">
      <c r="A1741">
        <v>2025</v>
      </c>
      <c r="B1741" s="5">
        <v>45658</v>
      </c>
      <c r="C1741" s="5">
        <v>45747</v>
      </c>
      <c r="D1741" t="s">
        <v>148</v>
      </c>
      <c r="F1741" s="5">
        <v>45686</v>
      </c>
      <c r="G1741" t="s">
        <v>917</v>
      </c>
      <c r="H1741">
        <v>9774</v>
      </c>
      <c r="I1741" t="s">
        <v>44</v>
      </c>
      <c r="J1741" s="5">
        <v>45747</v>
      </c>
      <c r="K1741" s="5">
        <v>45747</v>
      </c>
    </row>
    <row r="1742" spans="1:11" x14ac:dyDescent="0.3">
      <c r="A1742">
        <v>2025</v>
      </c>
      <c r="B1742" s="5">
        <v>45658</v>
      </c>
      <c r="C1742" s="5">
        <v>45747</v>
      </c>
      <c r="D1742" t="s">
        <v>148</v>
      </c>
      <c r="F1742" s="5">
        <v>45688</v>
      </c>
      <c r="G1742" t="s">
        <v>990</v>
      </c>
      <c r="H1742">
        <v>1629</v>
      </c>
      <c r="I1742" t="s">
        <v>44</v>
      </c>
      <c r="J1742" s="5">
        <v>45747</v>
      </c>
      <c r="K1742" s="5">
        <v>45747</v>
      </c>
    </row>
    <row r="1743" spans="1:11" x14ac:dyDescent="0.3">
      <c r="A1743">
        <v>2025</v>
      </c>
      <c r="B1743" s="5">
        <v>45658</v>
      </c>
      <c r="C1743" s="5">
        <v>45747</v>
      </c>
      <c r="D1743" t="s">
        <v>148</v>
      </c>
      <c r="F1743" s="5">
        <v>45694</v>
      </c>
      <c r="G1743" t="s">
        <v>1032</v>
      </c>
      <c r="H1743">
        <v>3746</v>
      </c>
      <c r="I1743" t="s">
        <v>44</v>
      </c>
      <c r="J1743" s="5">
        <v>45747</v>
      </c>
      <c r="K1743" s="5">
        <v>45747</v>
      </c>
    </row>
    <row r="1744" spans="1:11" x14ac:dyDescent="0.3">
      <c r="A1744">
        <v>2025</v>
      </c>
      <c r="B1744" s="5">
        <v>45658</v>
      </c>
      <c r="C1744" s="5">
        <v>45747</v>
      </c>
      <c r="D1744" t="s">
        <v>148</v>
      </c>
      <c r="F1744" s="5">
        <v>45720</v>
      </c>
      <c r="G1744" t="s">
        <v>1761</v>
      </c>
      <c r="H1744">
        <v>1697</v>
      </c>
      <c r="I1744" t="s">
        <v>44</v>
      </c>
      <c r="J1744" s="5">
        <v>45747</v>
      </c>
      <c r="K1744" s="5">
        <v>45747</v>
      </c>
    </row>
    <row r="1745" spans="1:11" x14ac:dyDescent="0.3">
      <c r="A1745">
        <v>2025</v>
      </c>
      <c r="B1745" s="5">
        <v>45658</v>
      </c>
      <c r="C1745" s="5">
        <v>45747</v>
      </c>
      <c r="D1745" t="s">
        <v>148</v>
      </c>
      <c r="F1745" s="5">
        <v>45722</v>
      </c>
      <c r="G1745" t="s">
        <v>1789</v>
      </c>
      <c r="H1745">
        <v>115500</v>
      </c>
      <c r="I1745" t="s">
        <v>44</v>
      </c>
      <c r="J1745" s="5">
        <v>45747</v>
      </c>
      <c r="K1745" s="5">
        <v>45747</v>
      </c>
    </row>
    <row r="1746" spans="1:11" x14ac:dyDescent="0.3">
      <c r="A1746">
        <v>2025</v>
      </c>
      <c r="B1746" s="5">
        <v>45658</v>
      </c>
      <c r="C1746" s="5">
        <v>45747</v>
      </c>
      <c r="D1746" t="s">
        <v>148</v>
      </c>
      <c r="F1746" s="5">
        <v>45734</v>
      </c>
      <c r="G1746" t="s">
        <v>2085</v>
      </c>
      <c r="H1746">
        <v>120500</v>
      </c>
      <c r="I1746" t="s">
        <v>44</v>
      </c>
      <c r="J1746" s="5">
        <v>45747</v>
      </c>
      <c r="K1746" s="5">
        <v>45747</v>
      </c>
    </row>
    <row r="1747" spans="1:11" x14ac:dyDescent="0.3">
      <c r="A1747">
        <v>2025</v>
      </c>
      <c r="B1747" s="5">
        <v>45658</v>
      </c>
      <c r="C1747" s="5">
        <v>45747</v>
      </c>
      <c r="D1747" t="s">
        <v>148</v>
      </c>
      <c r="F1747" s="5">
        <v>45741</v>
      </c>
      <c r="G1747" t="s">
        <v>2362</v>
      </c>
      <c r="H1747">
        <v>124800</v>
      </c>
      <c r="I1747" t="s">
        <v>44</v>
      </c>
      <c r="J1747" s="5">
        <v>45747</v>
      </c>
      <c r="K1747" s="5">
        <v>45747</v>
      </c>
    </row>
    <row r="1748" spans="1:11" x14ac:dyDescent="0.3">
      <c r="A1748">
        <v>2025</v>
      </c>
      <c r="B1748" s="5">
        <v>45658</v>
      </c>
      <c r="C1748" s="5">
        <v>45747</v>
      </c>
      <c r="D1748" t="s">
        <v>820</v>
      </c>
      <c r="F1748" s="5">
        <v>45680</v>
      </c>
      <c r="G1748" t="s">
        <v>821</v>
      </c>
      <c r="H1748">
        <v>1031.24</v>
      </c>
      <c r="I1748" t="s">
        <v>44</v>
      </c>
      <c r="J1748" s="5">
        <v>45747</v>
      </c>
      <c r="K1748" s="5">
        <v>45747</v>
      </c>
    </row>
    <row r="1749" spans="1:11" x14ac:dyDescent="0.3">
      <c r="A1749">
        <v>2025</v>
      </c>
      <c r="B1749" s="5">
        <v>45658</v>
      </c>
      <c r="C1749" s="5">
        <v>45747</v>
      </c>
      <c r="D1749" t="s">
        <v>820</v>
      </c>
      <c r="F1749" s="5">
        <v>45722</v>
      </c>
      <c r="G1749" t="s">
        <v>1844</v>
      </c>
      <c r="H1749">
        <v>1546.28</v>
      </c>
      <c r="I1749" t="s">
        <v>44</v>
      </c>
      <c r="J1749" s="5">
        <v>45747</v>
      </c>
      <c r="K1749" s="5">
        <v>45747</v>
      </c>
    </row>
    <row r="1750" spans="1:11" x14ac:dyDescent="0.3">
      <c r="A1750">
        <v>2025</v>
      </c>
      <c r="B1750" s="5">
        <v>45658</v>
      </c>
      <c r="C1750" s="5">
        <v>45747</v>
      </c>
      <c r="D1750" t="s">
        <v>663</v>
      </c>
      <c r="F1750" s="5">
        <v>45673</v>
      </c>
      <c r="G1750" t="s">
        <v>664</v>
      </c>
      <c r="H1750">
        <v>36579.440000000002</v>
      </c>
      <c r="I1750" t="s">
        <v>44</v>
      </c>
      <c r="J1750" s="5">
        <v>45747</v>
      </c>
      <c r="K1750" s="5">
        <v>45747</v>
      </c>
    </row>
    <row r="1751" spans="1:11" x14ac:dyDescent="0.3">
      <c r="A1751">
        <v>2025</v>
      </c>
      <c r="B1751" s="5">
        <v>45658</v>
      </c>
      <c r="C1751" s="5">
        <v>45747</v>
      </c>
      <c r="D1751" t="s">
        <v>526</v>
      </c>
      <c r="F1751" s="5">
        <v>45670</v>
      </c>
      <c r="G1751" t="s">
        <v>513</v>
      </c>
      <c r="H1751">
        <v>11474.19</v>
      </c>
      <c r="I1751" t="s">
        <v>44</v>
      </c>
      <c r="J1751" s="5">
        <v>45747</v>
      </c>
      <c r="K1751" s="5">
        <v>45747</v>
      </c>
    </row>
    <row r="1752" spans="1:11" x14ac:dyDescent="0.3">
      <c r="A1752">
        <v>2025</v>
      </c>
      <c r="B1752" s="5">
        <v>45658</v>
      </c>
      <c r="C1752" s="5">
        <v>45747</v>
      </c>
      <c r="D1752" t="s">
        <v>1865</v>
      </c>
      <c r="F1752" s="5">
        <v>45722</v>
      </c>
      <c r="G1752" t="s">
        <v>1866</v>
      </c>
      <c r="H1752">
        <v>4560</v>
      </c>
      <c r="I1752" t="s">
        <v>44</v>
      </c>
      <c r="J1752" s="5">
        <v>45747</v>
      </c>
      <c r="K1752" s="5">
        <v>45747</v>
      </c>
    </row>
    <row r="1753" spans="1:11" x14ac:dyDescent="0.3">
      <c r="A1753">
        <v>2025</v>
      </c>
      <c r="B1753" s="5">
        <v>45658</v>
      </c>
      <c r="C1753" s="5">
        <v>45747</v>
      </c>
      <c r="D1753" t="s">
        <v>1865</v>
      </c>
      <c r="F1753" s="5">
        <v>45729</v>
      </c>
      <c r="G1753" t="s">
        <v>2055</v>
      </c>
      <c r="H1753">
        <v>65550</v>
      </c>
      <c r="I1753" t="s">
        <v>44</v>
      </c>
      <c r="J1753" s="5">
        <v>45747</v>
      </c>
      <c r="K1753" s="5">
        <v>45747</v>
      </c>
    </row>
    <row r="1754" spans="1:11" x14ac:dyDescent="0.3">
      <c r="A1754">
        <v>2025</v>
      </c>
      <c r="B1754" s="5">
        <v>45658</v>
      </c>
      <c r="C1754" s="5">
        <v>45747</v>
      </c>
      <c r="D1754" t="s">
        <v>1865</v>
      </c>
      <c r="F1754" s="5">
        <v>45736</v>
      </c>
      <c r="G1754" t="s">
        <v>2143</v>
      </c>
      <c r="H1754">
        <v>10830</v>
      </c>
      <c r="I1754" t="s">
        <v>44</v>
      </c>
      <c r="J1754" s="5">
        <v>45747</v>
      </c>
      <c r="K1754" s="5">
        <v>45747</v>
      </c>
    </row>
    <row r="1755" spans="1:11" x14ac:dyDescent="0.3">
      <c r="A1755">
        <v>2025</v>
      </c>
      <c r="B1755" s="5">
        <v>45658</v>
      </c>
      <c r="C1755" s="5">
        <v>45747</v>
      </c>
      <c r="D1755" t="s">
        <v>1076</v>
      </c>
      <c r="E1755" t="s">
        <v>41</v>
      </c>
      <c r="F1755" s="5">
        <v>45698</v>
      </c>
      <c r="G1755" t="s">
        <v>1077</v>
      </c>
      <c r="H1755">
        <v>101747.95</v>
      </c>
      <c r="I1755" t="s">
        <v>44</v>
      </c>
      <c r="J1755" s="5">
        <v>45747</v>
      </c>
      <c r="K1755" s="5">
        <v>45747</v>
      </c>
    </row>
    <row r="1756" spans="1:11" x14ac:dyDescent="0.3">
      <c r="A1756">
        <v>2025</v>
      </c>
      <c r="B1756" s="5">
        <v>45658</v>
      </c>
      <c r="C1756" s="5">
        <v>45747</v>
      </c>
      <c r="D1756" t="s">
        <v>319</v>
      </c>
      <c r="F1756" s="5">
        <v>45666</v>
      </c>
      <c r="G1756" t="s">
        <v>320</v>
      </c>
      <c r="H1756">
        <v>279.3</v>
      </c>
      <c r="I1756" t="s">
        <v>44</v>
      </c>
      <c r="J1756" s="5">
        <v>45747</v>
      </c>
      <c r="K1756" s="5">
        <v>45747</v>
      </c>
    </row>
    <row r="1757" spans="1:11" x14ac:dyDescent="0.3">
      <c r="A1757">
        <v>2025</v>
      </c>
      <c r="B1757" s="5">
        <v>45658</v>
      </c>
      <c r="C1757" s="5">
        <v>45747</v>
      </c>
      <c r="D1757" t="s">
        <v>115</v>
      </c>
      <c r="F1757" s="5">
        <v>45660</v>
      </c>
      <c r="G1757" t="s">
        <v>116</v>
      </c>
      <c r="H1757">
        <v>34716.58</v>
      </c>
      <c r="I1757" t="s">
        <v>44</v>
      </c>
      <c r="J1757" s="5">
        <v>45747</v>
      </c>
      <c r="K1757" s="5">
        <v>45747</v>
      </c>
    </row>
    <row r="1758" spans="1:11" x14ac:dyDescent="0.3">
      <c r="A1758">
        <v>2025</v>
      </c>
      <c r="B1758" s="5">
        <v>45658</v>
      </c>
      <c r="C1758" s="5">
        <v>45747</v>
      </c>
      <c r="D1758" t="s">
        <v>115</v>
      </c>
      <c r="F1758" s="5">
        <v>45673</v>
      </c>
      <c r="G1758" t="s">
        <v>693</v>
      </c>
      <c r="H1758">
        <v>77739.92</v>
      </c>
      <c r="I1758" t="s">
        <v>44</v>
      </c>
      <c r="J1758" s="5">
        <v>45747</v>
      </c>
      <c r="K1758" s="5">
        <v>45747</v>
      </c>
    </row>
    <row r="1759" spans="1:11" x14ac:dyDescent="0.3">
      <c r="A1759">
        <v>2025</v>
      </c>
      <c r="B1759" s="5">
        <v>45658</v>
      </c>
      <c r="C1759" s="5">
        <v>45747</v>
      </c>
      <c r="D1759" t="s">
        <v>115</v>
      </c>
      <c r="F1759" s="5">
        <v>45680</v>
      </c>
      <c r="G1759" t="s">
        <v>876</v>
      </c>
      <c r="H1759">
        <v>56520.61</v>
      </c>
      <c r="I1759" t="s">
        <v>44</v>
      </c>
      <c r="J1759" s="5">
        <v>45747</v>
      </c>
      <c r="K1759" s="5">
        <v>45747</v>
      </c>
    </row>
    <row r="1760" spans="1:11" x14ac:dyDescent="0.3">
      <c r="A1760">
        <v>2025</v>
      </c>
      <c r="B1760" s="5">
        <v>45658</v>
      </c>
      <c r="C1760" s="5">
        <v>45747</v>
      </c>
      <c r="D1760" t="s">
        <v>115</v>
      </c>
      <c r="F1760" s="5">
        <v>45729</v>
      </c>
      <c r="G1760" t="s">
        <v>2040</v>
      </c>
      <c r="H1760">
        <v>144522.59</v>
      </c>
      <c r="I1760" t="s">
        <v>44</v>
      </c>
      <c r="J1760" s="5">
        <v>45747</v>
      </c>
      <c r="K1760" s="5">
        <v>45747</v>
      </c>
    </row>
    <row r="1761" spans="1:11" x14ac:dyDescent="0.3">
      <c r="A1761">
        <v>2025</v>
      </c>
      <c r="B1761" s="5">
        <v>45658</v>
      </c>
      <c r="C1761" s="5">
        <v>45747</v>
      </c>
      <c r="D1761" t="s">
        <v>117</v>
      </c>
      <c r="F1761" s="5">
        <v>45660</v>
      </c>
      <c r="G1761" t="s">
        <v>118</v>
      </c>
      <c r="H1761">
        <v>105328.54</v>
      </c>
      <c r="I1761" t="s">
        <v>44</v>
      </c>
      <c r="J1761" s="5">
        <v>45747</v>
      </c>
      <c r="K1761" s="5">
        <v>45747</v>
      </c>
    </row>
    <row r="1762" spans="1:11" x14ac:dyDescent="0.3">
      <c r="A1762">
        <v>2025</v>
      </c>
      <c r="B1762" s="5">
        <v>45658</v>
      </c>
      <c r="C1762" s="5">
        <v>45747</v>
      </c>
      <c r="D1762" t="s">
        <v>117</v>
      </c>
      <c r="F1762" s="5">
        <v>45680</v>
      </c>
      <c r="G1762" t="s">
        <v>877</v>
      </c>
      <c r="H1762">
        <v>92775.29</v>
      </c>
      <c r="I1762" t="s">
        <v>44</v>
      </c>
      <c r="J1762" s="5">
        <v>45747</v>
      </c>
      <c r="K1762" s="5">
        <v>45747</v>
      </c>
    </row>
    <row r="1763" spans="1:11" x14ac:dyDescent="0.3">
      <c r="A1763">
        <v>2025</v>
      </c>
      <c r="B1763" s="5">
        <v>45658</v>
      </c>
      <c r="C1763" s="5">
        <v>45747</v>
      </c>
      <c r="D1763" t="s">
        <v>117</v>
      </c>
      <c r="F1763" s="5">
        <v>45729</v>
      </c>
      <c r="G1763" t="s">
        <v>2041</v>
      </c>
      <c r="H1763">
        <v>61702.5</v>
      </c>
      <c r="I1763" t="s">
        <v>44</v>
      </c>
      <c r="J1763" s="5">
        <v>45747</v>
      </c>
      <c r="K1763" s="5">
        <v>45747</v>
      </c>
    </row>
    <row r="1764" spans="1:11" x14ac:dyDescent="0.3">
      <c r="A1764">
        <v>2025</v>
      </c>
      <c r="B1764" s="5">
        <v>45658</v>
      </c>
      <c r="C1764" s="5">
        <v>45747</v>
      </c>
      <c r="D1764" t="s">
        <v>117</v>
      </c>
      <c r="F1764" s="5">
        <v>45743</v>
      </c>
      <c r="G1764" t="s">
        <v>2439</v>
      </c>
      <c r="H1764">
        <v>97790.22</v>
      </c>
      <c r="I1764" t="s">
        <v>44</v>
      </c>
      <c r="J1764" s="5">
        <v>45747</v>
      </c>
      <c r="K1764" s="5">
        <v>45747</v>
      </c>
    </row>
    <row r="1765" spans="1:11" x14ac:dyDescent="0.3">
      <c r="A1765">
        <v>2025</v>
      </c>
      <c r="B1765" s="5">
        <v>45658</v>
      </c>
      <c r="C1765" s="5">
        <v>45747</v>
      </c>
      <c r="D1765" t="s">
        <v>933</v>
      </c>
      <c r="F1765" s="5">
        <v>45687</v>
      </c>
      <c r="G1765" t="s">
        <v>934</v>
      </c>
      <c r="H1765">
        <v>263572.46999999997</v>
      </c>
      <c r="I1765" t="s">
        <v>44</v>
      </c>
      <c r="J1765" s="5">
        <v>45747</v>
      </c>
      <c r="K1765" s="5">
        <v>45747</v>
      </c>
    </row>
    <row r="1766" spans="1:11" x14ac:dyDescent="0.3">
      <c r="A1766">
        <v>2025</v>
      </c>
      <c r="B1766" s="5">
        <v>45658</v>
      </c>
      <c r="C1766" s="5">
        <v>45747</v>
      </c>
      <c r="D1766" t="s">
        <v>933</v>
      </c>
      <c r="F1766" s="5">
        <v>45714</v>
      </c>
      <c r="G1766" t="s">
        <v>1639</v>
      </c>
      <c r="H1766">
        <v>270240.94</v>
      </c>
      <c r="I1766" t="s">
        <v>44</v>
      </c>
      <c r="J1766" s="5">
        <v>45747</v>
      </c>
      <c r="K1766" s="5">
        <v>45747</v>
      </c>
    </row>
    <row r="1767" spans="1:11" x14ac:dyDescent="0.3">
      <c r="A1767">
        <v>2025</v>
      </c>
      <c r="B1767" s="5">
        <v>45658</v>
      </c>
      <c r="C1767" s="5">
        <v>45747</v>
      </c>
      <c r="D1767" t="s">
        <v>933</v>
      </c>
      <c r="F1767" s="5">
        <v>45744</v>
      </c>
      <c r="G1767" t="s">
        <v>2470</v>
      </c>
      <c r="H1767">
        <v>267332.03999999998</v>
      </c>
      <c r="I1767" t="s">
        <v>44</v>
      </c>
      <c r="J1767" s="5">
        <v>45747</v>
      </c>
      <c r="K1767" s="5">
        <v>45747</v>
      </c>
    </row>
    <row r="1768" spans="1:11" x14ac:dyDescent="0.3">
      <c r="A1768">
        <v>2025</v>
      </c>
      <c r="B1768" s="5">
        <v>45658</v>
      </c>
      <c r="C1768" s="5">
        <v>45747</v>
      </c>
      <c r="D1768" t="s">
        <v>665</v>
      </c>
      <c r="F1768" s="5">
        <v>45673</v>
      </c>
      <c r="G1768" t="s">
        <v>666</v>
      </c>
      <c r="H1768">
        <v>18270</v>
      </c>
      <c r="I1768" t="s">
        <v>44</v>
      </c>
      <c r="J1768" s="5">
        <v>45747</v>
      </c>
      <c r="K1768" s="5">
        <v>45747</v>
      </c>
    </row>
    <row r="1769" spans="1:11" x14ac:dyDescent="0.3">
      <c r="A1769">
        <v>2025</v>
      </c>
      <c r="B1769" s="5">
        <v>45658</v>
      </c>
      <c r="C1769" s="5">
        <v>45747</v>
      </c>
      <c r="D1769" t="s">
        <v>42</v>
      </c>
      <c r="F1769" s="5">
        <v>45659</v>
      </c>
      <c r="G1769" t="s">
        <v>43</v>
      </c>
      <c r="H1769">
        <v>68291</v>
      </c>
      <c r="I1769" t="s">
        <v>44</v>
      </c>
      <c r="J1769" s="5">
        <v>45747</v>
      </c>
      <c r="K1769" s="5">
        <v>45747</v>
      </c>
    </row>
    <row r="1770" spans="1:11" x14ac:dyDescent="0.3">
      <c r="A1770">
        <v>2025</v>
      </c>
      <c r="B1770" s="5">
        <v>45658</v>
      </c>
      <c r="C1770" s="5">
        <v>45747</v>
      </c>
      <c r="D1770" t="s">
        <v>42</v>
      </c>
      <c r="F1770" s="5">
        <v>45659</v>
      </c>
      <c r="G1770" t="s">
        <v>47</v>
      </c>
      <c r="H1770">
        <v>12673.44</v>
      </c>
      <c r="I1770" t="s">
        <v>44</v>
      </c>
      <c r="J1770" s="5">
        <v>45747</v>
      </c>
      <c r="K1770" s="5">
        <v>45747</v>
      </c>
    </row>
    <row r="1771" spans="1:11" x14ac:dyDescent="0.3">
      <c r="A1771">
        <v>2025</v>
      </c>
      <c r="B1771" s="5">
        <v>45658</v>
      </c>
      <c r="C1771" s="5">
        <v>45747</v>
      </c>
      <c r="D1771" t="s">
        <v>1987</v>
      </c>
      <c r="F1771" s="5">
        <v>45729</v>
      </c>
      <c r="G1771" t="s">
        <v>1988</v>
      </c>
      <c r="H1771">
        <v>50459.46</v>
      </c>
      <c r="I1771" t="s">
        <v>44</v>
      </c>
      <c r="J1771" s="5">
        <v>45747</v>
      </c>
      <c r="K1771" s="5">
        <v>45747</v>
      </c>
    </row>
    <row r="1772" spans="1:11" x14ac:dyDescent="0.3">
      <c r="A1772">
        <v>2025</v>
      </c>
      <c r="B1772" s="5">
        <v>45658</v>
      </c>
      <c r="C1772" s="5">
        <v>45747</v>
      </c>
      <c r="D1772" t="s">
        <v>592</v>
      </c>
      <c r="F1772" s="5">
        <v>45673</v>
      </c>
      <c r="G1772" t="s">
        <v>593</v>
      </c>
      <c r="H1772">
        <v>26329.13</v>
      </c>
      <c r="I1772" t="s">
        <v>44</v>
      </c>
      <c r="J1772" s="5">
        <v>45747</v>
      </c>
      <c r="K1772" s="5">
        <v>45747</v>
      </c>
    </row>
    <row r="1773" spans="1:11" x14ac:dyDescent="0.3">
      <c r="A1773">
        <v>2025</v>
      </c>
      <c r="B1773" s="5">
        <v>45658</v>
      </c>
      <c r="C1773" s="5">
        <v>45747</v>
      </c>
      <c r="D1773" t="s">
        <v>592</v>
      </c>
      <c r="F1773" s="5">
        <v>45673</v>
      </c>
      <c r="G1773" t="s">
        <v>594</v>
      </c>
      <c r="H1773">
        <v>26340.77</v>
      </c>
      <c r="I1773" t="s">
        <v>44</v>
      </c>
      <c r="J1773" s="5">
        <v>45747</v>
      </c>
      <c r="K1773" s="5">
        <v>45747</v>
      </c>
    </row>
    <row r="1774" spans="1:11" x14ac:dyDescent="0.3">
      <c r="A1774">
        <v>2025</v>
      </c>
      <c r="B1774" s="5">
        <v>45658</v>
      </c>
      <c r="C1774" s="5">
        <v>45747</v>
      </c>
      <c r="D1774" t="s">
        <v>592</v>
      </c>
      <c r="F1774" s="5">
        <v>45701</v>
      </c>
      <c r="G1774" t="s">
        <v>1169</v>
      </c>
      <c r="H1774">
        <v>26335.29</v>
      </c>
      <c r="I1774" t="s">
        <v>44</v>
      </c>
      <c r="J1774" s="5">
        <v>45747</v>
      </c>
      <c r="K1774" s="5">
        <v>45747</v>
      </c>
    </row>
    <row r="1775" spans="1:11" x14ac:dyDescent="0.3">
      <c r="A1775">
        <v>2025</v>
      </c>
      <c r="B1775" s="5">
        <v>45658</v>
      </c>
      <c r="C1775" s="5">
        <v>45747</v>
      </c>
      <c r="D1775" t="s">
        <v>592</v>
      </c>
      <c r="F1775" s="5">
        <v>45701</v>
      </c>
      <c r="G1775" t="s">
        <v>1181</v>
      </c>
      <c r="H1775">
        <v>23742.57</v>
      </c>
      <c r="I1775" t="s">
        <v>44</v>
      </c>
      <c r="J1775" s="5">
        <v>45747</v>
      </c>
      <c r="K1775" s="5">
        <v>45747</v>
      </c>
    </row>
    <row r="1776" spans="1:11" x14ac:dyDescent="0.3">
      <c r="A1776">
        <v>2025</v>
      </c>
      <c r="B1776" s="5">
        <v>45658</v>
      </c>
      <c r="C1776" s="5">
        <v>45747</v>
      </c>
      <c r="D1776" t="s">
        <v>592</v>
      </c>
      <c r="F1776" s="5">
        <v>45736</v>
      </c>
      <c r="G1776" t="s">
        <v>2127</v>
      </c>
      <c r="H1776">
        <v>1090.92</v>
      </c>
      <c r="I1776" t="s">
        <v>44</v>
      </c>
      <c r="J1776" s="5">
        <v>45747</v>
      </c>
      <c r="K1776" s="5">
        <v>45747</v>
      </c>
    </row>
    <row r="1777" spans="1:11" x14ac:dyDescent="0.3">
      <c r="A1777">
        <v>2025</v>
      </c>
      <c r="B1777" s="5">
        <v>45658</v>
      </c>
      <c r="C1777" s="5">
        <v>45747</v>
      </c>
      <c r="D1777" t="s">
        <v>592</v>
      </c>
      <c r="F1777" s="5">
        <v>45736</v>
      </c>
      <c r="G1777" t="s">
        <v>2128</v>
      </c>
      <c r="H1777">
        <v>1090.92</v>
      </c>
      <c r="I1777" t="s">
        <v>44</v>
      </c>
      <c r="J1777" s="5">
        <v>45747</v>
      </c>
      <c r="K1777" s="5">
        <v>45747</v>
      </c>
    </row>
    <row r="1778" spans="1:11" x14ac:dyDescent="0.3">
      <c r="A1778">
        <v>2025</v>
      </c>
      <c r="B1778" s="5">
        <v>45658</v>
      </c>
      <c r="C1778" s="5">
        <v>45747</v>
      </c>
      <c r="D1778" t="s">
        <v>592</v>
      </c>
      <c r="F1778" s="5">
        <v>45736</v>
      </c>
      <c r="G1778" t="s">
        <v>2129</v>
      </c>
      <c r="H1778">
        <v>26337.79</v>
      </c>
      <c r="I1778" t="s">
        <v>44</v>
      </c>
      <c r="J1778" s="5">
        <v>45747</v>
      </c>
      <c r="K1778" s="5">
        <v>45747</v>
      </c>
    </row>
    <row r="1779" spans="1:11" x14ac:dyDescent="0.3">
      <c r="A1779">
        <v>2025</v>
      </c>
      <c r="B1779" s="5">
        <v>45658</v>
      </c>
      <c r="C1779" s="5">
        <v>45747</v>
      </c>
      <c r="D1779" t="s">
        <v>667</v>
      </c>
      <c r="F1779" s="5">
        <v>45673</v>
      </c>
      <c r="G1779" t="s">
        <v>668</v>
      </c>
      <c r="H1779">
        <v>18270</v>
      </c>
      <c r="I1779" t="s">
        <v>44</v>
      </c>
      <c r="J1779" s="5">
        <v>45747</v>
      </c>
      <c r="K1779" s="5">
        <v>45747</v>
      </c>
    </row>
    <row r="1780" spans="1:11" x14ac:dyDescent="0.3">
      <c r="A1780">
        <v>2025</v>
      </c>
      <c r="B1780" s="5">
        <v>45658</v>
      </c>
      <c r="C1780" s="5">
        <v>45747</v>
      </c>
      <c r="D1780" t="s">
        <v>1188</v>
      </c>
      <c r="E1780" t="s">
        <v>41</v>
      </c>
      <c r="F1780" s="5">
        <v>45702</v>
      </c>
      <c r="G1780" t="s">
        <v>1068</v>
      </c>
      <c r="H1780">
        <v>8892.93</v>
      </c>
      <c r="I1780" t="s">
        <v>44</v>
      </c>
      <c r="J1780" s="5">
        <v>45747</v>
      </c>
      <c r="K1780" s="5">
        <v>45747</v>
      </c>
    </row>
    <row r="1781" spans="1:11" x14ac:dyDescent="0.3">
      <c r="A1781">
        <v>2025</v>
      </c>
      <c r="B1781" s="5">
        <v>45658</v>
      </c>
      <c r="C1781" s="5">
        <v>45747</v>
      </c>
      <c r="D1781" t="s">
        <v>1968</v>
      </c>
      <c r="F1781" s="5">
        <v>45728</v>
      </c>
      <c r="G1781" t="s">
        <v>1969</v>
      </c>
      <c r="H1781">
        <v>256323.55</v>
      </c>
      <c r="I1781" t="s">
        <v>44</v>
      </c>
      <c r="J1781" s="5">
        <v>45747</v>
      </c>
      <c r="K1781" s="5">
        <v>45747</v>
      </c>
    </row>
    <row r="1782" spans="1:11" x14ac:dyDescent="0.3">
      <c r="A1782">
        <v>2025</v>
      </c>
      <c r="B1782" s="5">
        <v>45658</v>
      </c>
      <c r="C1782" s="5">
        <v>45747</v>
      </c>
      <c r="D1782" t="s">
        <v>1968</v>
      </c>
      <c r="F1782" s="5">
        <v>45728</v>
      </c>
      <c r="G1782" t="s">
        <v>1973</v>
      </c>
      <c r="H1782">
        <v>33646.51</v>
      </c>
      <c r="I1782" t="s">
        <v>44</v>
      </c>
      <c r="J1782" s="5">
        <v>45747</v>
      </c>
      <c r="K1782" s="5">
        <v>45747</v>
      </c>
    </row>
    <row r="1783" spans="1:11" x14ac:dyDescent="0.3">
      <c r="A1783">
        <v>2025</v>
      </c>
      <c r="B1783" s="5">
        <v>45658</v>
      </c>
      <c r="C1783" s="5">
        <v>45747</v>
      </c>
      <c r="D1783" t="s">
        <v>1968</v>
      </c>
      <c r="F1783" s="5">
        <v>45728</v>
      </c>
      <c r="G1783" t="s">
        <v>1974</v>
      </c>
      <c r="H1783">
        <v>17455.189999999999</v>
      </c>
      <c r="I1783" t="s">
        <v>44</v>
      </c>
      <c r="J1783" s="5">
        <v>45747</v>
      </c>
      <c r="K1783" s="5">
        <v>45747</v>
      </c>
    </row>
    <row r="1784" spans="1:11" x14ac:dyDescent="0.3">
      <c r="A1784">
        <v>2025</v>
      </c>
      <c r="B1784" s="5">
        <v>45658</v>
      </c>
      <c r="C1784" s="5">
        <v>45747</v>
      </c>
      <c r="D1784" t="s">
        <v>1968</v>
      </c>
      <c r="F1784" s="5">
        <v>45728</v>
      </c>
      <c r="G1784" t="s">
        <v>1975</v>
      </c>
      <c r="H1784">
        <v>107580.46</v>
      </c>
      <c r="I1784" t="s">
        <v>44</v>
      </c>
      <c r="J1784" s="5">
        <v>45747</v>
      </c>
      <c r="K1784" s="5">
        <v>45747</v>
      </c>
    </row>
    <row r="1785" spans="1:11" x14ac:dyDescent="0.3">
      <c r="A1785">
        <v>2025</v>
      </c>
      <c r="B1785" s="5">
        <v>45658</v>
      </c>
      <c r="C1785" s="5">
        <v>45747</v>
      </c>
      <c r="D1785" t="s">
        <v>321</v>
      </c>
      <c r="E1785" t="s">
        <v>41</v>
      </c>
      <c r="F1785" s="5">
        <v>45666</v>
      </c>
      <c r="G1785" t="s">
        <v>322</v>
      </c>
      <c r="H1785">
        <v>16113.42</v>
      </c>
      <c r="I1785" t="s">
        <v>44</v>
      </c>
      <c r="J1785" s="5">
        <v>45747</v>
      </c>
      <c r="K1785" s="5">
        <v>45747</v>
      </c>
    </row>
    <row r="1786" spans="1:11" x14ac:dyDescent="0.3">
      <c r="A1786">
        <v>2025</v>
      </c>
      <c r="B1786" s="5">
        <v>45658</v>
      </c>
      <c r="C1786" s="5">
        <v>45747</v>
      </c>
      <c r="D1786" t="s">
        <v>321</v>
      </c>
      <c r="E1786" t="s">
        <v>41</v>
      </c>
      <c r="F1786" s="5">
        <v>45713</v>
      </c>
      <c r="G1786" t="s">
        <v>1598</v>
      </c>
      <c r="H1786">
        <v>19551.91</v>
      </c>
      <c r="I1786" t="s">
        <v>44</v>
      </c>
      <c r="J1786" s="5">
        <v>45747</v>
      </c>
      <c r="K1786" s="5">
        <v>45747</v>
      </c>
    </row>
    <row r="1787" spans="1:11" x14ac:dyDescent="0.3">
      <c r="A1787">
        <v>2025</v>
      </c>
      <c r="B1787" s="5">
        <v>45658</v>
      </c>
      <c r="C1787" s="5">
        <v>45747</v>
      </c>
      <c r="D1787" t="s">
        <v>321</v>
      </c>
      <c r="E1787" t="s">
        <v>41</v>
      </c>
      <c r="F1787" s="5">
        <v>45741</v>
      </c>
      <c r="G1787" t="s">
        <v>2343</v>
      </c>
      <c r="H1787">
        <v>14496.29</v>
      </c>
      <c r="I1787" t="s">
        <v>44</v>
      </c>
      <c r="J1787" s="5">
        <v>45747</v>
      </c>
      <c r="K1787" s="5">
        <v>45747</v>
      </c>
    </row>
    <row r="1788" spans="1:11" x14ac:dyDescent="0.3">
      <c r="A1788">
        <v>2025</v>
      </c>
      <c r="B1788" s="5">
        <v>45658</v>
      </c>
      <c r="C1788" s="5">
        <v>45747</v>
      </c>
      <c r="D1788" t="s">
        <v>694</v>
      </c>
      <c r="E1788" t="s">
        <v>40</v>
      </c>
      <c r="F1788" s="5">
        <v>45673</v>
      </c>
      <c r="G1788" t="s">
        <v>695</v>
      </c>
      <c r="H1788">
        <v>168700.94</v>
      </c>
      <c r="I1788" t="s">
        <v>44</v>
      </c>
      <c r="J1788" s="5">
        <v>45747</v>
      </c>
      <c r="K1788" s="5">
        <v>45747</v>
      </c>
    </row>
    <row r="1789" spans="1:11" x14ac:dyDescent="0.3">
      <c r="A1789">
        <v>2025</v>
      </c>
      <c r="B1789" s="5">
        <v>45658</v>
      </c>
      <c r="C1789" s="5">
        <v>45747</v>
      </c>
      <c r="D1789" t="s">
        <v>694</v>
      </c>
      <c r="E1789" t="s">
        <v>40</v>
      </c>
      <c r="F1789" s="5">
        <v>45680</v>
      </c>
      <c r="G1789" t="s">
        <v>878</v>
      </c>
      <c r="H1789">
        <v>116792.96000000001</v>
      </c>
      <c r="I1789" t="s">
        <v>44</v>
      </c>
      <c r="J1789" s="5">
        <v>45747</v>
      </c>
      <c r="K1789" s="5">
        <v>45747</v>
      </c>
    </row>
    <row r="1790" spans="1:11" x14ac:dyDescent="0.3">
      <c r="A1790">
        <v>2025</v>
      </c>
      <c r="B1790" s="5">
        <v>45658</v>
      </c>
      <c r="C1790" s="5">
        <v>45747</v>
      </c>
      <c r="D1790" t="s">
        <v>1599</v>
      </c>
      <c r="E1790" t="s">
        <v>41</v>
      </c>
      <c r="F1790" s="5">
        <v>45713</v>
      </c>
      <c r="G1790" t="s">
        <v>1600</v>
      </c>
      <c r="H1790">
        <v>25187.64</v>
      </c>
      <c r="I1790" t="s">
        <v>44</v>
      </c>
      <c r="J1790" s="5">
        <v>45747</v>
      </c>
      <c r="K1790" s="5">
        <v>45747</v>
      </c>
    </row>
    <row r="1791" spans="1:11" x14ac:dyDescent="0.3">
      <c r="A1791">
        <v>2025</v>
      </c>
      <c r="B1791" s="5">
        <v>45658</v>
      </c>
      <c r="C1791" s="5">
        <v>45747</v>
      </c>
      <c r="D1791" t="s">
        <v>1599</v>
      </c>
      <c r="E1791" t="s">
        <v>41</v>
      </c>
      <c r="F1791" s="5">
        <v>45741</v>
      </c>
      <c r="G1791" t="s">
        <v>2344</v>
      </c>
      <c r="H1791">
        <v>17276.41</v>
      </c>
      <c r="I1791" t="s">
        <v>44</v>
      </c>
      <c r="J1791" s="5">
        <v>45747</v>
      </c>
      <c r="K1791" s="5">
        <v>45747</v>
      </c>
    </row>
    <row r="1792" spans="1:11" x14ac:dyDescent="0.3">
      <c r="A1792">
        <v>2025</v>
      </c>
      <c r="B1792" s="5">
        <v>45658</v>
      </c>
      <c r="C1792" s="5">
        <v>45747</v>
      </c>
      <c r="D1792" t="s">
        <v>1927</v>
      </c>
      <c r="E1792" t="s">
        <v>41</v>
      </c>
      <c r="F1792" s="5">
        <v>45726</v>
      </c>
      <c r="G1792" t="s">
        <v>1926</v>
      </c>
      <c r="H1792">
        <v>2442.1799999999998</v>
      </c>
      <c r="I1792" t="s">
        <v>44</v>
      </c>
      <c r="J1792" s="5">
        <v>45747</v>
      </c>
      <c r="K1792" s="5">
        <v>45747</v>
      </c>
    </row>
    <row r="1793" spans="1:11" x14ac:dyDescent="0.3">
      <c r="A1793">
        <v>2025</v>
      </c>
      <c r="B1793" s="5">
        <v>45658</v>
      </c>
      <c r="C1793" s="5">
        <v>45747</v>
      </c>
      <c r="D1793" t="s">
        <v>455</v>
      </c>
      <c r="E1793" t="s">
        <v>41</v>
      </c>
      <c r="F1793" s="5">
        <v>45667</v>
      </c>
      <c r="G1793" t="s">
        <v>442</v>
      </c>
      <c r="H1793">
        <v>3166.84</v>
      </c>
      <c r="I1793" t="s">
        <v>44</v>
      </c>
      <c r="J1793" s="5">
        <v>45747</v>
      </c>
      <c r="K1793" s="5">
        <v>45747</v>
      </c>
    </row>
    <row r="1794" spans="1:11" x14ac:dyDescent="0.3">
      <c r="A1794">
        <v>2025</v>
      </c>
      <c r="B1794" s="5">
        <v>45658</v>
      </c>
      <c r="C1794" s="5">
        <v>45747</v>
      </c>
      <c r="D1794" t="s">
        <v>669</v>
      </c>
      <c r="F1794" s="5">
        <v>45673</v>
      </c>
      <c r="G1794" t="s">
        <v>670</v>
      </c>
      <c r="H1794">
        <v>44544</v>
      </c>
      <c r="I1794" t="s">
        <v>44</v>
      </c>
      <c r="J1794" s="5">
        <v>45747</v>
      </c>
      <c r="K1794" s="5">
        <v>45747</v>
      </c>
    </row>
    <row r="1795" spans="1:11" x14ac:dyDescent="0.3">
      <c r="A1795">
        <v>2025</v>
      </c>
      <c r="B1795" s="5">
        <v>45658</v>
      </c>
      <c r="C1795" s="5">
        <v>45747</v>
      </c>
      <c r="D1795" t="s">
        <v>808</v>
      </c>
      <c r="E1795" t="s">
        <v>41</v>
      </c>
      <c r="F1795" s="5">
        <v>45679</v>
      </c>
      <c r="G1795" t="s">
        <v>809</v>
      </c>
      <c r="H1795">
        <v>438144.74</v>
      </c>
      <c r="I1795" t="s">
        <v>44</v>
      </c>
      <c r="J1795" s="5">
        <v>45747</v>
      </c>
      <c r="K1795" s="5">
        <v>45747</v>
      </c>
    </row>
    <row r="1796" spans="1:11" x14ac:dyDescent="0.3">
      <c r="A1796">
        <v>2025</v>
      </c>
      <c r="B1796" s="5">
        <v>45658</v>
      </c>
      <c r="C1796" s="5">
        <v>45747</v>
      </c>
      <c r="D1796" t="s">
        <v>515</v>
      </c>
      <c r="E1796" t="s">
        <v>41</v>
      </c>
      <c r="F1796" s="5">
        <v>45670</v>
      </c>
      <c r="G1796" t="s">
        <v>516</v>
      </c>
      <c r="H1796">
        <v>141348.20000000001</v>
      </c>
      <c r="I1796" t="s">
        <v>44</v>
      </c>
      <c r="J1796" s="5">
        <v>45747</v>
      </c>
      <c r="K1796" s="5">
        <v>45747</v>
      </c>
    </row>
    <row r="1797" spans="1:11" x14ac:dyDescent="0.3">
      <c r="A1797">
        <v>2025</v>
      </c>
      <c r="B1797" s="5">
        <v>45658</v>
      </c>
      <c r="C1797" s="5">
        <v>45747</v>
      </c>
      <c r="D1797" t="s">
        <v>737</v>
      </c>
      <c r="E1797" t="s">
        <v>41</v>
      </c>
      <c r="F1797" s="5">
        <v>45677</v>
      </c>
      <c r="G1797" t="s">
        <v>730</v>
      </c>
      <c r="H1797">
        <v>722.51</v>
      </c>
      <c r="I1797" t="s">
        <v>44</v>
      </c>
      <c r="J1797" s="5">
        <v>45747</v>
      </c>
      <c r="K1797" s="5">
        <v>45747</v>
      </c>
    </row>
    <row r="1798" spans="1:11" x14ac:dyDescent="0.3">
      <c r="A1798">
        <v>2025</v>
      </c>
      <c r="B1798" s="5">
        <v>45658</v>
      </c>
      <c r="C1798" s="5">
        <v>45747</v>
      </c>
      <c r="D1798" t="s">
        <v>737</v>
      </c>
      <c r="E1798" t="s">
        <v>41</v>
      </c>
      <c r="F1798" s="5">
        <v>45708</v>
      </c>
      <c r="G1798" t="s">
        <v>1238</v>
      </c>
      <c r="H1798">
        <v>472.3</v>
      </c>
      <c r="I1798" t="s">
        <v>44</v>
      </c>
      <c r="J1798" s="5">
        <v>45747</v>
      </c>
      <c r="K1798" s="5">
        <v>45747</v>
      </c>
    </row>
    <row r="1799" spans="1:11" x14ac:dyDescent="0.3">
      <c r="A1799">
        <v>2025</v>
      </c>
      <c r="B1799" s="5">
        <v>45658</v>
      </c>
      <c r="C1799" s="5">
        <v>45747</v>
      </c>
      <c r="D1799" t="s">
        <v>367</v>
      </c>
      <c r="E1799" t="s">
        <v>41</v>
      </c>
      <c r="F1799" s="5">
        <v>45667</v>
      </c>
      <c r="G1799" t="s">
        <v>368</v>
      </c>
      <c r="H1799">
        <v>12704.19</v>
      </c>
      <c r="I1799" t="s">
        <v>44</v>
      </c>
      <c r="J1799" s="5">
        <v>45747</v>
      </c>
      <c r="K1799" s="5">
        <v>45747</v>
      </c>
    </row>
    <row r="1800" spans="1:11" x14ac:dyDescent="0.3">
      <c r="A1800">
        <v>2025</v>
      </c>
      <c r="B1800" s="5">
        <v>45658</v>
      </c>
      <c r="C1800" s="5">
        <v>45747</v>
      </c>
      <c r="D1800" t="s">
        <v>595</v>
      </c>
      <c r="F1800" s="5">
        <v>45673</v>
      </c>
      <c r="G1800" t="s">
        <v>596</v>
      </c>
      <c r="H1800">
        <v>24360</v>
      </c>
      <c r="I1800" t="s">
        <v>44</v>
      </c>
      <c r="J1800" s="5">
        <v>45747</v>
      </c>
      <c r="K1800" s="5">
        <v>45747</v>
      </c>
    </row>
    <row r="1801" spans="1:11" x14ac:dyDescent="0.3">
      <c r="A1801">
        <v>2025</v>
      </c>
      <c r="B1801" s="5">
        <v>45658</v>
      </c>
      <c r="C1801" s="5">
        <v>45747</v>
      </c>
      <c r="D1801" t="s">
        <v>1803</v>
      </c>
      <c r="F1801" s="5">
        <v>45722</v>
      </c>
      <c r="G1801" t="s">
        <v>1804</v>
      </c>
      <c r="H1801">
        <v>56000.47</v>
      </c>
      <c r="I1801" t="s">
        <v>44</v>
      </c>
      <c r="J1801" s="5">
        <v>45747</v>
      </c>
      <c r="K1801" s="5">
        <v>45747</v>
      </c>
    </row>
    <row r="1802" spans="1:11" x14ac:dyDescent="0.3">
      <c r="A1802">
        <v>2025</v>
      </c>
      <c r="B1802" s="5">
        <v>45658</v>
      </c>
      <c r="C1802" s="5">
        <v>45747</v>
      </c>
      <c r="D1802" t="s">
        <v>1803</v>
      </c>
      <c r="F1802" s="5">
        <v>45722</v>
      </c>
      <c r="G1802" t="s">
        <v>1805</v>
      </c>
      <c r="H1802">
        <v>456375.86</v>
      </c>
      <c r="I1802" t="s">
        <v>44</v>
      </c>
      <c r="J1802" s="5">
        <v>45747</v>
      </c>
      <c r="K1802" s="5">
        <v>45747</v>
      </c>
    </row>
    <row r="1803" spans="1:11" x14ac:dyDescent="0.3">
      <c r="A1803">
        <v>2025</v>
      </c>
      <c r="B1803" s="5">
        <v>45658</v>
      </c>
      <c r="C1803" s="5">
        <v>45747</v>
      </c>
      <c r="D1803" t="s">
        <v>1803</v>
      </c>
      <c r="F1803" s="5">
        <v>45722</v>
      </c>
      <c r="G1803" t="s">
        <v>1806</v>
      </c>
      <c r="H1803">
        <v>35406.1</v>
      </c>
      <c r="I1803" t="s">
        <v>44</v>
      </c>
      <c r="J1803" s="5">
        <v>45747</v>
      </c>
      <c r="K1803" s="5">
        <v>45747</v>
      </c>
    </row>
    <row r="1804" spans="1:11" x14ac:dyDescent="0.3">
      <c r="A1804">
        <v>2025</v>
      </c>
      <c r="B1804" s="5">
        <v>45658</v>
      </c>
      <c r="C1804" s="5">
        <v>45747</v>
      </c>
      <c r="D1804" t="s">
        <v>1803</v>
      </c>
      <c r="F1804" s="5">
        <v>45722</v>
      </c>
      <c r="G1804" t="s">
        <v>1807</v>
      </c>
      <c r="H1804">
        <v>742880.75</v>
      </c>
      <c r="I1804" t="s">
        <v>44</v>
      </c>
      <c r="J1804" s="5">
        <v>45747</v>
      </c>
      <c r="K1804" s="5">
        <v>45747</v>
      </c>
    </row>
    <row r="1805" spans="1:11" x14ac:dyDescent="0.3">
      <c r="A1805">
        <v>2025</v>
      </c>
      <c r="B1805" s="5">
        <v>45658</v>
      </c>
      <c r="C1805" s="5">
        <v>45747</v>
      </c>
      <c r="D1805" t="s">
        <v>1803</v>
      </c>
      <c r="F1805" s="5">
        <v>45736</v>
      </c>
      <c r="G1805" t="s">
        <v>2196</v>
      </c>
      <c r="H1805">
        <v>245139.16</v>
      </c>
      <c r="I1805" t="s">
        <v>44</v>
      </c>
      <c r="J1805" s="5">
        <v>45747</v>
      </c>
      <c r="K1805" s="5">
        <v>45747</v>
      </c>
    </row>
    <row r="1806" spans="1:11" x14ac:dyDescent="0.3">
      <c r="A1806">
        <v>2025</v>
      </c>
      <c r="B1806" s="5">
        <v>45658</v>
      </c>
      <c r="C1806" s="5">
        <v>45747</v>
      </c>
      <c r="D1806" t="s">
        <v>1803</v>
      </c>
      <c r="F1806" s="5">
        <v>45736</v>
      </c>
      <c r="G1806" t="s">
        <v>2197</v>
      </c>
      <c r="H1806">
        <v>287700.74</v>
      </c>
      <c r="I1806" t="s">
        <v>44</v>
      </c>
      <c r="J1806" s="5">
        <v>45747</v>
      </c>
      <c r="K1806" s="5">
        <v>45747</v>
      </c>
    </row>
    <row r="1807" spans="1:11" x14ac:dyDescent="0.3">
      <c r="A1807">
        <v>2025</v>
      </c>
      <c r="B1807" s="5">
        <v>45658</v>
      </c>
      <c r="C1807" s="5">
        <v>45747</v>
      </c>
      <c r="D1807" t="s">
        <v>1803</v>
      </c>
      <c r="F1807" s="5">
        <v>45736</v>
      </c>
      <c r="G1807" t="s">
        <v>2198</v>
      </c>
      <c r="H1807">
        <v>212733.23</v>
      </c>
      <c r="I1807" t="s">
        <v>44</v>
      </c>
      <c r="J1807" s="5">
        <v>45747</v>
      </c>
      <c r="K1807" s="5">
        <v>45747</v>
      </c>
    </row>
    <row r="1808" spans="1:11" x14ac:dyDescent="0.3">
      <c r="A1808">
        <v>2025</v>
      </c>
      <c r="B1808" s="5">
        <v>45658</v>
      </c>
      <c r="C1808" s="5">
        <v>45747</v>
      </c>
      <c r="D1808" t="s">
        <v>2440</v>
      </c>
      <c r="F1808" s="5">
        <v>45743</v>
      </c>
      <c r="G1808" t="s">
        <v>2441</v>
      </c>
      <c r="H1808">
        <v>40834.800000000003</v>
      </c>
      <c r="I1808" t="s">
        <v>44</v>
      </c>
      <c r="J1808" s="5">
        <v>45747</v>
      </c>
      <c r="K1808" s="5">
        <v>45747</v>
      </c>
    </row>
    <row r="1809" spans="1:11" x14ac:dyDescent="0.3">
      <c r="A1809">
        <v>2025</v>
      </c>
      <c r="B1809" s="5">
        <v>45658</v>
      </c>
      <c r="C1809" s="5">
        <v>45747</v>
      </c>
      <c r="D1809" t="s">
        <v>2401</v>
      </c>
      <c r="E1809" t="s">
        <v>40</v>
      </c>
      <c r="F1809" s="5">
        <v>45743</v>
      </c>
      <c r="G1809" t="s">
        <v>2402</v>
      </c>
      <c r="H1809">
        <v>2741.38</v>
      </c>
      <c r="I1809" t="s">
        <v>44</v>
      </c>
      <c r="J1809" s="5">
        <v>45747</v>
      </c>
      <c r="K1809" s="5">
        <v>45747</v>
      </c>
    </row>
    <row r="1810" spans="1:11" x14ac:dyDescent="0.3">
      <c r="A1810">
        <v>2025</v>
      </c>
      <c r="B1810" s="5">
        <v>45658</v>
      </c>
      <c r="C1810" s="5">
        <v>45747</v>
      </c>
      <c r="D1810" t="s">
        <v>1601</v>
      </c>
      <c r="E1810" t="s">
        <v>41</v>
      </c>
      <c r="F1810" s="5">
        <v>45713</v>
      </c>
      <c r="G1810" t="s">
        <v>1602</v>
      </c>
      <c r="H1810">
        <v>23521.02</v>
      </c>
      <c r="I1810" t="s">
        <v>44</v>
      </c>
      <c r="J1810" s="5">
        <v>45747</v>
      </c>
      <c r="K1810" s="5">
        <v>45747</v>
      </c>
    </row>
    <row r="1811" spans="1:11" x14ac:dyDescent="0.3">
      <c r="A1811">
        <v>2025</v>
      </c>
      <c r="B1811" s="5">
        <v>45658</v>
      </c>
      <c r="C1811" s="5">
        <v>45747</v>
      </c>
      <c r="D1811" t="s">
        <v>1601</v>
      </c>
      <c r="E1811" t="s">
        <v>41</v>
      </c>
      <c r="F1811" s="5">
        <v>45741</v>
      </c>
      <c r="G1811" t="s">
        <v>2345</v>
      </c>
      <c r="H1811">
        <v>14499.65</v>
      </c>
      <c r="I1811" t="s">
        <v>44</v>
      </c>
      <c r="J1811" s="5">
        <v>45747</v>
      </c>
      <c r="K1811" s="5">
        <v>45747</v>
      </c>
    </row>
    <row r="1812" spans="1:11" x14ac:dyDescent="0.3">
      <c r="A1812">
        <v>2025</v>
      </c>
      <c r="B1812" s="5">
        <v>45658</v>
      </c>
      <c r="C1812" s="5">
        <v>45747</v>
      </c>
      <c r="D1812" t="s">
        <v>1603</v>
      </c>
      <c r="E1812" t="s">
        <v>41</v>
      </c>
      <c r="F1812" s="5">
        <v>45713</v>
      </c>
      <c r="G1812" t="s">
        <v>1604</v>
      </c>
      <c r="H1812">
        <v>29363.52</v>
      </c>
      <c r="I1812" t="s">
        <v>44</v>
      </c>
      <c r="J1812" s="5">
        <v>45747</v>
      </c>
      <c r="K1812" s="5">
        <v>45747</v>
      </c>
    </row>
    <row r="1813" spans="1:11" x14ac:dyDescent="0.3">
      <c r="A1813">
        <v>2025</v>
      </c>
      <c r="B1813" s="5">
        <v>45658</v>
      </c>
      <c r="C1813" s="5">
        <v>45747</v>
      </c>
      <c r="D1813" t="s">
        <v>1603</v>
      </c>
      <c r="E1813" t="s">
        <v>41</v>
      </c>
      <c r="F1813" s="5">
        <v>45741</v>
      </c>
      <c r="G1813" t="s">
        <v>2346</v>
      </c>
      <c r="H1813">
        <v>17671.73</v>
      </c>
      <c r="I1813" t="s">
        <v>44</v>
      </c>
      <c r="J1813" s="5">
        <v>45747</v>
      </c>
      <c r="K1813" s="5">
        <v>45747</v>
      </c>
    </row>
    <row r="1814" spans="1:11" x14ac:dyDescent="0.3">
      <c r="A1814">
        <v>2025</v>
      </c>
      <c r="B1814" s="5">
        <v>45658</v>
      </c>
      <c r="C1814" s="5">
        <v>45747</v>
      </c>
      <c r="D1814" t="s">
        <v>1605</v>
      </c>
      <c r="E1814" t="s">
        <v>41</v>
      </c>
      <c r="F1814" s="5">
        <v>45713</v>
      </c>
      <c r="G1814" t="s">
        <v>1367</v>
      </c>
      <c r="H1814">
        <v>3469.91</v>
      </c>
      <c r="I1814" t="s">
        <v>44</v>
      </c>
      <c r="J1814" s="5">
        <v>45747</v>
      </c>
      <c r="K1814" s="5">
        <v>45747</v>
      </c>
    </row>
    <row r="1815" spans="1:11" x14ac:dyDescent="0.3">
      <c r="A1815">
        <v>2025</v>
      </c>
      <c r="B1815" s="5">
        <v>45658</v>
      </c>
      <c r="C1815" s="5">
        <v>45747</v>
      </c>
      <c r="D1815" t="s">
        <v>1605</v>
      </c>
      <c r="E1815" t="s">
        <v>41</v>
      </c>
      <c r="F1815" s="5">
        <v>45741</v>
      </c>
      <c r="G1815" t="s">
        <v>2228</v>
      </c>
      <c r="H1815">
        <v>2268.69</v>
      </c>
      <c r="I1815" t="s">
        <v>44</v>
      </c>
      <c r="J1815" s="5">
        <v>45747</v>
      </c>
      <c r="K1815" s="5">
        <v>45747</v>
      </c>
    </row>
    <row r="1816" spans="1:11" x14ac:dyDescent="0.3">
      <c r="A1816">
        <v>2025</v>
      </c>
      <c r="B1816" s="5">
        <v>45658</v>
      </c>
      <c r="C1816" s="5">
        <v>45747</v>
      </c>
      <c r="D1816" t="s">
        <v>1606</v>
      </c>
      <c r="E1816" t="s">
        <v>40</v>
      </c>
      <c r="F1816" s="5">
        <v>45713</v>
      </c>
      <c r="G1816" t="s">
        <v>1607</v>
      </c>
      <c r="H1816">
        <v>37615.85</v>
      </c>
      <c r="I1816" t="s">
        <v>44</v>
      </c>
      <c r="J1816" s="5">
        <v>45747</v>
      </c>
      <c r="K1816" s="5">
        <v>45747</v>
      </c>
    </row>
    <row r="1817" spans="1:11" x14ac:dyDescent="0.3">
      <c r="A1817">
        <v>2025</v>
      </c>
      <c r="B1817" s="5">
        <v>45658</v>
      </c>
      <c r="C1817" s="5">
        <v>45747</v>
      </c>
      <c r="D1817" t="s">
        <v>1606</v>
      </c>
      <c r="E1817" t="s">
        <v>40</v>
      </c>
      <c r="F1817" s="5">
        <v>45741</v>
      </c>
      <c r="G1817" t="s">
        <v>2347</v>
      </c>
      <c r="H1817">
        <v>17334.32</v>
      </c>
      <c r="I1817" t="s">
        <v>44</v>
      </c>
      <c r="J1817" s="5">
        <v>45747</v>
      </c>
      <c r="K1817" s="5">
        <v>45747</v>
      </c>
    </row>
    <row r="1818" spans="1:11" x14ac:dyDescent="0.3">
      <c r="A1818">
        <v>2025</v>
      </c>
      <c r="B1818" s="5">
        <v>45658</v>
      </c>
      <c r="C1818" s="5">
        <v>45747</v>
      </c>
      <c r="D1818" t="s">
        <v>520</v>
      </c>
      <c r="E1818" t="s">
        <v>41</v>
      </c>
      <c r="F1818" s="5">
        <v>45670</v>
      </c>
      <c r="G1818" t="s">
        <v>521</v>
      </c>
      <c r="H1818">
        <v>5602.48</v>
      </c>
      <c r="I1818" t="s">
        <v>44</v>
      </c>
      <c r="J1818" s="5">
        <v>45747</v>
      </c>
      <c r="K1818" s="5">
        <v>45747</v>
      </c>
    </row>
    <row r="1819" spans="1:11" x14ac:dyDescent="0.3">
      <c r="A1819">
        <v>2025</v>
      </c>
      <c r="B1819" s="5">
        <v>45658</v>
      </c>
      <c r="C1819" s="5">
        <v>45747</v>
      </c>
      <c r="D1819" t="s">
        <v>777</v>
      </c>
      <c r="E1819" t="s">
        <v>41</v>
      </c>
      <c r="F1819" s="5">
        <v>45678</v>
      </c>
      <c r="G1819" t="s">
        <v>730</v>
      </c>
      <c r="H1819">
        <v>1702.02</v>
      </c>
      <c r="I1819" t="s">
        <v>44</v>
      </c>
      <c r="J1819" s="5">
        <v>45747</v>
      </c>
      <c r="K1819" s="5">
        <v>45747</v>
      </c>
    </row>
    <row r="1820" spans="1:11" x14ac:dyDescent="0.3">
      <c r="A1820">
        <v>2025</v>
      </c>
      <c r="B1820" s="5">
        <v>45658</v>
      </c>
      <c r="C1820" s="5">
        <v>45747</v>
      </c>
      <c r="D1820" t="s">
        <v>1845</v>
      </c>
      <c r="E1820" t="s">
        <v>41</v>
      </c>
      <c r="F1820" s="5">
        <v>45722</v>
      </c>
      <c r="G1820" t="s">
        <v>1846</v>
      </c>
      <c r="H1820">
        <v>3542.16</v>
      </c>
      <c r="I1820" t="s">
        <v>44</v>
      </c>
      <c r="J1820" s="5">
        <v>45747</v>
      </c>
      <c r="K1820" s="5">
        <v>45747</v>
      </c>
    </row>
    <row r="1821" spans="1:11" x14ac:dyDescent="0.3">
      <c r="A1821">
        <v>2025</v>
      </c>
      <c r="B1821" s="5">
        <v>45658</v>
      </c>
      <c r="C1821" s="5">
        <v>45747</v>
      </c>
      <c r="D1821" t="s">
        <v>1845</v>
      </c>
      <c r="E1821" t="s">
        <v>41</v>
      </c>
      <c r="F1821" s="5">
        <v>45741</v>
      </c>
      <c r="G1821" t="s">
        <v>2348</v>
      </c>
      <c r="H1821">
        <v>3217.23</v>
      </c>
      <c r="I1821" t="s">
        <v>44</v>
      </c>
      <c r="J1821" s="5">
        <v>45747</v>
      </c>
      <c r="K1821" s="5">
        <v>45747</v>
      </c>
    </row>
    <row r="1822" spans="1:11" x14ac:dyDescent="0.3">
      <c r="A1822">
        <v>2025</v>
      </c>
      <c r="B1822" s="5">
        <v>45658</v>
      </c>
      <c r="C1822" s="5">
        <v>45747</v>
      </c>
      <c r="D1822" t="s">
        <v>1953</v>
      </c>
      <c r="E1822" t="s">
        <v>40</v>
      </c>
      <c r="F1822" s="5">
        <v>45727</v>
      </c>
      <c r="G1822" t="s">
        <v>1918</v>
      </c>
      <c r="H1822">
        <v>12704.19</v>
      </c>
      <c r="I1822" t="s">
        <v>44</v>
      </c>
      <c r="J1822" s="5">
        <v>45747</v>
      </c>
      <c r="K1822" s="5">
        <v>45747</v>
      </c>
    </row>
    <row r="1823" spans="1:11" x14ac:dyDescent="0.3">
      <c r="A1823">
        <v>2025</v>
      </c>
      <c r="B1823" s="5">
        <v>45658</v>
      </c>
      <c r="C1823" s="5">
        <v>45747</v>
      </c>
      <c r="D1823" t="s">
        <v>119</v>
      </c>
      <c r="E1823" t="s">
        <v>41</v>
      </c>
      <c r="F1823" s="5">
        <v>45660</v>
      </c>
      <c r="G1823" t="s">
        <v>120</v>
      </c>
      <c r="H1823">
        <v>40704.620000000003</v>
      </c>
      <c r="I1823" t="s">
        <v>44</v>
      </c>
      <c r="J1823" s="5">
        <v>45747</v>
      </c>
      <c r="K1823" s="5">
        <v>45747</v>
      </c>
    </row>
    <row r="1824" spans="1:11" x14ac:dyDescent="0.3">
      <c r="A1824">
        <v>2025</v>
      </c>
      <c r="B1824" s="5">
        <v>45658</v>
      </c>
      <c r="C1824" s="5">
        <v>45747</v>
      </c>
      <c r="D1824" t="s">
        <v>119</v>
      </c>
      <c r="E1824" t="s">
        <v>41</v>
      </c>
      <c r="F1824" s="5">
        <v>45666</v>
      </c>
      <c r="G1824" t="s">
        <v>346</v>
      </c>
      <c r="H1824">
        <v>133748.63</v>
      </c>
      <c r="I1824" t="s">
        <v>44</v>
      </c>
      <c r="J1824" s="5">
        <v>45747</v>
      </c>
      <c r="K1824" s="5">
        <v>45747</v>
      </c>
    </row>
    <row r="1825" spans="1:11" x14ac:dyDescent="0.3">
      <c r="A1825">
        <v>2025</v>
      </c>
      <c r="B1825" s="5">
        <v>45658</v>
      </c>
      <c r="C1825" s="5">
        <v>45747</v>
      </c>
      <c r="D1825" t="s">
        <v>119</v>
      </c>
      <c r="E1825" t="s">
        <v>41</v>
      </c>
      <c r="F1825" s="5">
        <v>45673</v>
      </c>
      <c r="G1825" t="s">
        <v>696</v>
      </c>
      <c r="H1825">
        <v>54643.16</v>
      </c>
      <c r="I1825" t="s">
        <v>44</v>
      </c>
      <c r="J1825" s="5">
        <v>45747</v>
      </c>
      <c r="K1825" s="5">
        <v>45747</v>
      </c>
    </row>
    <row r="1826" spans="1:11" x14ac:dyDescent="0.3">
      <c r="A1826">
        <v>2025</v>
      </c>
      <c r="B1826" s="5">
        <v>45658</v>
      </c>
      <c r="C1826" s="5">
        <v>45747</v>
      </c>
      <c r="D1826" t="s">
        <v>119</v>
      </c>
      <c r="E1826" t="s">
        <v>41</v>
      </c>
      <c r="F1826" s="5">
        <v>45680</v>
      </c>
      <c r="G1826" t="s">
        <v>879</v>
      </c>
      <c r="H1826">
        <v>228186.16</v>
      </c>
      <c r="I1826" t="s">
        <v>44</v>
      </c>
      <c r="J1826" s="5">
        <v>45747</v>
      </c>
      <c r="K1826" s="5">
        <v>45747</v>
      </c>
    </row>
    <row r="1827" spans="1:11" x14ac:dyDescent="0.3">
      <c r="A1827">
        <v>2025</v>
      </c>
      <c r="B1827" s="5">
        <v>45658</v>
      </c>
      <c r="C1827" s="5">
        <v>45747</v>
      </c>
      <c r="D1827" t="s">
        <v>119</v>
      </c>
      <c r="E1827" t="s">
        <v>41</v>
      </c>
      <c r="F1827" s="5">
        <v>45715</v>
      </c>
      <c r="G1827" t="s">
        <v>1684</v>
      </c>
      <c r="H1827">
        <v>30941.41</v>
      </c>
      <c r="I1827" t="s">
        <v>44</v>
      </c>
      <c r="J1827" s="5">
        <v>45747</v>
      </c>
      <c r="K1827" s="5">
        <v>45747</v>
      </c>
    </row>
    <row r="1828" spans="1:11" x14ac:dyDescent="0.3">
      <c r="A1828">
        <v>2025</v>
      </c>
      <c r="B1828" s="5">
        <v>45658</v>
      </c>
      <c r="C1828" s="5">
        <v>45747</v>
      </c>
      <c r="D1828" t="s">
        <v>119</v>
      </c>
      <c r="E1828" t="s">
        <v>41</v>
      </c>
      <c r="F1828" s="5">
        <v>45736</v>
      </c>
      <c r="G1828" t="s">
        <v>2185</v>
      </c>
      <c r="H1828">
        <v>33593.089999999997</v>
      </c>
      <c r="I1828" t="s">
        <v>44</v>
      </c>
      <c r="J1828" s="5">
        <v>45747</v>
      </c>
      <c r="K1828" s="5">
        <v>45747</v>
      </c>
    </row>
    <row r="1829" spans="1:11" x14ac:dyDescent="0.3">
      <c r="A1829">
        <v>2025</v>
      </c>
      <c r="B1829" s="5">
        <v>45658</v>
      </c>
      <c r="C1829" s="5">
        <v>45747</v>
      </c>
      <c r="D1829" t="s">
        <v>119</v>
      </c>
      <c r="E1829" t="s">
        <v>41</v>
      </c>
      <c r="F1829" s="5">
        <v>45743</v>
      </c>
      <c r="G1829" t="s">
        <v>2442</v>
      </c>
      <c r="H1829">
        <v>30049.18</v>
      </c>
      <c r="I1829" t="s">
        <v>44</v>
      </c>
      <c r="J1829" s="5">
        <v>45747</v>
      </c>
      <c r="K1829" s="5">
        <v>45747</v>
      </c>
    </row>
    <row r="1830" spans="1:11" x14ac:dyDescent="0.3">
      <c r="A1830">
        <v>2025</v>
      </c>
      <c r="B1830" s="5">
        <v>45658</v>
      </c>
      <c r="C1830" s="5">
        <v>45747</v>
      </c>
      <c r="D1830" t="s">
        <v>1029</v>
      </c>
      <c r="E1830" t="s">
        <v>41</v>
      </c>
      <c r="F1830" s="5">
        <v>45694</v>
      </c>
      <c r="G1830" t="s">
        <v>1030</v>
      </c>
      <c r="H1830">
        <v>1461.65</v>
      </c>
      <c r="I1830" t="s">
        <v>44</v>
      </c>
      <c r="J1830" s="5">
        <v>45747</v>
      </c>
      <c r="K1830" s="5">
        <v>45747</v>
      </c>
    </row>
    <row r="1831" spans="1:11" x14ac:dyDescent="0.3">
      <c r="A1831">
        <v>2025</v>
      </c>
      <c r="B1831" s="5">
        <v>45658</v>
      </c>
      <c r="C1831" s="5">
        <v>45747</v>
      </c>
      <c r="D1831" t="s">
        <v>456</v>
      </c>
      <c r="E1831" t="s">
        <v>40</v>
      </c>
      <c r="F1831" s="5">
        <v>45667</v>
      </c>
      <c r="G1831" t="s">
        <v>442</v>
      </c>
      <c r="H1831">
        <v>2469.85</v>
      </c>
      <c r="I1831" t="s">
        <v>44</v>
      </c>
      <c r="J1831" s="5">
        <v>45747</v>
      </c>
      <c r="K1831" s="5">
        <v>45747</v>
      </c>
    </row>
    <row r="1832" spans="1:11" x14ac:dyDescent="0.3">
      <c r="A1832">
        <v>2025</v>
      </c>
      <c r="B1832" s="5">
        <v>45658</v>
      </c>
      <c r="C1832" s="5">
        <v>45747</v>
      </c>
      <c r="D1832" t="s">
        <v>416</v>
      </c>
      <c r="E1832" t="s">
        <v>41</v>
      </c>
      <c r="F1832" s="5">
        <v>45667</v>
      </c>
      <c r="G1832" t="s">
        <v>417</v>
      </c>
      <c r="H1832">
        <v>3343.11</v>
      </c>
      <c r="I1832" t="s">
        <v>44</v>
      </c>
      <c r="J1832" s="5">
        <v>45747</v>
      </c>
      <c r="K1832" s="5">
        <v>45747</v>
      </c>
    </row>
    <row r="1833" spans="1:11" x14ac:dyDescent="0.3">
      <c r="A1833">
        <v>2025</v>
      </c>
      <c r="B1833" s="5">
        <v>45658</v>
      </c>
      <c r="C1833" s="5">
        <v>45747</v>
      </c>
      <c r="D1833" t="s">
        <v>416</v>
      </c>
      <c r="E1833" t="s">
        <v>41</v>
      </c>
      <c r="F1833" s="5">
        <v>45723</v>
      </c>
      <c r="G1833" t="s">
        <v>1911</v>
      </c>
      <c r="H1833">
        <v>11522.9</v>
      </c>
      <c r="I1833" t="s">
        <v>44</v>
      </c>
      <c r="J1833" s="5">
        <v>45747</v>
      </c>
      <c r="K1833" s="5">
        <v>45747</v>
      </c>
    </row>
    <row r="1834" spans="1:11" x14ac:dyDescent="0.3">
      <c r="A1834">
        <v>2025</v>
      </c>
      <c r="B1834" s="5">
        <v>45658</v>
      </c>
      <c r="C1834" s="5">
        <v>45747</v>
      </c>
      <c r="D1834" t="s">
        <v>1608</v>
      </c>
      <c r="E1834" t="s">
        <v>41</v>
      </c>
      <c r="F1834" s="5">
        <v>45713</v>
      </c>
      <c r="G1834" t="s">
        <v>1609</v>
      </c>
      <c r="H1834">
        <v>24205.84</v>
      </c>
      <c r="I1834" t="s">
        <v>44</v>
      </c>
      <c r="J1834" s="5">
        <v>45747</v>
      </c>
      <c r="K1834" s="5">
        <v>45747</v>
      </c>
    </row>
    <row r="1835" spans="1:11" x14ac:dyDescent="0.3">
      <c r="A1835">
        <v>2025</v>
      </c>
      <c r="B1835" s="5">
        <v>45658</v>
      </c>
      <c r="C1835" s="5">
        <v>45747</v>
      </c>
      <c r="D1835" t="s">
        <v>1608</v>
      </c>
      <c r="E1835" t="s">
        <v>41</v>
      </c>
      <c r="F1835" s="5">
        <v>45741</v>
      </c>
      <c r="G1835" t="s">
        <v>2349</v>
      </c>
      <c r="H1835">
        <v>13555.59</v>
      </c>
      <c r="I1835" t="s">
        <v>44</v>
      </c>
      <c r="J1835" s="5">
        <v>45747</v>
      </c>
      <c r="K1835" s="5">
        <v>45747</v>
      </c>
    </row>
    <row r="1836" spans="1:11" x14ac:dyDescent="0.3">
      <c r="A1836">
        <v>2025</v>
      </c>
      <c r="B1836" s="5">
        <v>45658</v>
      </c>
      <c r="C1836" s="5">
        <v>45747</v>
      </c>
      <c r="D1836" t="s">
        <v>914</v>
      </c>
      <c r="E1836" t="s">
        <v>40</v>
      </c>
      <c r="F1836" s="5">
        <v>45686</v>
      </c>
      <c r="G1836" t="s">
        <v>915</v>
      </c>
      <c r="H1836">
        <v>4000</v>
      </c>
      <c r="I1836" t="s">
        <v>44</v>
      </c>
      <c r="J1836" s="5">
        <v>45747</v>
      </c>
      <c r="K1836" s="5">
        <v>45747</v>
      </c>
    </row>
    <row r="1837" spans="1:11" x14ac:dyDescent="0.3">
      <c r="A1837">
        <v>2025</v>
      </c>
      <c r="B1837" s="5">
        <v>45658</v>
      </c>
      <c r="C1837" s="5">
        <v>45747</v>
      </c>
      <c r="D1837" t="s">
        <v>914</v>
      </c>
      <c r="E1837" t="s">
        <v>40</v>
      </c>
      <c r="F1837" s="5">
        <v>45735</v>
      </c>
      <c r="G1837" t="s">
        <v>2100</v>
      </c>
      <c r="H1837">
        <v>1255.3</v>
      </c>
      <c r="I1837" t="s">
        <v>44</v>
      </c>
      <c r="J1837" s="5">
        <v>45747</v>
      </c>
      <c r="K1837" s="5">
        <v>45747</v>
      </c>
    </row>
    <row r="1838" spans="1:11" x14ac:dyDescent="0.3">
      <c r="A1838">
        <v>2025</v>
      </c>
      <c r="B1838" s="5">
        <v>45658</v>
      </c>
      <c r="C1838" s="5">
        <v>45747</v>
      </c>
      <c r="D1838" t="s">
        <v>2516</v>
      </c>
      <c r="E1838" t="s">
        <v>41</v>
      </c>
      <c r="F1838" s="5">
        <v>45747</v>
      </c>
      <c r="G1838" t="s">
        <v>1918</v>
      </c>
      <c r="H1838">
        <v>13273.33</v>
      </c>
      <c r="I1838" t="s">
        <v>44</v>
      </c>
      <c r="J1838" s="5">
        <v>45747</v>
      </c>
      <c r="K1838" s="5">
        <v>45747</v>
      </c>
    </row>
    <row r="1839" spans="1:11" x14ac:dyDescent="0.3">
      <c r="A1839">
        <v>2025</v>
      </c>
      <c r="B1839" s="5">
        <v>45658</v>
      </c>
      <c r="C1839" s="5">
        <v>45747</v>
      </c>
      <c r="D1839" t="s">
        <v>323</v>
      </c>
      <c r="E1839" t="s">
        <v>41</v>
      </c>
      <c r="F1839" s="5">
        <v>45666</v>
      </c>
      <c r="G1839" t="s">
        <v>324</v>
      </c>
      <c r="H1839">
        <v>24138.880000000001</v>
      </c>
      <c r="I1839" t="s">
        <v>44</v>
      </c>
      <c r="J1839" s="5">
        <v>45747</v>
      </c>
      <c r="K1839" s="5">
        <v>45747</v>
      </c>
    </row>
    <row r="1840" spans="1:11" x14ac:dyDescent="0.3">
      <c r="A1840">
        <v>2025</v>
      </c>
      <c r="B1840" s="5">
        <v>45658</v>
      </c>
      <c r="C1840" s="5">
        <v>45747</v>
      </c>
      <c r="D1840" t="s">
        <v>323</v>
      </c>
      <c r="E1840" t="s">
        <v>41</v>
      </c>
      <c r="F1840" s="5">
        <v>45743</v>
      </c>
      <c r="G1840" t="s">
        <v>2428</v>
      </c>
      <c r="H1840">
        <v>48277.760000000002</v>
      </c>
      <c r="I1840" t="s">
        <v>44</v>
      </c>
      <c r="J1840" s="5">
        <v>45747</v>
      </c>
      <c r="K1840" s="5">
        <v>45747</v>
      </c>
    </row>
    <row r="1841" spans="1:11" x14ac:dyDescent="0.3">
      <c r="A1841">
        <v>2025</v>
      </c>
      <c r="B1841" s="5">
        <v>45658</v>
      </c>
      <c r="C1841" s="5">
        <v>45747</v>
      </c>
      <c r="D1841" t="s">
        <v>1100</v>
      </c>
      <c r="E1841" t="s">
        <v>40</v>
      </c>
      <c r="F1841" s="5">
        <v>45699</v>
      </c>
      <c r="G1841" t="s">
        <v>1099</v>
      </c>
      <c r="H1841">
        <v>2734.56</v>
      </c>
      <c r="I1841" t="s">
        <v>44</v>
      </c>
      <c r="J1841" s="5">
        <v>45747</v>
      </c>
      <c r="K1841" s="5">
        <v>45747</v>
      </c>
    </row>
    <row r="1842" spans="1:11" x14ac:dyDescent="0.3">
      <c r="A1842">
        <v>2025</v>
      </c>
      <c r="B1842" s="5">
        <v>45658</v>
      </c>
      <c r="C1842" s="5">
        <v>45747</v>
      </c>
      <c r="D1842" t="s">
        <v>325</v>
      </c>
      <c r="E1842" t="s">
        <v>41</v>
      </c>
      <c r="F1842" s="5">
        <v>45666</v>
      </c>
      <c r="G1842" t="s">
        <v>326</v>
      </c>
      <c r="H1842">
        <v>21873.5</v>
      </c>
      <c r="I1842" t="s">
        <v>44</v>
      </c>
      <c r="J1842" s="5">
        <v>45747</v>
      </c>
      <c r="K1842" s="5">
        <v>45747</v>
      </c>
    </row>
    <row r="1843" spans="1:11" x14ac:dyDescent="0.3">
      <c r="A1843">
        <v>2025</v>
      </c>
      <c r="B1843" s="5">
        <v>45658</v>
      </c>
      <c r="C1843" s="5">
        <v>45747</v>
      </c>
      <c r="D1843" t="s">
        <v>325</v>
      </c>
      <c r="E1843" t="s">
        <v>41</v>
      </c>
      <c r="F1843" s="5">
        <v>45722</v>
      </c>
      <c r="G1843" t="s">
        <v>1867</v>
      </c>
      <c r="H1843">
        <v>37038.35</v>
      </c>
      <c r="I1843" t="s">
        <v>44</v>
      </c>
      <c r="J1843" s="5">
        <v>45747</v>
      </c>
      <c r="K1843" s="5">
        <v>45747</v>
      </c>
    </row>
    <row r="1844" spans="1:11" x14ac:dyDescent="0.3">
      <c r="A1844">
        <v>2025</v>
      </c>
      <c r="B1844" s="5">
        <v>45658</v>
      </c>
      <c r="C1844" s="5">
        <v>45747</v>
      </c>
      <c r="D1844" t="s">
        <v>325</v>
      </c>
      <c r="E1844" t="s">
        <v>41</v>
      </c>
      <c r="F1844" s="5">
        <v>45729</v>
      </c>
      <c r="G1844" t="s">
        <v>2056</v>
      </c>
      <c r="H1844">
        <v>2593.25</v>
      </c>
      <c r="I1844" t="s">
        <v>44</v>
      </c>
      <c r="J1844" s="5">
        <v>45747</v>
      </c>
      <c r="K1844" s="5">
        <v>45747</v>
      </c>
    </row>
    <row r="1845" spans="1:11" x14ac:dyDescent="0.3">
      <c r="A1845">
        <v>2025</v>
      </c>
      <c r="B1845" s="5">
        <v>45658</v>
      </c>
      <c r="C1845" s="5">
        <v>45747</v>
      </c>
      <c r="D1845" t="s">
        <v>325</v>
      </c>
      <c r="E1845" t="s">
        <v>41</v>
      </c>
      <c r="F1845" s="5">
        <v>45743</v>
      </c>
      <c r="G1845" t="s">
        <v>2403</v>
      </c>
      <c r="H1845">
        <v>32922.99</v>
      </c>
      <c r="I1845" t="s">
        <v>44</v>
      </c>
      <c r="J1845" s="5">
        <v>45747</v>
      </c>
      <c r="K1845" s="5">
        <v>45747</v>
      </c>
    </row>
    <row r="1846" spans="1:11" x14ac:dyDescent="0.3">
      <c r="A1846">
        <v>2025</v>
      </c>
      <c r="B1846" s="5">
        <v>45658</v>
      </c>
      <c r="C1846" s="5">
        <v>45747</v>
      </c>
      <c r="D1846" t="s">
        <v>780</v>
      </c>
      <c r="E1846" t="s">
        <v>41</v>
      </c>
      <c r="F1846" s="5">
        <v>45678</v>
      </c>
      <c r="G1846" t="s">
        <v>730</v>
      </c>
      <c r="H1846">
        <v>3111.46</v>
      </c>
      <c r="I1846" t="s">
        <v>44</v>
      </c>
      <c r="J1846" s="5">
        <v>45747</v>
      </c>
      <c r="K1846" s="5">
        <v>45747</v>
      </c>
    </row>
    <row r="1847" spans="1:11" x14ac:dyDescent="0.3">
      <c r="A1847">
        <v>2025</v>
      </c>
      <c r="B1847" s="5">
        <v>45658</v>
      </c>
      <c r="C1847" s="5">
        <v>45747</v>
      </c>
      <c r="D1847" t="s">
        <v>506</v>
      </c>
      <c r="E1847" t="s">
        <v>41</v>
      </c>
      <c r="F1847" s="5">
        <v>45670</v>
      </c>
      <c r="G1847" t="s">
        <v>507</v>
      </c>
      <c r="H1847">
        <v>4430.55</v>
      </c>
      <c r="I1847" t="s">
        <v>44</v>
      </c>
      <c r="J1847" s="5">
        <v>45747</v>
      </c>
      <c r="K1847" s="5">
        <v>45747</v>
      </c>
    </row>
    <row r="1848" spans="1:11" x14ac:dyDescent="0.3">
      <c r="A1848">
        <v>2025</v>
      </c>
      <c r="B1848" s="5">
        <v>45658</v>
      </c>
      <c r="C1848" s="5">
        <v>45747</v>
      </c>
      <c r="D1848" t="s">
        <v>1933</v>
      </c>
      <c r="E1848" t="s">
        <v>41</v>
      </c>
      <c r="F1848" s="5">
        <v>45726</v>
      </c>
      <c r="G1848" t="s">
        <v>1934</v>
      </c>
      <c r="H1848">
        <v>1976.04</v>
      </c>
      <c r="I1848" t="s">
        <v>44</v>
      </c>
      <c r="J1848" s="5">
        <v>45747</v>
      </c>
      <c r="K1848" s="5">
        <v>45747</v>
      </c>
    </row>
    <row r="1849" spans="1:11" x14ac:dyDescent="0.3">
      <c r="A1849">
        <v>2025</v>
      </c>
      <c r="B1849" s="5">
        <v>45658</v>
      </c>
      <c r="C1849" s="5">
        <v>45747</v>
      </c>
      <c r="D1849" t="s">
        <v>729</v>
      </c>
      <c r="E1849" t="s">
        <v>41</v>
      </c>
      <c r="F1849" s="5">
        <v>45677</v>
      </c>
      <c r="G1849" t="s">
        <v>730</v>
      </c>
      <c r="H1849">
        <v>3360.03</v>
      </c>
      <c r="I1849" t="s">
        <v>44</v>
      </c>
      <c r="J1849" s="5">
        <v>45747</v>
      </c>
      <c r="K1849" s="5">
        <v>45747</v>
      </c>
    </row>
    <row r="1850" spans="1:11" x14ac:dyDescent="0.3">
      <c r="A1850">
        <v>2025</v>
      </c>
      <c r="B1850" s="5">
        <v>45658</v>
      </c>
      <c r="C1850" s="5">
        <v>45747</v>
      </c>
      <c r="D1850" t="s">
        <v>1610</v>
      </c>
      <c r="E1850" t="s">
        <v>41</v>
      </c>
      <c r="F1850" s="5">
        <v>45713</v>
      </c>
      <c r="G1850" t="s">
        <v>1611</v>
      </c>
      <c r="H1850">
        <v>1368.4</v>
      </c>
      <c r="I1850" t="s">
        <v>44</v>
      </c>
      <c r="J1850" s="5">
        <v>45747</v>
      </c>
      <c r="K1850" s="5">
        <v>45747</v>
      </c>
    </row>
    <row r="1851" spans="1:11" x14ac:dyDescent="0.3">
      <c r="A1851">
        <v>2025</v>
      </c>
      <c r="B1851" s="5">
        <v>45658</v>
      </c>
      <c r="C1851" s="5">
        <v>45747</v>
      </c>
      <c r="D1851" t="s">
        <v>1610</v>
      </c>
      <c r="E1851" t="s">
        <v>41</v>
      </c>
      <c r="F1851" s="5">
        <v>45741</v>
      </c>
      <c r="G1851" t="s">
        <v>1565</v>
      </c>
      <c r="H1851">
        <v>836.26</v>
      </c>
      <c r="I1851" t="s">
        <v>44</v>
      </c>
      <c r="J1851" s="5">
        <v>45747</v>
      </c>
      <c r="K1851" s="5">
        <v>45747</v>
      </c>
    </row>
    <row r="1852" spans="1:11" x14ac:dyDescent="0.3">
      <c r="A1852">
        <v>2025</v>
      </c>
      <c r="B1852" s="5">
        <v>45658</v>
      </c>
      <c r="C1852" s="5">
        <v>45747</v>
      </c>
      <c r="D1852" t="s">
        <v>458</v>
      </c>
      <c r="E1852" t="s">
        <v>41</v>
      </c>
      <c r="F1852" s="5">
        <v>45667</v>
      </c>
      <c r="G1852" t="s">
        <v>442</v>
      </c>
      <c r="H1852">
        <v>5150.3599999999997</v>
      </c>
      <c r="I1852" t="s">
        <v>44</v>
      </c>
      <c r="J1852" s="5">
        <v>45747</v>
      </c>
      <c r="K1852" s="5">
        <v>45747</v>
      </c>
    </row>
    <row r="1853" spans="1:11" x14ac:dyDescent="0.3">
      <c r="A1853">
        <v>2025</v>
      </c>
      <c r="B1853" s="5">
        <v>45658</v>
      </c>
      <c r="C1853" s="5">
        <v>45747</v>
      </c>
      <c r="D1853" t="s">
        <v>1612</v>
      </c>
      <c r="E1853" t="s">
        <v>41</v>
      </c>
      <c r="F1853" s="5">
        <v>45713</v>
      </c>
      <c r="G1853" t="s">
        <v>1613</v>
      </c>
      <c r="H1853">
        <v>20454.41</v>
      </c>
      <c r="I1853" t="s">
        <v>44</v>
      </c>
      <c r="J1853" s="5">
        <v>45747</v>
      </c>
      <c r="K1853" s="5">
        <v>45747</v>
      </c>
    </row>
    <row r="1854" spans="1:11" x14ac:dyDescent="0.3">
      <c r="A1854">
        <v>2025</v>
      </c>
      <c r="B1854" s="5">
        <v>45658</v>
      </c>
      <c r="C1854" s="5">
        <v>45747</v>
      </c>
      <c r="D1854" t="s">
        <v>1612</v>
      </c>
      <c r="E1854" t="s">
        <v>41</v>
      </c>
      <c r="F1854" s="5">
        <v>45741</v>
      </c>
      <c r="G1854" t="s">
        <v>2350</v>
      </c>
      <c r="H1854">
        <v>19392.849999999999</v>
      </c>
      <c r="I1854" t="s">
        <v>44</v>
      </c>
      <c r="J1854" s="5">
        <v>45747</v>
      </c>
      <c r="K1854" s="5">
        <v>45747</v>
      </c>
    </row>
    <row r="1855" spans="1:11" x14ac:dyDescent="0.3">
      <c r="A1855">
        <v>2025</v>
      </c>
      <c r="B1855" s="5">
        <v>45658</v>
      </c>
      <c r="C1855" s="5">
        <v>45747</v>
      </c>
      <c r="D1855" t="s">
        <v>1614</v>
      </c>
      <c r="E1855" t="s">
        <v>41</v>
      </c>
      <c r="F1855" s="5">
        <v>45713</v>
      </c>
      <c r="G1855" t="s">
        <v>1615</v>
      </c>
      <c r="H1855">
        <v>3173.9</v>
      </c>
      <c r="I1855" t="s">
        <v>44</v>
      </c>
      <c r="J1855" s="5">
        <v>45747</v>
      </c>
      <c r="K1855" s="5">
        <v>45747</v>
      </c>
    </row>
    <row r="1856" spans="1:11" x14ac:dyDescent="0.3">
      <c r="A1856">
        <v>2025</v>
      </c>
      <c r="B1856" s="5">
        <v>45658</v>
      </c>
      <c r="C1856" s="5">
        <v>45747</v>
      </c>
      <c r="D1856" t="s">
        <v>1614</v>
      </c>
      <c r="E1856" t="s">
        <v>41</v>
      </c>
      <c r="F1856" s="5">
        <v>45741</v>
      </c>
      <c r="G1856" t="s">
        <v>2351</v>
      </c>
      <c r="H1856">
        <v>1871.61</v>
      </c>
      <c r="I1856" t="s">
        <v>44</v>
      </c>
      <c r="J1856" s="5">
        <v>45747</v>
      </c>
      <c r="K1856" s="5">
        <v>45747</v>
      </c>
    </row>
    <row r="1857" spans="1:11" x14ac:dyDescent="0.3">
      <c r="A1857">
        <v>2025</v>
      </c>
      <c r="B1857" s="5">
        <v>45658</v>
      </c>
      <c r="C1857" s="5">
        <v>45747</v>
      </c>
      <c r="D1857" t="s">
        <v>377</v>
      </c>
      <c r="E1857" t="s">
        <v>41</v>
      </c>
      <c r="F1857" s="5">
        <v>45667</v>
      </c>
      <c r="G1857" t="s">
        <v>368</v>
      </c>
      <c r="H1857">
        <v>11597.82</v>
      </c>
      <c r="I1857" t="s">
        <v>44</v>
      </c>
      <c r="J1857" s="5">
        <v>45747</v>
      </c>
      <c r="K1857" s="5">
        <v>45747</v>
      </c>
    </row>
    <row r="1858" spans="1:11" x14ac:dyDescent="0.3">
      <c r="A1858">
        <v>2025</v>
      </c>
      <c r="B1858" s="5">
        <v>45658</v>
      </c>
      <c r="C1858" s="5">
        <v>45747</v>
      </c>
      <c r="D1858" t="s">
        <v>1616</v>
      </c>
      <c r="E1858" t="s">
        <v>41</v>
      </c>
      <c r="F1858" s="5">
        <v>45713</v>
      </c>
      <c r="G1858" t="s">
        <v>1617</v>
      </c>
      <c r="H1858">
        <v>3199.19</v>
      </c>
      <c r="I1858" t="s">
        <v>44</v>
      </c>
      <c r="J1858" s="5">
        <v>45747</v>
      </c>
      <c r="K1858" s="5">
        <v>45747</v>
      </c>
    </row>
    <row r="1859" spans="1:11" x14ac:dyDescent="0.3">
      <c r="A1859">
        <v>2025</v>
      </c>
      <c r="B1859" s="5">
        <v>45658</v>
      </c>
      <c r="C1859" s="5">
        <v>45747</v>
      </c>
      <c r="D1859" t="s">
        <v>1616</v>
      </c>
      <c r="E1859" t="s">
        <v>41</v>
      </c>
      <c r="F1859" s="5">
        <v>45741</v>
      </c>
      <c r="G1859" t="s">
        <v>2352</v>
      </c>
      <c r="H1859">
        <v>2142.73</v>
      </c>
      <c r="I1859" t="s">
        <v>44</v>
      </c>
      <c r="J1859" s="5">
        <v>45747</v>
      </c>
      <c r="K1859" s="5">
        <v>45747</v>
      </c>
    </row>
    <row r="1860" spans="1:11" x14ac:dyDescent="0.3">
      <c r="A1860">
        <v>2025</v>
      </c>
      <c r="B1860" s="5">
        <v>45658</v>
      </c>
      <c r="C1860" s="5">
        <v>45747</v>
      </c>
      <c r="D1860" t="s">
        <v>2463</v>
      </c>
      <c r="E1860" t="s">
        <v>41</v>
      </c>
      <c r="F1860" s="5">
        <v>45744</v>
      </c>
      <c r="G1860" t="s">
        <v>2464</v>
      </c>
      <c r="H1860">
        <v>1376</v>
      </c>
      <c r="I1860" t="s">
        <v>44</v>
      </c>
      <c r="J1860" s="5">
        <v>45747</v>
      </c>
      <c r="K1860" s="5">
        <v>45747</v>
      </c>
    </row>
    <row r="1861" spans="1:11" x14ac:dyDescent="0.3">
      <c r="A1861">
        <v>2025</v>
      </c>
      <c r="B1861" s="5">
        <v>45658</v>
      </c>
      <c r="C1861" s="5">
        <v>45747</v>
      </c>
      <c r="D1861" t="s">
        <v>2377</v>
      </c>
      <c r="E1861" t="s">
        <v>41</v>
      </c>
      <c r="F1861" s="5">
        <v>45743</v>
      </c>
      <c r="G1861" t="s">
        <v>2378</v>
      </c>
      <c r="H1861">
        <v>32960.97</v>
      </c>
      <c r="I1861" t="s">
        <v>44</v>
      </c>
      <c r="J1861" s="5">
        <v>45747</v>
      </c>
      <c r="K1861" s="5">
        <v>45747</v>
      </c>
    </row>
    <row r="1862" spans="1:11" x14ac:dyDescent="0.3">
      <c r="A1862">
        <v>2025</v>
      </c>
      <c r="B1862" s="5">
        <v>45658</v>
      </c>
      <c r="C1862" s="5">
        <v>45747</v>
      </c>
      <c r="D1862" t="s">
        <v>1618</v>
      </c>
      <c r="E1862" t="s">
        <v>41</v>
      </c>
      <c r="F1862" s="5">
        <v>45713</v>
      </c>
      <c r="G1862" t="s">
        <v>1619</v>
      </c>
      <c r="H1862">
        <v>21741.16</v>
      </c>
      <c r="I1862" t="s">
        <v>44</v>
      </c>
      <c r="J1862" s="5">
        <v>45747</v>
      </c>
      <c r="K1862" s="5">
        <v>45747</v>
      </c>
    </row>
    <row r="1863" spans="1:11" x14ac:dyDescent="0.3">
      <c r="A1863">
        <v>2025</v>
      </c>
      <c r="B1863" s="5">
        <v>45658</v>
      </c>
      <c r="C1863" s="5">
        <v>45747</v>
      </c>
      <c r="D1863" t="s">
        <v>1618</v>
      </c>
      <c r="E1863" t="s">
        <v>41</v>
      </c>
      <c r="F1863" s="5">
        <v>45741</v>
      </c>
      <c r="G1863" t="s">
        <v>2353</v>
      </c>
      <c r="H1863">
        <v>16015.84</v>
      </c>
      <c r="I1863" t="s">
        <v>44</v>
      </c>
      <c r="J1863" s="5">
        <v>45747</v>
      </c>
      <c r="K1863" s="5">
        <v>45747</v>
      </c>
    </row>
    <row r="1864" spans="1:11" x14ac:dyDescent="0.3">
      <c r="A1864">
        <v>2025</v>
      </c>
      <c r="B1864" s="5">
        <v>45658</v>
      </c>
      <c r="C1864" s="5">
        <v>45747</v>
      </c>
      <c r="D1864" t="s">
        <v>347</v>
      </c>
      <c r="E1864" t="s">
        <v>41</v>
      </c>
      <c r="F1864" s="5">
        <v>45666</v>
      </c>
      <c r="G1864" t="s">
        <v>348</v>
      </c>
      <c r="H1864">
        <v>493443.11</v>
      </c>
      <c r="I1864" t="s">
        <v>44</v>
      </c>
      <c r="J1864" s="5">
        <v>45747</v>
      </c>
      <c r="K1864" s="5">
        <v>45747</v>
      </c>
    </row>
    <row r="1865" spans="1:11" x14ac:dyDescent="0.3">
      <c r="A1865">
        <v>2025</v>
      </c>
      <c r="B1865" s="5">
        <v>45658</v>
      </c>
      <c r="C1865" s="5">
        <v>45747</v>
      </c>
      <c r="D1865" t="s">
        <v>703</v>
      </c>
      <c r="F1865" s="5">
        <v>45673</v>
      </c>
      <c r="G1865" t="s">
        <v>704</v>
      </c>
      <c r="H1865">
        <v>545613.12</v>
      </c>
      <c r="I1865" t="s">
        <v>44</v>
      </c>
      <c r="J1865" s="5">
        <v>45747</v>
      </c>
      <c r="K1865" s="5">
        <v>45747</v>
      </c>
    </row>
    <row r="1866" spans="1:11" x14ac:dyDescent="0.3">
      <c r="A1866">
        <v>2025</v>
      </c>
      <c r="B1866" s="5">
        <v>45658</v>
      </c>
      <c r="C1866" s="5">
        <v>45747</v>
      </c>
      <c r="D1866" t="s">
        <v>703</v>
      </c>
      <c r="F1866" s="5">
        <v>45695</v>
      </c>
      <c r="G1866" t="s">
        <v>1050</v>
      </c>
      <c r="H1866">
        <v>567437.65</v>
      </c>
      <c r="I1866" t="s">
        <v>44</v>
      </c>
      <c r="J1866" s="5">
        <v>45747</v>
      </c>
      <c r="K1866" s="5">
        <v>45747</v>
      </c>
    </row>
    <row r="1867" spans="1:11" x14ac:dyDescent="0.3">
      <c r="A1867">
        <v>2025</v>
      </c>
      <c r="B1867" s="5">
        <v>45658</v>
      </c>
      <c r="C1867" s="5">
        <v>45747</v>
      </c>
      <c r="D1867" t="s">
        <v>703</v>
      </c>
      <c r="F1867" s="5">
        <v>45729</v>
      </c>
      <c r="G1867" t="s">
        <v>2064</v>
      </c>
      <c r="H1867">
        <v>548037.86</v>
      </c>
      <c r="I1867" t="s">
        <v>44</v>
      </c>
      <c r="J1867" s="5">
        <v>45747</v>
      </c>
      <c r="K1867" s="5">
        <v>45747</v>
      </c>
    </row>
    <row r="1868" spans="1:11" x14ac:dyDescent="0.3">
      <c r="A1868">
        <v>2025</v>
      </c>
      <c r="B1868" s="5">
        <v>45658</v>
      </c>
      <c r="C1868" s="5">
        <v>45747</v>
      </c>
      <c r="D1868" t="s">
        <v>2024</v>
      </c>
      <c r="F1868" s="5">
        <v>45729</v>
      </c>
      <c r="G1868" t="s">
        <v>2025</v>
      </c>
      <c r="H1868">
        <v>775176.96</v>
      </c>
      <c r="I1868" t="s">
        <v>44</v>
      </c>
      <c r="J1868" s="5">
        <v>45747</v>
      </c>
      <c r="K1868" s="5">
        <v>45747</v>
      </c>
    </row>
    <row r="1869" spans="1:11" x14ac:dyDescent="0.3">
      <c r="A1869">
        <v>2025</v>
      </c>
      <c r="B1869" s="5">
        <v>45658</v>
      </c>
      <c r="C1869" s="5">
        <v>45747</v>
      </c>
      <c r="D1869" t="s">
        <v>121</v>
      </c>
      <c r="F1869" s="5">
        <v>45660</v>
      </c>
      <c r="G1869" t="s">
        <v>122</v>
      </c>
      <c r="H1869">
        <v>269403.95</v>
      </c>
      <c r="I1869" t="s">
        <v>44</v>
      </c>
      <c r="J1869" s="5">
        <v>45747</v>
      </c>
      <c r="K1869" s="5">
        <v>45747</v>
      </c>
    </row>
    <row r="1870" spans="1:11" x14ac:dyDescent="0.3">
      <c r="A1870">
        <v>2025</v>
      </c>
      <c r="B1870" s="5">
        <v>45658</v>
      </c>
      <c r="C1870" s="5">
        <v>45747</v>
      </c>
      <c r="D1870" t="s">
        <v>121</v>
      </c>
      <c r="F1870" s="5">
        <v>45666</v>
      </c>
      <c r="G1870" t="s">
        <v>349</v>
      </c>
      <c r="H1870">
        <v>53599.86</v>
      </c>
      <c r="I1870" t="s">
        <v>44</v>
      </c>
      <c r="J1870" s="5">
        <v>45747</v>
      </c>
      <c r="K1870" s="5">
        <v>45747</v>
      </c>
    </row>
    <row r="1871" spans="1:11" x14ac:dyDescent="0.3">
      <c r="A1871">
        <v>2025</v>
      </c>
      <c r="B1871" s="5">
        <v>45658</v>
      </c>
      <c r="C1871" s="5">
        <v>45747</v>
      </c>
      <c r="D1871" t="s">
        <v>121</v>
      </c>
      <c r="F1871" s="5">
        <v>45687</v>
      </c>
      <c r="G1871" t="s">
        <v>950</v>
      </c>
      <c r="H1871">
        <v>377802.89</v>
      </c>
      <c r="I1871" t="s">
        <v>44</v>
      </c>
      <c r="J1871" s="5">
        <v>45747</v>
      </c>
      <c r="K1871" s="5">
        <v>45747</v>
      </c>
    </row>
    <row r="1872" spans="1:11" x14ac:dyDescent="0.3">
      <c r="A1872">
        <v>2025</v>
      </c>
      <c r="B1872" s="5">
        <v>45658</v>
      </c>
      <c r="C1872" s="5">
        <v>45747</v>
      </c>
      <c r="D1872" t="s">
        <v>121</v>
      </c>
      <c r="F1872" s="5">
        <v>45729</v>
      </c>
      <c r="G1872" t="s">
        <v>2042</v>
      </c>
      <c r="H1872">
        <v>31308.7</v>
      </c>
      <c r="I1872" t="s">
        <v>44</v>
      </c>
      <c r="J1872" s="5">
        <v>45747</v>
      </c>
      <c r="K1872" s="5">
        <v>45747</v>
      </c>
    </row>
    <row r="1873" spans="1:11" x14ac:dyDescent="0.3">
      <c r="A1873">
        <v>2025</v>
      </c>
      <c r="B1873" s="5">
        <v>45658</v>
      </c>
      <c r="C1873" s="5">
        <v>45747</v>
      </c>
      <c r="D1873" t="s">
        <v>121</v>
      </c>
      <c r="F1873" s="5">
        <v>45736</v>
      </c>
      <c r="G1873" t="s">
        <v>2186</v>
      </c>
      <c r="H1873">
        <v>5896.56</v>
      </c>
      <c r="I1873" t="s">
        <v>44</v>
      </c>
      <c r="J1873" s="5">
        <v>45747</v>
      </c>
      <c r="K1873" s="5">
        <v>45747</v>
      </c>
    </row>
    <row r="1874" spans="1:11" x14ac:dyDescent="0.3">
      <c r="A1874">
        <v>2025</v>
      </c>
      <c r="B1874" s="5">
        <v>45658</v>
      </c>
      <c r="C1874" s="5">
        <v>45747</v>
      </c>
      <c r="D1874" t="s">
        <v>121</v>
      </c>
      <c r="F1874" s="5">
        <v>45743</v>
      </c>
      <c r="G1874" t="s">
        <v>2443</v>
      </c>
      <c r="H1874">
        <v>7862.07</v>
      </c>
      <c r="I1874" t="s">
        <v>44</v>
      </c>
      <c r="J1874" s="5">
        <v>45747</v>
      </c>
      <c r="K1874" s="5">
        <v>45747</v>
      </c>
    </row>
    <row r="1875" spans="1:11" x14ac:dyDescent="0.3">
      <c r="A1875">
        <v>2025</v>
      </c>
      <c r="B1875" s="5">
        <v>45658</v>
      </c>
      <c r="C1875" s="5">
        <v>45747</v>
      </c>
      <c r="D1875" t="s">
        <v>327</v>
      </c>
      <c r="F1875" s="5">
        <v>45666</v>
      </c>
      <c r="G1875" t="s">
        <v>328</v>
      </c>
      <c r="H1875">
        <v>4344.1499999999996</v>
      </c>
      <c r="I1875" t="s">
        <v>44</v>
      </c>
      <c r="J1875" s="5">
        <v>45747</v>
      </c>
      <c r="K1875" s="5">
        <v>45747</v>
      </c>
    </row>
    <row r="1876" spans="1:11" x14ac:dyDescent="0.3">
      <c r="A1876">
        <v>2025</v>
      </c>
      <c r="B1876" s="5">
        <v>45658</v>
      </c>
      <c r="C1876" s="5">
        <v>45747</v>
      </c>
      <c r="D1876" t="s">
        <v>706</v>
      </c>
      <c r="E1876" t="s">
        <v>41</v>
      </c>
      <c r="F1876" s="5">
        <v>45673</v>
      </c>
      <c r="G1876" t="s">
        <v>707</v>
      </c>
      <c r="H1876">
        <v>30514.15</v>
      </c>
      <c r="I1876" t="s">
        <v>44</v>
      </c>
      <c r="J1876" s="5">
        <v>45747</v>
      </c>
      <c r="K1876" s="5">
        <v>45747</v>
      </c>
    </row>
    <row r="1877" spans="1:11" x14ac:dyDescent="0.3">
      <c r="A1877">
        <v>2025</v>
      </c>
      <c r="B1877" s="5">
        <v>45658</v>
      </c>
      <c r="C1877" s="5">
        <v>45747</v>
      </c>
      <c r="D1877" t="s">
        <v>706</v>
      </c>
      <c r="E1877" t="s">
        <v>41</v>
      </c>
      <c r="F1877" s="5">
        <v>45673</v>
      </c>
      <c r="G1877" t="s">
        <v>710</v>
      </c>
      <c r="H1877">
        <v>386694.21</v>
      </c>
      <c r="I1877" t="s">
        <v>44</v>
      </c>
      <c r="J1877" s="5">
        <v>45747</v>
      </c>
      <c r="K1877" s="5">
        <v>45747</v>
      </c>
    </row>
    <row r="1878" spans="1:11" x14ac:dyDescent="0.3">
      <c r="A1878">
        <v>2025</v>
      </c>
      <c r="B1878" s="5">
        <v>45658</v>
      </c>
      <c r="C1878" s="5">
        <v>45747</v>
      </c>
      <c r="D1878" t="s">
        <v>706</v>
      </c>
      <c r="E1878" t="s">
        <v>41</v>
      </c>
      <c r="F1878" s="5">
        <v>45673</v>
      </c>
      <c r="G1878" t="s">
        <v>711</v>
      </c>
      <c r="H1878">
        <v>54614.83</v>
      </c>
      <c r="I1878" t="s">
        <v>44</v>
      </c>
      <c r="J1878" s="5">
        <v>45747</v>
      </c>
      <c r="K1878" s="5">
        <v>45747</v>
      </c>
    </row>
    <row r="1879" spans="1:11" x14ac:dyDescent="0.3">
      <c r="A1879">
        <v>2025</v>
      </c>
      <c r="B1879" s="5">
        <v>45658</v>
      </c>
      <c r="C1879" s="5">
        <v>45747</v>
      </c>
      <c r="D1879" t="s">
        <v>706</v>
      </c>
      <c r="E1879" t="s">
        <v>41</v>
      </c>
      <c r="F1879" s="5">
        <v>45673</v>
      </c>
      <c r="G1879" t="s">
        <v>712</v>
      </c>
      <c r="H1879">
        <v>140501.71</v>
      </c>
      <c r="I1879" t="s">
        <v>44</v>
      </c>
      <c r="J1879" s="5">
        <v>45747</v>
      </c>
      <c r="K1879" s="5">
        <v>45747</v>
      </c>
    </row>
    <row r="1880" spans="1:11" x14ac:dyDescent="0.3">
      <c r="A1880">
        <v>2025</v>
      </c>
      <c r="B1880" s="5">
        <v>45658</v>
      </c>
      <c r="C1880" s="5">
        <v>45747</v>
      </c>
      <c r="D1880" t="s">
        <v>706</v>
      </c>
      <c r="E1880" t="s">
        <v>41</v>
      </c>
      <c r="F1880" s="5">
        <v>45722</v>
      </c>
      <c r="G1880" t="s">
        <v>1811</v>
      </c>
      <c r="H1880">
        <v>21966.91</v>
      </c>
      <c r="I1880" t="s">
        <v>44</v>
      </c>
      <c r="J1880" s="5">
        <v>45747</v>
      </c>
      <c r="K1880" s="5">
        <v>45747</v>
      </c>
    </row>
    <row r="1881" spans="1:11" x14ac:dyDescent="0.3">
      <c r="A1881">
        <v>2025</v>
      </c>
      <c r="B1881" s="5">
        <v>45658</v>
      </c>
      <c r="C1881" s="5">
        <v>45747</v>
      </c>
      <c r="D1881" t="s">
        <v>1620</v>
      </c>
      <c r="E1881" t="s">
        <v>40</v>
      </c>
      <c r="F1881" s="5">
        <v>45713</v>
      </c>
      <c r="G1881" t="s">
        <v>1621</v>
      </c>
      <c r="H1881">
        <v>27029.279999999999</v>
      </c>
      <c r="I1881" t="s">
        <v>44</v>
      </c>
      <c r="J1881" s="5">
        <v>45747</v>
      </c>
      <c r="K1881" s="5">
        <v>45747</v>
      </c>
    </row>
    <row r="1882" spans="1:11" x14ac:dyDescent="0.3">
      <c r="A1882">
        <v>2025</v>
      </c>
      <c r="B1882" s="5">
        <v>45658</v>
      </c>
      <c r="C1882" s="5">
        <v>45747</v>
      </c>
      <c r="D1882" t="s">
        <v>1620</v>
      </c>
      <c r="E1882" t="s">
        <v>40</v>
      </c>
      <c r="F1882" s="5">
        <v>45741</v>
      </c>
      <c r="G1882" t="s">
        <v>2279</v>
      </c>
      <c r="H1882">
        <v>14320.64</v>
      </c>
      <c r="I1882" t="s">
        <v>44</v>
      </c>
      <c r="J1882" s="5">
        <v>45747</v>
      </c>
      <c r="K1882" s="5">
        <v>45747</v>
      </c>
    </row>
    <row r="1883" spans="1:11" x14ac:dyDescent="0.3">
      <c r="A1883">
        <v>2025</v>
      </c>
      <c r="B1883" s="5">
        <v>45658</v>
      </c>
      <c r="C1883" s="5">
        <v>45747</v>
      </c>
      <c r="D1883" t="s">
        <v>1641</v>
      </c>
      <c r="E1883" t="s">
        <v>40</v>
      </c>
      <c r="F1883" s="5">
        <v>45715</v>
      </c>
      <c r="G1883" t="s">
        <v>1642</v>
      </c>
      <c r="H1883">
        <v>528.65</v>
      </c>
      <c r="I1883" t="s">
        <v>44</v>
      </c>
      <c r="J1883" s="5">
        <v>45747</v>
      </c>
      <c r="K1883" s="5">
        <v>45747</v>
      </c>
    </row>
    <row r="1884" spans="1:11" x14ac:dyDescent="0.3">
      <c r="A1884">
        <v>2025</v>
      </c>
      <c r="B1884" s="5">
        <v>45658</v>
      </c>
      <c r="C1884" s="5">
        <v>45747</v>
      </c>
      <c r="D1884" t="s">
        <v>1622</v>
      </c>
      <c r="E1884" t="s">
        <v>41</v>
      </c>
      <c r="F1884" s="5">
        <v>45713</v>
      </c>
      <c r="G1884" t="s">
        <v>1623</v>
      </c>
      <c r="H1884">
        <v>18734.849999999999</v>
      </c>
      <c r="I1884" t="s">
        <v>44</v>
      </c>
      <c r="J1884" s="5">
        <v>45747</v>
      </c>
      <c r="K1884" s="5">
        <v>45747</v>
      </c>
    </row>
    <row r="1885" spans="1:11" x14ac:dyDescent="0.3">
      <c r="A1885">
        <v>2025</v>
      </c>
      <c r="B1885" s="5">
        <v>45658</v>
      </c>
      <c r="C1885" s="5">
        <v>45747</v>
      </c>
      <c r="D1885" t="s">
        <v>1622</v>
      </c>
      <c r="E1885" t="s">
        <v>41</v>
      </c>
      <c r="F1885" s="5">
        <v>45741</v>
      </c>
      <c r="G1885" t="s">
        <v>2354</v>
      </c>
      <c r="H1885">
        <v>13868.24</v>
      </c>
      <c r="I1885" t="s">
        <v>44</v>
      </c>
      <c r="J1885" s="5">
        <v>45747</v>
      </c>
      <c r="K1885" s="5">
        <v>45747</v>
      </c>
    </row>
    <row r="1886" spans="1:11" x14ac:dyDescent="0.3">
      <c r="A1886">
        <v>2025</v>
      </c>
      <c r="B1886" s="5">
        <v>45658</v>
      </c>
      <c r="C1886" s="5">
        <v>45747</v>
      </c>
      <c r="D1886" t="s">
        <v>48</v>
      </c>
      <c r="E1886" t="s">
        <v>40</v>
      </c>
      <c r="F1886" s="5">
        <v>45659</v>
      </c>
      <c r="G1886" t="s">
        <v>49</v>
      </c>
      <c r="H1886">
        <v>21440</v>
      </c>
      <c r="I1886" t="s">
        <v>44</v>
      </c>
      <c r="J1886" s="5">
        <v>45747</v>
      </c>
      <c r="K1886" s="5">
        <v>45747</v>
      </c>
    </row>
    <row r="1887" spans="1:11" x14ac:dyDescent="0.3">
      <c r="A1887">
        <v>2025</v>
      </c>
      <c r="B1887" s="5">
        <v>45658</v>
      </c>
      <c r="C1887" s="5">
        <v>45747</v>
      </c>
      <c r="D1887" t="s">
        <v>982</v>
      </c>
      <c r="E1887" t="s">
        <v>41</v>
      </c>
      <c r="F1887" s="5">
        <v>45688</v>
      </c>
      <c r="G1887" t="s">
        <v>983</v>
      </c>
      <c r="H1887">
        <v>13000</v>
      </c>
      <c r="I1887" t="s">
        <v>44</v>
      </c>
      <c r="J1887" s="5">
        <v>45747</v>
      </c>
      <c r="K1887" s="5">
        <v>45747</v>
      </c>
    </row>
    <row r="1888" spans="1:11" x14ac:dyDescent="0.3">
      <c r="A1888">
        <v>2025</v>
      </c>
      <c r="B1888" s="5">
        <v>45658</v>
      </c>
      <c r="C1888" s="5">
        <v>45747</v>
      </c>
      <c r="D1888" t="s">
        <v>982</v>
      </c>
      <c r="E1888" t="s">
        <v>41</v>
      </c>
      <c r="F1888" s="5">
        <v>45716</v>
      </c>
      <c r="G1888" t="s">
        <v>1729</v>
      </c>
      <c r="H1888">
        <v>13000</v>
      </c>
      <c r="I1888" t="s">
        <v>44</v>
      </c>
      <c r="J1888" s="5">
        <v>45747</v>
      </c>
      <c r="K1888" s="5">
        <v>45747</v>
      </c>
    </row>
    <row r="1889" spans="1:11" x14ac:dyDescent="0.3">
      <c r="A1889">
        <v>2025</v>
      </c>
      <c r="B1889" s="5">
        <v>45658</v>
      </c>
      <c r="C1889" s="5">
        <v>45747</v>
      </c>
      <c r="D1889" t="s">
        <v>982</v>
      </c>
      <c r="E1889" t="s">
        <v>41</v>
      </c>
      <c r="F1889" s="5">
        <v>45747</v>
      </c>
      <c r="G1889" t="s">
        <v>2492</v>
      </c>
      <c r="H1889">
        <v>13000</v>
      </c>
      <c r="I1889" t="s">
        <v>44</v>
      </c>
      <c r="J1889" s="5">
        <v>45747</v>
      </c>
      <c r="K1889" s="5">
        <v>45747</v>
      </c>
    </row>
    <row r="1890" spans="1:11" x14ac:dyDescent="0.3">
      <c r="A1890">
        <v>2025</v>
      </c>
      <c r="B1890" s="5">
        <v>45658</v>
      </c>
      <c r="C1890" s="5">
        <v>45747</v>
      </c>
      <c r="D1890" t="s">
        <v>1624</v>
      </c>
      <c r="E1890" t="s">
        <v>40</v>
      </c>
      <c r="F1890" s="5">
        <v>45713</v>
      </c>
      <c r="G1890" t="s">
        <v>1625</v>
      </c>
      <c r="H1890">
        <v>26087.919999999998</v>
      </c>
      <c r="I1890" t="s">
        <v>44</v>
      </c>
      <c r="J1890" s="5">
        <v>45747</v>
      </c>
      <c r="K1890" s="5">
        <v>45747</v>
      </c>
    </row>
    <row r="1891" spans="1:11" x14ac:dyDescent="0.3">
      <c r="A1891">
        <v>2025</v>
      </c>
      <c r="B1891" s="5">
        <v>45658</v>
      </c>
      <c r="C1891" s="5">
        <v>45747</v>
      </c>
      <c r="D1891" t="s">
        <v>1624</v>
      </c>
      <c r="E1891" t="s">
        <v>40</v>
      </c>
      <c r="F1891" s="5">
        <v>45741</v>
      </c>
      <c r="G1891" t="s">
        <v>2355</v>
      </c>
      <c r="H1891">
        <v>15388.17</v>
      </c>
      <c r="I1891" t="s">
        <v>44</v>
      </c>
      <c r="J1891" s="5">
        <v>45747</v>
      </c>
      <c r="K1891" s="5">
        <v>45747</v>
      </c>
    </row>
    <row r="1892" spans="1:11" x14ac:dyDescent="0.3">
      <c r="A1892">
        <v>2025</v>
      </c>
      <c r="B1892" s="5">
        <v>45658</v>
      </c>
      <c r="C1892" s="5">
        <v>45747</v>
      </c>
      <c r="D1892" t="s">
        <v>1626</v>
      </c>
      <c r="E1892" t="s">
        <v>41</v>
      </c>
      <c r="F1892" s="5">
        <v>45713</v>
      </c>
      <c r="G1892" t="s">
        <v>1627</v>
      </c>
      <c r="H1892">
        <v>24394.75</v>
      </c>
      <c r="I1892" t="s">
        <v>44</v>
      </c>
      <c r="J1892" s="5">
        <v>45747</v>
      </c>
      <c r="K1892" s="5">
        <v>45747</v>
      </c>
    </row>
    <row r="1893" spans="1:11" x14ac:dyDescent="0.3">
      <c r="A1893">
        <v>2025</v>
      </c>
      <c r="B1893" s="5">
        <v>45658</v>
      </c>
      <c r="C1893" s="5">
        <v>45747</v>
      </c>
      <c r="D1893" t="s">
        <v>1626</v>
      </c>
      <c r="E1893" t="s">
        <v>41</v>
      </c>
      <c r="F1893" s="5">
        <v>45741</v>
      </c>
      <c r="G1893" t="s">
        <v>2356</v>
      </c>
      <c r="H1893">
        <v>18453.810000000001</v>
      </c>
      <c r="I1893" t="s">
        <v>44</v>
      </c>
      <c r="J1893" s="5">
        <v>45747</v>
      </c>
      <c r="K1893" s="5">
        <v>45747</v>
      </c>
    </row>
    <row r="1894" spans="1:11" x14ac:dyDescent="0.3">
      <c r="A1894">
        <v>2025</v>
      </c>
      <c r="B1894" s="5">
        <v>45658</v>
      </c>
      <c r="C1894" s="5">
        <v>45747</v>
      </c>
      <c r="D1894" t="s">
        <v>807</v>
      </c>
      <c r="E1894" t="s">
        <v>41</v>
      </c>
      <c r="F1894" s="5">
        <v>45679</v>
      </c>
      <c r="G1894" t="s">
        <v>793</v>
      </c>
      <c r="H1894">
        <v>4372.24</v>
      </c>
      <c r="I1894" t="s">
        <v>44</v>
      </c>
      <c r="J1894" s="5">
        <v>45747</v>
      </c>
      <c r="K1894" s="5">
        <v>45747</v>
      </c>
    </row>
    <row r="1895" spans="1:11" x14ac:dyDescent="0.3">
      <c r="A1895">
        <v>2025</v>
      </c>
      <c r="B1895" s="5">
        <v>45658</v>
      </c>
      <c r="C1895" s="5">
        <v>45747</v>
      </c>
      <c r="D1895" t="s">
        <v>1628</v>
      </c>
      <c r="E1895" t="s">
        <v>40</v>
      </c>
      <c r="F1895" s="5">
        <v>45713</v>
      </c>
      <c r="G1895" t="s">
        <v>1629</v>
      </c>
      <c r="H1895">
        <v>22001.15</v>
      </c>
      <c r="I1895" t="s">
        <v>44</v>
      </c>
      <c r="J1895" s="5">
        <v>45747</v>
      </c>
      <c r="K1895" s="5">
        <v>45747</v>
      </c>
    </row>
    <row r="1896" spans="1:11" x14ac:dyDescent="0.3">
      <c r="A1896">
        <v>2025</v>
      </c>
      <c r="B1896" s="5">
        <v>45658</v>
      </c>
      <c r="C1896" s="5">
        <v>45747</v>
      </c>
      <c r="D1896" t="s">
        <v>1628</v>
      </c>
      <c r="E1896" t="s">
        <v>40</v>
      </c>
      <c r="F1896" s="5">
        <v>45741</v>
      </c>
      <c r="G1896" t="s">
        <v>2357</v>
      </c>
      <c r="H1896">
        <v>14842.05</v>
      </c>
      <c r="I1896" t="s">
        <v>44</v>
      </c>
      <c r="J1896" s="5">
        <v>45747</v>
      </c>
      <c r="K1896" s="5">
        <v>45747</v>
      </c>
    </row>
    <row r="1897" spans="1:11" x14ac:dyDescent="0.3">
      <c r="A1897">
        <v>2025</v>
      </c>
      <c r="B1897" s="5">
        <v>45658</v>
      </c>
      <c r="C1897" s="5">
        <v>45747</v>
      </c>
      <c r="D1897" t="s">
        <v>1133</v>
      </c>
      <c r="E1897" t="s">
        <v>40</v>
      </c>
      <c r="F1897" s="5">
        <v>45700</v>
      </c>
      <c r="G1897" t="s">
        <v>1068</v>
      </c>
      <c r="H1897">
        <v>9154.99</v>
      </c>
      <c r="I1897" t="s">
        <v>44</v>
      </c>
      <c r="J1897" s="5">
        <v>45747</v>
      </c>
      <c r="K1897" s="5">
        <v>45747</v>
      </c>
    </row>
    <row r="1898" spans="1:11" x14ac:dyDescent="0.3">
      <c r="A1898">
        <v>2025</v>
      </c>
      <c r="B1898" s="5">
        <v>45658</v>
      </c>
      <c r="C1898" s="5">
        <v>45747</v>
      </c>
      <c r="D1898" t="s">
        <v>887</v>
      </c>
      <c r="E1898" t="s">
        <v>41</v>
      </c>
      <c r="F1898" s="5">
        <v>45681</v>
      </c>
      <c r="G1898" t="s">
        <v>888</v>
      </c>
      <c r="H1898">
        <v>201476.21</v>
      </c>
      <c r="I1898" t="s">
        <v>44</v>
      </c>
      <c r="J1898" s="5">
        <v>45747</v>
      </c>
      <c r="K1898" s="5">
        <v>45747</v>
      </c>
    </row>
    <row r="1899" spans="1:11" x14ac:dyDescent="0.3">
      <c r="A1899">
        <v>2025</v>
      </c>
      <c r="B1899" s="5">
        <v>45658</v>
      </c>
      <c r="C1899" s="5">
        <v>45747</v>
      </c>
      <c r="D1899" t="s">
        <v>984</v>
      </c>
      <c r="E1899" t="s">
        <v>40</v>
      </c>
      <c r="F1899" s="5">
        <v>45688</v>
      </c>
      <c r="G1899" t="s">
        <v>985</v>
      </c>
      <c r="H1899">
        <v>22000</v>
      </c>
      <c r="I1899" t="s">
        <v>44</v>
      </c>
      <c r="J1899" s="5">
        <v>45747</v>
      </c>
      <c r="K1899" s="5">
        <v>45747</v>
      </c>
    </row>
    <row r="1900" spans="1:11" x14ac:dyDescent="0.3">
      <c r="A1900">
        <v>2025</v>
      </c>
      <c r="B1900" s="5">
        <v>45658</v>
      </c>
      <c r="C1900" s="5">
        <v>45747</v>
      </c>
      <c r="D1900" t="s">
        <v>984</v>
      </c>
      <c r="E1900" t="s">
        <v>40</v>
      </c>
      <c r="F1900" s="5">
        <v>45716</v>
      </c>
      <c r="G1900" t="s">
        <v>1730</v>
      </c>
      <c r="H1900">
        <v>22000</v>
      </c>
      <c r="I1900" t="s">
        <v>44</v>
      </c>
      <c r="J1900" s="5">
        <v>45747</v>
      </c>
      <c r="K1900" s="5">
        <v>45747</v>
      </c>
    </row>
    <row r="1901" spans="1:11" x14ac:dyDescent="0.3">
      <c r="A1901">
        <v>2025</v>
      </c>
      <c r="B1901" s="5">
        <v>45658</v>
      </c>
      <c r="C1901" s="5">
        <v>45747</v>
      </c>
      <c r="D1901" t="s">
        <v>984</v>
      </c>
      <c r="E1901" t="s">
        <v>40</v>
      </c>
      <c r="F1901" s="5">
        <v>45747</v>
      </c>
      <c r="G1901" t="s">
        <v>2493</v>
      </c>
      <c r="H1901">
        <v>22000</v>
      </c>
      <c r="I1901" t="s">
        <v>44</v>
      </c>
      <c r="J1901" s="5">
        <v>45747</v>
      </c>
      <c r="K1901" s="5">
        <v>45747</v>
      </c>
    </row>
    <row r="1902" spans="1:11" x14ac:dyDescent="0.3">
      <c r="A1902">
        <v>2025</v>
      </c>
      <c r="B1902" s="5">
        <v>45658</v>
      </c>
      <c r="C1902" s="5">
        <v>45747</v>
      </c>
      <c r="D1902" t="s">
        <v>418</v>
      </c>
      <c r="E1902" t="s">
        <v>41</v>
      </c>
      <c r="F1902" s="5">
        <v>45667</v>
      </c>
      <c r="G1902" t="s">
        <v>419</v>
      </c>
      <c r="H1902">
        <v>2768.92</v>
      </c>
      <c r="I1902" t="s">
        <v>44</v>
      </c>
      <c r="J1902" s="5">
        <v>45747</v>
      </c>
      <c r="K1902" s="5">
        <v>45747</v>
      </c>
    </row>
    <row r="1903" spans="1:11" x14ac:dyDescent="0.3">
      <c r="A1903">
        <v>2025</v>
      </c>
      <c r="B1903" s="5">
        <v>45658</v>
      </c>
      <c r="C1903" s="5">
        <v>45747</v>
      </c>
      <c r="D1903" t="s">
        <v>418</v>
      </c>
      <c r="E1903" t="s">
        <v>41</v>
      </c>
      <c r="F1903" s="5">
        <v>45708</v>
      </c>
      <c r="G1903" t="s">
        <v>1301</v>
      </c>
      <c r="H1903">
        <v>6425.68</v>
      </c>
      <c r="I1903" t="s">
        <v>44</v>
      </c>
      <c r="J1903" s="5">
        <v>45747</v>
      </c>
      <c r="K1903" s="5">
        <v>45747</v>
      </c>
    </row>
    <row r="1904" spans="1:11" x14ac:dyDescent="0.3">
      <c r="A1904">
        <v>2025</v>
      </c>
      <c r="B1904" s="5">
        <v>45658</v>
      </c>
      <c r="C1904" s="5">
        <v>45747</v>
      </c>
      <c r="D1904" t="s">
        <v>418</v>
      </c>
      <c r="E1904" t="s">
        <v>41</v>
      </c>
      <c r="F1904" s="5">
        <v>45723</v>
      </c>
      <c r="G1904" t="s">
        <v>1912</v>
      </c>
      <c r="H1904">
        <v>4007.37</v>
      </c>
      <c r="I1904" t="s">
        <v>44</v>
      </c>
      <c r="J1904" s="5">
        <v>45747</v>
      </c>
      <c r="K1904" s="5">
        <v>45747</v>
      </c>
    </row>
    <row r="1905" spans="1:11" x14ac:dyDescent="0.3">
      <c r="A1905">
        <v>2025</v>
      </c>
      <c r="B1905" s="5">
        <v>45658</v>
      </c>
      <c r="C1905" s="5">
        <v>45747</v>
      </c>
      <c r="D1905" t="s">
        <v>1243</v>
      </c>
      <c r="E1905" t="s">
        <v>41</v>
      </c>
      <c r="F1905" s="5">
        <v>45708</v>
      </c>
      <c r="G1905" t="s">
        <v>1244</v>
      </c>
      <c r="H1905">
        <v>1554.84</v>
      </c>
      <c r="I1905" t="s">
        <v>44</v>
      </c>
      <c r="J1905" s="5">
        <v>45747</v>
      </c>
      <c r="K1905" s="5">
        <v>45747</v>
      </c>
    </row>
  </sheetData>
  <sortState xmlns:xlrd2="http://schemas.microsoft.com/office/spreadsheetml/2017/richdata2" ref="A8:L1905">
    <sortCondition ref="D8:D1905"/>
  </sortState>
  <mergeCells count="7">
    <mergeCell ref="A6:L6"/>
    <mergeCell ref="A2:C2"/>
    <mergeCell ref="D2:F2"/>
    <mergeCell ref="G2:I2"/>
    <mergeCell ref="A3:C3"/>
    <mergeCell ref="D3:F3"/>
    <mergeCell ref="G3:I3"/>
  </mergeCells>
  <dataValidations disablePrompts="1" count="1">
    <dataValidation type="list" allowBlank="1" showErrorMessage="1" sqref="E8:E201 E216:E222 E224:E227 E237:E24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2025-05-01T06:23:55Z</dcterms:created>
  <dcterms:modified xsi:type="dcterms:W3CDTF">2025-05-01T06:54:49Z</dcterms:modified>
</cp:coreProperties>
</file>