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ownloads\"/>
    </mc:Choice>
  </mc:AlternateContent>
  <xr:revisionPtr revIDLastSave="0" documentId="13_ncr:1_{813A4A13-4F4F-4C61-9906-467F1D664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<sst xmlns="http://schemas.openxmlformats.org/spreadsheetml/2006/main" count="151" uniqueCount="108">
  <si>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</si>
  <si>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</si>
  <si>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</si>
  <si>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</si>
  <si>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</si>
  <si>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</si>
  <si>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</si>
  <si>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</si>
  <si>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</si>
  <si>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</si>
  <si>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</si>
  <si>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</si>
  <si>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</si>
  <si>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</si>
  <si>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</si>
  <si>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</si>
  <si>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</si>
  <si>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</si>
  <si>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</si>
  <si>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</si>
  <si>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</si>
  <si>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</si>
  <si>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</si>
  <si>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</si>
  <si>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</si>
  <si>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</si>
  <si>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</si>
  <si>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</si>
  <si>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</si>
  <si>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</si>
  <si>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</si>
  <si>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</si>
  <si>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</si>
  <si>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</si>
  <si>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</si>
  <si>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</si>
  <si>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</si>
  <si>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</si>
  <si>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</si>
  <si>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</si>
  <si>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</si>
  <si>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</si>
  <si>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</si>
  <si>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</si>
  <si>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</si>
  <si>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</si>
  <si>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</si>
  <si>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</si>
  <si>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</si>
  <si>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</si>
  <si>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</si>
  <si>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</si>
  <si>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</si>
  <si>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</si>
  <si>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</si>
  <si>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</si>
  <si>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</si>
  <si>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</si>
  <si>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</si>
  <si>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</si>
  <si>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</si>
  <si>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</si>
  <si>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</si>
  <si>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</si>
  <si>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</si>
  <si>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</si>
  <si>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</si>
  <si>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para el Estado de Sinaloa</t>
  </si>
  <si>
    <t xml:space="preserve">http://transparencia.japac.gob.mx/wp-content/uploads/art95/fxvi/2022/3er/95FXVI-3ER-JUR-2022-LEY-AGUA-POTABLE-ALCANTARILLADO-ESTADO-SINALOA.pdf </t>
  </si>
  <si>
    <t>Unidad de Asuntos Juridicos</t>
  </si>
  <si>
    <t>Reglamento a la Ley de Agua Potable y Alcantarillado del Estado de Sinaloa</t>
  </si>
  <si>
    <t xml:space="preserve">http://transparencia.japac.gob.mx/wp-content/uploads/art95/fxvi/2022/3er/95FXVI-3ER-JUR-2022-REGLAMENTO-A-LA-LEY-DE-AGUA-POTABLE-Y-ALCANTARILLADO-DEL-ESTADO-DE-SINALOA.pdf  </t>
  </si>
  <si>
    <t>Decreto de Creacion de  la Junta Municipal de Agua Potable y Alcantarilaldo de Culiacán </t>
  </si>
  <si>
    <t xml:space="preserve">http://transparencia.japac.gob.mx/wp-content/uploads/art95/fxvi/2022/3er/95FXVI-3ER-JUR-2022-DECRETO-CREACION-JAPAC.pdf </t>
  </si>
  <si>
    <t>Reglamento Interior de la Junta Municipal de Agua Potable y Alcantarillado de Culiacán</t>
  </si>
  <si>
    <t xml:space="preserve">http://transparencia.japac.gob.mx/wp-content/uploads/art95/fxvi/2022/3er/95FXVI-3ER-JUR-2022-REGLAMENTO-INTERNO-JAPAC-2022.pdf </t>
  </si>
  <si>
    <t>Regimen Tarifario de la Junta Municipal de Agua Potable </t>
  </si>
  <si>
    <t>https://transparencia.japac.gob.mx/wp-content/uploads/art95/fxvi/2024/4to/95FXVI-JUR-4TO-2024-REGIMEN-TARIFARIO.pdf</t>
  </si>
  <si>
    <t>Contrato colectivo, Tabulador, Escalafon y Reglamento Interior de Trabajo del Sindicato de Trabajadores al Servicio de JAPAC.</t>
  </si>
  <si>
    <t>http://transparencia.japac.gob.mx/wp-content/uploads/art95/fxvii/a/2024/3er/95FXVII-A-JUR-3ER-2024-CONTRATO-COLECTIVO.pdf</t>
  </si>
  <si>
    <t>Manual de Organización</t>
  </si>
  <si>
    <t xml:space="preserve">http://transparencia.japac.gob.mx/wp-content/uploads/art95/fxvi/2022/3er/95FXVI-3ER-JUR-2022-MANUAL-ORGANIZACION.pdf   </t>
  </si>
  <si>
    <t>Reglamento de Jubilaciones para trabajadores no sindicalizados de Japac.</t>
  </si>
  <si>
    <t xml:space="preserve">http://transparencia.japac.gob.mx/wp-content/uploads/art95/fxvi/2022/3er/95FXVI-3ER-JUR-2022-REGLAMENTO-JUBILACIONES.pdf  </t>
  </si>
  <si>
    <t>Manual de Funcionamiento del Comité de Obras Públicas de Japac</t>
  </si>
  <si>
    <t>http://transparencia.japac.gob.mx/wp-content/uploads/art95/fxvi/2022/3er/95FXVI-3ER-JUR-2022-MANUAL-FUNCIONAMIENTO-COMITE-OBRAS.pdf</t>
  </si>
  <si>
    <t>Codigo de Conducta Personal de JAPAC</t>
  </si>
  <si>
    <t>Politicas y Lienamientos Anticorrupción de JAPAC</t>
  </si>
  <si>
    <t>http://transparencia.japac.gob.mx/wp-content/uploads/art95/fxvi/2022/3er/95FXVI-3ER-JUR-2022-POLITICAS-LINEAMIENTOS-ANTICORRUPCION.pdf</t>
  </si>
  <si>
    <t>Manual de Procedimiento de Suministro de Combustible a los Moviles, Equipos, Maquinaria e Instalaciones Oficiales de la Junta Municipal de Agua Potable y Alcantarillado de Culiacan</t>
  </si>
  <si>
    <t xml:space="preserve">http://transparencia.japac.gob.mx/wp-content/uploads/art95/fxvi/2022/3er/95FXVI-3ER-JUR-2022-MANUAL-PROCED-SUMINISTRO-COMBUSTIBLE-MOVILES-JAPAC.pdf  </t>
  </si>
  <si>
    <t>Manual de Contabilidad Gubernamental</t>
  </si>
  <si>
    <t xml:space="preserve">http://transparencia.japac.gob.mx/wp-content/uploads/art95/fxvi/2022/3er/95FXVI-3ER-JUR-2022-MANUAL-CONTABILIDAD-GUBERNAMENTAL.pdf  </t>
  </si>
  <si>
    <t>Manual de Procedimientos y Lineamientos para Comisiones, Asignacion de Viaticos y Pasajes del Personal de Japac</t>
  </si>
  <si>
    <t xml:space="preserve">http://transparencia.japac.gob.mx/wp-content/uploads/art95/fxvi/2022/3er/95FXVI-3ER-JUR-2022-MANUAL-INTERNO-PROCEDIMIENTOS-COMISIONES-VIATICOS.pdf  </t>
  </si>
  <si>
    <t>Manual de Procedimientos de Contratacion de Personal</t>
  </si>
  <si>
    <t xml:space="preserve">http://transparencia.japac.gob.mx/wp-content/uploads/art95/fxvi/2022/3er/95FXVI-3ER-JUR-2022-MANUAL-PROCED-CONTRATACION-PERSONAL.pdf  </t>
  </si>
  <si>
    <t xml:space="preserve">Manual de Procedimiento del Comité de Adquisiciones, Arrendamientos y Servicios de la Junta Municipal de Agua Potable y Alcantarillado de Culiacan </t>
  </si>
  <si>
    <t>http://transparencia.japac.gob.mx/wp-content/uploads/art95/fxvi/2024/3er/95FXVI-JUR-3ER-2024-Manual-Procedimientos-comite-adquisiciones.pdf</t>
  </si>
  <si>
    <t>Manual de Procedimiento de Inventario Fisico de Activos Fijos en Desuso</t>
  </si>
  <si>
    <t xml:space="preserve">http://transparencia.japac.gob.mx/wp-content/uploads/art95/fxvi/2022/3er/95FXVI-3ER-JUR-2022-MANUAL-PROCED-INVENTARIO-ACTIVOS-FIJOS-DESUSO.pdf  </t>
  </si>
  <si>
    <t>Manual de Procedimiento de Practica de Arqueos de Fondos Fijos de Caja</t>
  </si>
  <si>
    <t xml:space="preserve">http://transparencia.japac.gob.mx/wp-content/uploads/art95/fxvi/2022/3er/95FXVI-3ER-JUR-2022-MANUAL-PROCED-PRACTICA-ARQUEOS-FONDOS-FIJOS-CAJA.pdf  </t>
  </si>
  <si>
    <t>Manual de Procedimiento de Supervision y Coordinacion de la Destruccion de Papeleria y Documentacion Obsoleta e Inutil para su Consevacion</t>
  </si>
  <si>
    <t xml:space="preserve">http://transparencia.japac.gob.mx/wp-content/uploads/art95/fxvi/2022/3er/95FXVI-3ER-JUR-2022-MANUAL-PROCED-SUPERVISION-COORDINACION-DESTRUCCION-DOC-OBSOLETA.pdf  </t>
  </si>
  <si>
    <t>Manual de Procedimiento de Supervision y Coordinacion de Practica de Inventarios Fisicos de Materiales y Refacciones del Almacen General, Distritos y Delegaciones</t>
  </si>
  <si>
    <t xml:space="preserve">http://transparencia.japac.gob.mx/wp-content/uploads/art95/fxvi/2022/3er/95FXVI-3ER-JUR-2022-MANUAL-PROCED-SUP-COORD-PRACTICA-INVENTARIO-MATERIALES-REFACCIONES.pdf  </t>
  </si>
  <si>
    <t>https://transparencia.japac.gob.mx/wp-content/uploads/art95/fxvi/2025/3er/95FXVI-JUR-3ER-2025-CODIGO-CONDUCTA.pdf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</si>
</sst>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japac.gob.mx/wp-content/uploads/art95/fxvi/2022/3er/95FXVI-3ER-JUR-2022-MANUAL-PROCED-SUMINISTRO-COMBUSTIBLE-MOVILES-JAPAC.pdf" TargetMode="External"/><Relationship Id="rId13" Type="http://schemas.openxmlformats.org/officeDocument/2006/relationships/hyperlink" Target="http://transparencia.japac.gob.mx/wp-content/uploads/art95/fxvi/2022/3er/95FXVI-3ER-JUR-2022-MANUAL-PROCED-PRACTICA-ARQUEOS-FONDOS-FIJOS-CAJA.pdf" TargetMode="External"/><Relationship Id="rId18" Type="http://schemas.openxmlformats.org/officeDocument/2006/relationships/hyperlink" Target="http://transparencia.japac.gob.mx/wp-content/uploads/art95/fxvi/2024/3er/95FXVI-JUR-3ER-2024-Manual-Procedimientos-comite-adquisiciones.pdf" TargetMode="External"/><Relationship Id="rId3" Type="http://schemas.openxmlformats.org/officeDocument/2006/relationships/hyperlink" Target="http://transparencia.japac.gob.mx/wp-content/uploads/art95/fxvi/2022/3er/95FXVI-3ER-JUR-2022-REGLAMENTO-A-LA-LEY-DE-AGUA-POTABLE-Y-ALCANTARILLADO-DEL-ESTADO-DE-SINALOA.pdf" TargetMode="External"/><Relationship Id="rId7" Type="http://schemas.openxmlformats.org/officeDocument/2006/relationships/hyperlink" Target="http://transparencia.japac.gob.mx/wp-content/uploads/art95/fxvi/2022/3er/95FXVI-3ER-JUR-2022-POLITICAS-LINEAMIENTOS-ANTICORRUPCION.pdf" TargetMode="External"/><Relationship Id="rId12" Type="http://schemas.openxmlformats.org/officeDocument/2006/relationships/hyperlink" Target="http://transparencia.japac.gob.mx/wp-content/uploads/art95/fxvi/2022/3er/95FXVI-3ER-JUR-2022-MANUAL-PROCED-INVENTARIO-ACTIVOS-FIJOS-DESUSO.pdf" TargetMode="External"/><Relationship Id="rId17" Type="http://schemas.openxmlformats.org/officeDocument/2006/relationships/hyperlink" Target="http://transparencia.japac.gob.mx/wp-content/uploads/art95/fxvii/a/2024/3er/95FXVII-A-JUR-3ER-2024-CONTRATO-COLECTIVO.pdf" TargetMode="External"/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6" Type="http://schemas.openxmlformats.org/officeDocument/2006/relationships/hyperlink" Target="http://transparencia.japac.gob.mx/wp-content/uploads/art95/fxvi/2022/3er/95FXVI-3ER-JUR-2022-DECRETO-CREACION-JAPAC.pdf" TargetMode="External"/><Relationship Id="rId20" Type="http://schemas.openxmlformats.org/officeDocument/2006/relationships/hyperlink" Target="https://transparencia.japac.gob.mx/wp-content/uploads/art95/fxvi/2025/3er/95FXVI-JUR-3ER-2025-CODIGO-CONDUCTA.pdf" TargetMode="External"/><Relationship Id="rId1" Type="http://schemas.openxmlformats.org/officeDocument/2006/relationships/hyperlink" Target="http://transparencia.japac.gob.mx/wp-content/uploads/art95/fxvi/2022/3er/95FXVI-3ER-JUR-2022-MANUAL-ORGANIZACION.pdf" TargetMode="External"/><Relationship Id="rId6" Type="http://schemas.openxmlformats.org/officeDocument/2006/relationships/hyperlink" Target="http://transparencia.japac.gob.mx/wp-content/uploads/art95/fxvi/2022/3er/95FXVI-3ER-JUR-2022-MANUAL-FUNCIONAMIENTO-COMITE-OBRAS.pdf" TargetMode="External"/><Relationship Id="rId11" Type="http://schemas.openxmlformats.org/officeDocument/2006/relationships/hyperlink" Target="http://transparencia.japac.gob.mx/wp-content/uploads/art95/fxvi/2022/3er/95FXVI-3ER-JUR-2022-MANUAL-PROCED-CONTRATACION-PERSONAL.pdf" TargetMode="External"/><Relationship Id="rId5" Type="http://schemas.openxmlformats.org/officeDocument/2006/relationships/hyperlink" Target="http://transparencia.japac.gob.mx/wp-content/uploads/art95/fxvi/2022/3er/95FXVI-3ER-JUR-2022-LEY-AGUA-POTABLE-ALCANTARILLADO-ESTADO-SINALOA.pdf" TargetMode="External"/><Relationship Id="rId15" Type="http://schemas.openxmlformats.org/officeDocument/2006/relationships/hyperlink" Target="http://transparencia.japac.gob.mx/wp-content/uploads/art95/fxvi/2022/3er/95FXVI-3ER-JUR-2022-MANUAL-PROCED-SUP-COORD-PRACTICA-INVENTARIO-MATERIALES-REFACCIONES.pdf" TargetMode="External"/><Relationship Id="rId10" Type="http://schemas.openxmlformats.org/officeDocument/2006/relationships/hyperlink" Target="http://transparencia.japac.gob.mx/wp-content/uploads/art95/fxvi/2022/3er/95FXVI-3ER-JUR-2022-MANUAL-INTERNO-PROCEDIMIENTOS-COMISIONES-VIATICOS.pdf" TargetMode="External"/><Relationship Id="rId19" Type="http://schemas.openxmlformats.org/officeDocument/2006/relationships/hyperlink" Target="https://transparencia.japac.gob.mx/wp-content/uploads/art95/fxvi/2024/4to/95FXVI-JUR-4TO-2024-REGIMEN-TARIFARIO.pdf" TargetMode="External"/><Relationship Id="rId4" Type="http://schemas.openxmlformats.org/officeDocument/2006/relationships/hyperlink" Target="http://transparencia.japac.gob.mx/wp-content/uploads/art95/fxvi/2022/3er/95FXVI-3ER-JUR-2022-REGLAMENTO-JUBILACIONES.pdf" TargetMode="External"/><Relationship Id="rId9" Type="http://schemas.openxmlformats.org/officeDocument/2006/relationships/hyperlink" Target="http://transparencia.japac.gob.mx/wp-content/uploads/art95/fxvi/2022/3er/95FXVI-3ER-JUR-2022-MANUAL-CONTABILIDAD-GUBERNAMENTAL.pdf" TargetMode="External"/><Relationship Id="rId14" Type="http://schemas.openxmlformats.org/officeDocument/2006/relationships/hyperlink" Target="http://transparencia.japac.gob.mx/wp-content/uploads/art95/fxvi/2022/3er/95FXVI-3ER-JUR-2022-MANUAL-PROCED-SUPERVISION-COORDINACION-DESTRUCCION-DOC-OBSOLE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44</v>
      </c>
      <c r="E8" t="s">
        <v>67</v>
      </c>
      <c r="F8" s="2">
        <v>35936</v>
      </c>
      <c r="G8" s="2">
        <v>44601</v>
      </c>
      <c r="H8" s="3" t="s">
        <v>68</v>
      </c>
      <c r="I8" s="4" t="s">
        <v>69</v>
      </c>
      <c r="J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47</v>
      </c>
      <c r="E9" t="s">
        <v>70</v>
      </c>
      <c r="F9" s="2">
        <v>30426</v>
      </c>
      <c r="G9" s="2">
        <v>30426</v>
      </c>
      <c r="H9" s="3" t="s">
        <v>71</v>
      </c>
      <c r="I9" s="4" t="s">
        <v>69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48</v>
      </c>
      <c r="E10" t="s">
        <v>72</v>
      </c>
      <c r="F10" s="2">
        <v>36063</v>
      </c>
      <c r="G10" s="2">
        <v>36063</v>
      </c>
      <c r="H10" s="3" t="s">
        <v>73</v>
      </c>
      <c r="I10" s="4" t="s">
        <v>69</v>
      </c>
      <c r="J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47</v>
      </c>
      <c r="E11" t="s">
        <v>74</v>
      </c>
      <c r="F11" s="2">
        <v>44650</v>
      </c>
      <c r="G11" s="2">
        <v>44650</v>
      </c>
      <c r="H11" s="3" t="s">
        <v>75</v>
      </c>
      <c r="I11" s="4" t="s">
        <v>69</v>
      </c>
      <c r="J11" s="2">
        <v>45930</v>
      </c>
    </row>
    <row r="12" spans="1:11" x14ac:dyDescent="0.25">
      <c r="A12">
        <v>2025</v>
      </c>
      <c r="B12" s="2">
        <v>45839</v>
      </c>
      <c r="C12" s="2">
        <v>45930</v>
      </c>
      <c r="D12" t="s">
        <v>48</v>
      </c>
      <c r="E12" t="s">
        <v>76</v>
      </c>
      <c r="F12" s="2">
        <v>41187</v>
      </c>
      <c r="G12" s="2">
        <v>45646</v>
      </c>
      <c r="H12" s="3" t="s">
        <v>77</v>
      </c>
      <c r="I12" s="4" t="s">
        <v>69</v>
      </c>
      <c r="J12" s="2">
        <v>45930</v>
      </c>
    </row>
    <row r="13" spans="1:11" x14ac:dyDescent="0.25">
      <c r="A13">
        <v>2025</v>
      </c>
      <c r="B13" s="2">
        <v>45839</v>
      </c>
      <c r="C13" s="2">
        <v>45930</v>
      </c>
      <c r="D13" t="s">
        <v>61</v>
      </c>
      <c r="E13" t="s">
        <v>78</v>
      </c>
      <c r="F13" s="2">
        <v>44562</v>
      </c>
      <c r="G13" s="2">
        <v>45292</v>
      </c>
      <c r="H13" s="3" t="s">
        <v>79</v>
      </c>
      <c r="I13" s="4" t="s">
        <v>69</v>
      </c>
      <c r="J13" s="2">
        <v>45930</v>
      </c>
    </row>
    <row r="14" spans="1:11" x14ac:dyDescent="0.25">
      <c r="A14">
        <v>2025</v>
      </c>
      <c r="B14" s="2">
        <v>45839</v>
      </c>
      <c r="C14" s="2">
        <v>45930</v>
      </c>
      <c r="D14" t="s">
        <v>49</v>
      </c>
      <c r="E14" t="s">
        <v>80</v>
      </c>
      <c r="F14" s="2">
        <v>41306</v>
      </c>
      <c r="G14" s="2">
        <v>41306</v>
      </c>
      <c r="H14" s="3" t="s">
        <v>81</v>
      </c>
      <c r="I14" s="4" t="s">
        <v>69</v>
      </c>
      <c r="J14" s="2">
        <v>45930</v>
      </c>
    </row>
    <row r="15" spans="1:11" x14ac:dyDescent="0.25">
      <c r="A15">
        <v>2025</v>
      </c>
      <c r="B15" s="2">
        <v>45839</v>
      </c>
      <c r="C15" s="2">
        <v>45930</v>
      </c>
      <c r="D15" t="s">
        <v>47</v>
      </c>
      <c r="E15" t="s">
        <v>82</v>
      </c>
      <c r="F15" s="2">
        <v>43902</v>
      </c>
      <c r="G15" s="2">
        <v>43902</v>
      </c>
      <c r="H15" s="3" t="s">
        <v>83</v>
      </c>
      <c r="I15" s="4" t="s">
        <v>69</v>
      </c>
      <c r="J15" s="2">
        <v>45930</v>
      </c>
    </row>
    <row r="16" spans="1:11" x14ac:dyDescent="0.25">
      <c r="A16">
        <v>2025</v>
      </c>
      <c r="B16" s="2">
        <v>45839</v>
      </c>
      <c r="C16" s="2">
        <v>45930</v>
      </c>
      <c r="D16" t="s">
        <v>49</v>
      </c>
      <c r="E16" t="s">
        <v>84</v>
      </c>
      <c r="F16" s="2">
        <v>44242</v>
      </c>
      <c r="G16" s="2">
        <v>44242</v>
      </c>
      <c r="H16" s="3" t="s">
        <v>85</v>
      </c>
      <c r="I16" s="4" t="s">
        <v>69</v>
      </c>
      <c r="J16" s="2">
        <v>45930</v>
      </c>
    </row>
    <row r="17" spans="1:10" x14ac:dyDescent="0.25">
      <c r="A17">
        <v>2025</v>
      </c>
      <c r="B17" s="2">
        <v>45839</v>
      </c>
      <c r="C17" s="2">
        <v>45930</v>
      </c>
      <c r="D17" t="s">
        <v>46</v>
      </c>
      <c r="E17" t="s">
        <v>86</v>
      </c>
      <c r="F17" s="2">
        <v>45877</v>
      </c>
      <c r="G17" s="2">
        <v>45847</v>
      </c>
      <c r="H17" s="3" t="s">
        <v>107</v>
      </c>
      <c r="I17" s="4" t="s">
        <v>69</v>
      </c>
      <c r="J17" s="2">
        <v>45930</v>
      </c>
    </row>
    <row r="18" spans="1:10" x14ac:dyDescent="0.25">
      <c r="A18">
        <v>2025</v>
      </c>
      <c r="B18" s="2">
        <v>45839</v>
      </c>
      <c r="C18" s="2">
        <v>45930</v>
      </c>
      <c r="D18" t="s">
        <v>57</v>
      </c>
      <c r="E18" t="s">
        <v>87</v>
      </c>
      <c r="F18" s="2">
        <v>43497</v>
      </c>
      <c r="G18" s="2">
        <v>43497</v>
      </c>
      <c r="H18" s="3" t="s">
        <v>88</v>
      </c>
      <c r="I18" s="4" t="s">
        <v>69</v>
      </c>
      <c r="J18" s="2">
        <v>45930</v>
      </c>
    </row>
    <row r="19" spans="1:10" x14ac:dyDescent="0.25">
      <c r="A19">
        <v>2025</v>
      </c>
      <c r="B19" s="2">
        <v>45839</v>
      </c>
      <c r="C19" s="2">
        <v>45930</v>
      </c>
      <c r="D19" t="s">
        <v>49</v>
      </c>
      <c r="E19" t="s">
        <v>89</v>
      </c>
      <c r="F19" s="2">
        <v>42006</v>
      </c>
      <c r="G19" s="2">
        <v>42006</v>
      </c>
      <c r="H19" s="3" t="s">
        <v>90</v>
      </c>
      <c r="I19" s="4" t="s">
        <v>69</v>
      </c>
      <c r="J19" s="2">
        <v>45930</v>
      </c>
    </row>
    <row r="20" spans="1:10" x14ac:dyDescent="0.25">
      <c r="A20">
        <v>2025</v>
      </c>
      <c r="B20" s="2">
        <v>45839</v>
      </c>
      <c r="C20" s="2">
        <v>45930</v>
      </c>
      <c r="D20" t="s">
        <v>49</v>
      </c>
      <c r="E20" t="s">
        <v>91</v>
      </c>
      <c r="F20" s="2">
        <v>43308</v>
      </c>
      <c r="G20" s="2">
        <v>43308</v>
      </c>
      <c r="H20" s="3" t="s">
        <v>92</v>
      </c>
      <c r="I20" s="4" t="s">
        <v>69</v>
      </c>
      <c r="J20" s="2">
        <v>45930</v>
      </c>
    </row>
    <row r="21" spans="1:10" x14ac:dyDescent="0.25">
      <c r="A21">
        <v>2025</v>
      </c>
      <c r="B21" s="2">
        <v>45839</v>
      </c>
      <c r="C21" s="2">
        <v>45930</v>
      </c>
      <c r="D21" t="s">
        <v>49</v>
      </c>
      <c r="E21" t="s">
        <v>93</v>
      </c>
      <c r="F21" s="2">
        <v>42733</v>
      </c>
      <c r="G21" s="2">
        <v>43467</v>
      </c>
      <c r="H21" s="3" t="s">
        <v>94</v>
      </c>
      <c r="I21" s="4" t="s">
        <v>69</v>
      </c>
      <c r="J21" s="2">
        <v>45930</v>
      </c>
    </row>
    <row r="22" spans="1:10" x14ac:dyDescent="0.25">
      <c r="A22">
        <v>2025</v>
      </c>
      <c r="B22" s="2">
        <v>45839</v>
      </c>
      <c r="C22" s="2">
        <v>45930</v>
      </c>
      <c r="D22" t="s">
        <v>49</v>
      </c>
      <c r="E22" t="s">
        <v>95</v>
      </c>
      <c r="F22" s="2">
        <v>42006</v>
      </c>
      <c r="G22" s="2">
        <v>42006</v>
      </c>
      <c r="H22" s="3" t="s">
        <v>96</v>
      </c>
      <c r="I22" s="4" t="s">
        <v>69</v>
      </c>
      <c r="J22" s="2">
        <v>45930</v>
      </c>
    </row>
    <row r="23" spans="1:10" x14ac:dyDescent="0.25">
      <c r="A23">
        <v>2025</v>
      </c>
      <c r="B23" s="2">
        <v>45839</v>
      </c>
      <c r="C23" s="2">
        <v>45930</v>
      </c>
      <c r="D23" t="s">
        <v>49</v>
      </c>
      <c r="E23" t="s">
        <v>97</v>
      </c>
      <c r="F23" s="2">
        <v>43289</v>
      </c>
      <c r="G23" s="2">
        <v>43289</v>
      </c>
      <c r="H23" s="3" t="s">
        <v>98</v>
      </c>
      <c r="I23" s="4" t="s">
        <v>69</v>
      </c>
      <c r="J23" s="2">
        <v>45930</v>
      </c>
    </row>
    <row r="24" spans="1:10" x14ac:dyDescent="0.25">
      <c r="A24">
        <v>2025</v>
      </c>
      <c r="B24" s="2">
        <v>45839</v>
      </c>
      <c r="C24" s="2">
        <v>45930</v>
      </c>
      <c r="D24" t="s">
        <v>49</v>
      </c>
      <c r="E24" t="s">
        <v>99</v>
      </c>
      <c r="F24" s="2">
        <v>41386</v>
      </c>
      <c r="G24" s="2">
        <v>41386</v>
      </c>
      <c r="H24" s="3" t="s">
        <v>100</v>
      </c>
      <c r="I24" s="4" t="s">
        <v>69</v>
      </c>
      <c r="J24" s="2">
        <v>45930</v>
      </c>
    </row>
    <row r="25" spans="1:10" x14ac:dyDescent="0.25">
      <c r="A25">
        <v>2025</v>
      </c>
      <c r="B25" s="2">
        <v>45839</v>
      </c>
      <c r="C25" s="2">
        <v>45930</v>
      </c>
      <c r="D25" t="s">
        <v>49</v>
      </c>
      <c r="E25" t="s">
        <v>101</v>
      </c>
      <c r="F25" s="2">
        <v>41472</v>
      </c>
      <c r="G25" s="2">
        <v>41472</v>
      </c>
      <c r="H25" s="3" t="s">
        <v>102</v>
      </c>
      <c r="I25" s="4" t="s">
        <v>69</v>
      </c>
      <c r="J25" s="2">
        <v>45930</v>
      </c>
    </row>
    <row r="26" spans="1:10" x14ac:dyDescent="0.25">
      <c r="A26">
        <v>2025</v>
      </c>
      <c r="B26" s="2">
        <v>45839</v>
      </c>
      <c r="C26" s="2">
        <v>45930</v>
      </c>
      <c r="D26" t="s">
        <v>49</v>
      </c>
      <c r="E26" t="s">
        <v>103</v>
      </c>
      <c r="F26" s="2">
        <v>41386</v>
      </c>
      <c r="G26" s="2">
        <v>41386</v>
      </c>
      <c r="H26" s="3" t="s">
        <v>104</v>
      </c>
      <c r="I26" s="4" t="s">
        <v>69</v>
      </c>
      <c r="J26" s="2">
        <v>45930</v>
      </c>
    </row>
    <row r="27" spans="1:10" x14ac:dyDescent="0.25">
      <c r="A27">
        <v>2025</v>
      </c>
      <c r="B27" s="2">
        <v>45839</v>
      </c>
      <c r="C27" s="2">
        <v>45930</v>
      </c>
      <c r="D27" t="s">
        <v>49</v>
      </c>
      <c r="E27" t="s">
        <v>105</v>
      </c>
      <c r="F27" s="2">
        <v>41472</v>
      </c>
      <c r="G27" s="2">
        <v>41472</v>
      </c>
      <c r="H27" s="3" t="s">
        <v>106</v>
      </c>
      <c r="I27" s="4" t="s">
        <v>69</v>
      </c>
      <c r="J27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 xr:uid="{00000000-0002-0000-0000-000000000000}">
      <formula1>Hidden_13</formula1>
    </dataValidation>
  </dataValidations>
  <hyperlinks>
    <hyperlink ref="H14" r:id="rId1" xr:uid="{CFFD3BF6-57AF-4AC1-94E5-0110CB1674D2}"/>
    <hyperlink ref="H11" r:id="rId2" xr:uid="{6F4B1048-D15C-44C6-AC22-307BEE21B440}"/>
    <hyperlink ref="H9" r:id="rId3" xr:uid="{60D59585-54D1-4642-BFE9-55911BCEA9F5}"/>
    <hyperlink ref="H15" r:id="rId4" xr:uid="{4A21A959-5812-4D43-A76A-4E321D96A893}"/>
    <hyperlink ref="H8" r:id="rId5" xr:uid="{45B82EC8-0BAD-4A86-ACB3-66F1F31AEDC8}"/>
    <hyperlink ref="H16" r:id="rId6" xr:uid="{5265117A-0400-475A-B47F-134A2F7571C0}"/>
    <hyperlink ref="H18" r:id="rId7" xr:uid="{B0FC72F0-A5F1-46AF-BE38-A268BCA5112A}"/>
    <hyperlink ref="H19" r:id="rId8" xr:uid="{C107D201-4388-4406-888F-01E38DBF6F2D}"/>
    <hyperlink ref="H20" r:id="rId9" xr:uid="{38E8736F-69C8-42F3-9598-03B56E07F6AB}"/>
    <hyperlink ref="H21" r:id="rId10" xr:uid="{7D724566-39C8-4B15-898D-C8EA698044A3}"/>
    <hyperlink ref="H22" r:id="rId11" xr:uid="{C6B5A1B1-88BE-46AA-B64E-BA3DE2A7655B}"/>
    <hyperlink ref="H24" r:id="rId12" xr:uid="{CCC00ADD-2A16-4C04-A81C-F36F9FB4C8E3}"/>
    <hyperlink ref="H25" r:id="rId13" xr:uid="{090952FE-65F8-4211-BB3B-C1AD4E5D6075}"/>
    <hyperlink ref="H26" r:id="rId14" xr:uid="{B247737B-A97D-4E47-AB46-21B6621326FF}"/>
    <hyperlink ref="H27" r:id="rId15" xr:uid="{86E410AC-5985-4B91-86C7-EAC28000D625}"/>
    <hyperlink ref="H10" r:id="rId16" xr:uid="{4DCD177D-71D3-4DC3-8A0F-530C029E6A5F}"/>
    <hyperlink ref="H13" r:id="rId17" xr:uid="{D346D64D-29D5-432D-91B8-353195C1CEE0}"/>
    <hyperlink ref="H23" r:id="rId18" xr:uid="{9E8A94B7-FA00-4851-8CC5-F76F13600CA7}"/>
    <hyperlink ref="H12" r:id="rId19" xr:uid="{1D1C3440-D6BA-4C6D-A0FB-76A43CA545D5}"/>
    <hyperlink ref="H17" r:id="rId20" xr:uid="{498E2060-BDA6-4AEC-A8B2-2A143104F6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2025-07-15T16:55:22Z</dcterms:created>
  <dcterms:modified xsi:type="dcterms:W3CDTF">2025-11-20T20:13:53Z</dcterms:modified>
</cp:coreProperties>
</file>