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3er\2025-10-13\GCI\95FVIII-GCI-3ER-2025\"/>
    </mc:Choice>
  </mc:AlternateContent>
  <xr:revisionPtr revIDLastSave="0" documentId="13_ncr:1_{021C9555-A4D0-434E-8E18-670989094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<sst xmlns="http://schemas.openxmlformats.org/spreadsheetml/2006/main" count="303" uniqueCount="179">
  <si>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</si>
  <si>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</si>
  <si>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</si>
  <si>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</si>
  <si>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</si>
  <si>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</si>
  <si>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</si>
  <si>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</si>
  <si>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</si>
  <si>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</si>
  <si>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</si>
  <si>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</si>
  <si>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</si>
  <si>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</si>
  <si>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</si>
  <si>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</si>
  <si>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</si>
  <si>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</si>
  <si>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</si>
  <si>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</si>
  <si>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</si>
  <si>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</si>
  <si>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</si>
  <si>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</si>
  <si>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</si>
  <si>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</si>
  <si>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</si>
  <si>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</si>
  <si>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</si>
  <si>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</si>
  <si>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</si>
  <si>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</si>
  <si>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</si>
  <si>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</si>
  <si>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</si>
  <si>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</si>
  <si>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</si>
  <si>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</si>
  <si>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</si>
  <si>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</si>
  <si>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</si>
  <si>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</si>
  <si>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</si>
  <si>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</si>
  <si>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</si>
  <si>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</si>
  <si>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</si>
  <si>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</si>
  <si>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</si>
  <si>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</si>
  <si>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</si>
  <si>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</si>
  <si>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</si>
  <si>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</si>
  <si>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</si>
  <si>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</si>
  <si>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</si>
  <si>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</si>
  <si>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</si>
  <si>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</si>
  <si>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</si>
  <si>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</si>
  <si>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</si>
  <si>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</si>
  <si>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</si>
  <si>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101-329</t>
  </si>
  <si>
    <t>Encargado B</t>
  </si>
  <si>
    <t>Delegación Costa Rica</t>
  </si>
  <si>
    <t>Maria Soledad</t>
  </si>
  <si>
    <t>Torrecillas</t>
  </si>
  <si>
    <t>Melgar</t>
  </si>
  <si>
    <t>4-329</t>
  </si>
  <si>
    <t>Auxiliar B</t>
  </si>
  <si>
    <t>Plantas Tratadoras</t>
  </si>
  <si>
    <t>Lorenzo Antonio</t>
  </si>
  <si>
    <t>Beltran</t>
  </si>
  <si>
    <t>Aispuro</t>
  </si>
  <si>
    <t>84-328</t>
  </si>
  <si>
    <t>Supervisor A</t>
  </si>
  <si>
    <t>Pozos y Tanques</t>
  </si>
  <si>
    <t>Juan Fernando</t>
  </si>
  <si>
    <t>Estrada</t>
  </si>
  <si>
    <t>Armenta</t>
  </si>
  <si>
    <t>84-331</t>
  </si>
  <si>
    <t>Supervisor D</t>
  </si>
  <si>
    <t>Coord. De Desarrollo Tecnologico</t>
  </si>
  <si>
    <t>Jaime Rosario</t>
  </si>
  <si>
    <t>Fierro</t>
  </si>
  <si>
    <t>Reyes</t>
  </si>
  <si>
    <t>36-174</t>
  </si>
  <si>
    <t>Ayudante Varios</t>
  </si>
  <si>
    <t>Jesus Antonio</t>
  </si>
  <si>
    <t>Angulo</t>
  </si>
  <si>
    <t>Peña</t>
  </si>
  <si>
    <t>93-330</t>
  </si>
  <si>
    <t>Jefe de Seccion C</t>
  </si>
  <si>
    <t>Atencion Persoalizada</t>
  </si>
  <si>
    <t>Alma Cecilia</t>
  </si>
  <si>
    <t>Carrazco</t>
  </si>
  <si>
    <t>Hernandez</t>
  </si>
  <si>
    <t>Subgerencia de Produccion</t>
  </si>
  <si>
    <t>Sergio Armando</t>
  </si>
  <si>
    <t xml:space="preserve">Rojo </t>
  </si>
  <si>
    <t>Aquatel</t>
  </si>
  <si>
    <t>Osuna</t>
  </si>
  <si>
    <t>Navarrete</t>
  </si>
  <si>
    <t>Ashlyn Sabine</t>
  </si>
  <si>
    <t>Partida</t>
  </si>
  <si>
    <t>Rivera</t>
  </si>
  <si>
    <t>4-328</t>
  </si>
  <si>
    <t>Auxiliar A</t>
  </si>
  <si>
    <t>Gerencia General</t>
  </si>
  <si>
    <t>Karen Itzel</t>
  </si>
  <si>
    <t>Rodriguez</t>
  </si>
  <si>
    <t>33-328</t>
  </si>
  <si>
    <t>Velador A</t>
  </si>
  <si>
    <t>Seguridad y Radiocomunicacion</t>
  </si>
  <si>
    <t>Miguel Angel</t>
  </si>
  <si>
    <t>Flores</t>
  </si>
  <si>
    <t>Bernal</t>
  </si>
  <si>
    <t>Cecilia Guadalupe</t>
  </si>
  <si>
    <t>Valdez</t>
  </si>
  <si>
    <t>Luis Enrique</t>
  </si>
  <si>
    <t>Belarde</t>
  </si>
  <si>
    <t>Ochoa</t>
  </si>
  <si>
    <t>Redes Foraneas</t>
  </si>
  <si>
    <t>Alberick Didier</t>
  </si>
  <si>
    <t>42-189</t>
  </si>
  <si>
    <t>jefe Brig. Foran. II</t>
  </si>
  <si>
    <t>Delegacion Pueblos Unidos</t>
  </si>
  <si>
    <t>Alejo</t>
  </si>
  <si>
    <t>Alarcon</t>
  </si>
  <si>
    <t>Velarde</t>
  </si>
  <si>
    <t>30-328</t>
  </si>
  <si>
    <t>Subgerente A</t>
  </si>
  <si>
    <t>Subg. De Sistm. Foraneos</t>
  </si>
  <si>
    <t>Juan Ramon</t>
  </si>
  <si>
    <t>Montoya</t>
  </si>
  <si>
    <t>Moreno</t>
  </si>
  <si>
    <t>Delegacion Costa Rica</t>
  </si>
  <si>
    <t>Maria Irene</t>
  </si>
  <si>
    <t>Meza</t>
  </si>
  <si>
    <t>x</t>
  </si>
  <si>
    <t>38-180</t>
  </si>
  <si>
    <t>Operador, Malacates</t>
  </si>
  <si>
    <t>Alcantarillado</t>
  </si>
  <si>
    <t>Axel Eduardo</t>
  </si>
  <si>
    <t>Camacho</t>
  </si>
  <si>
    <t>Romero</t>
  </si>
  <si>
    <t>36-328</t>
  </si>
  <si>
    <t>Ayudante A</t>
  </si>
  <si>
    <t>Convenio ElDorado</t>
  </si>
  <si>
    <t>Maria Fernanda</t>
  </si>
  <si>
    <t xml:space="preserve">Diaz </t>
  </si>
  <si>
    <t>Gerencia de Contraloría Interna. Órgano Interno de Control</t>
  </si>
  <si>
    <t>Encargada B</t>
  </si>
  <si>
    <t>Jefa de Seccion C</t>
  </si>
  <si>
    <t>Ayudanta A</t>
  </si>
  <si>
    <t>https://transparencia.japac.gob.mx/wp-content/uploads/art95/fviii/2025/3er/95FVIII-GCI-3ER-2025-R8-H1.pdf</t>
  </si>
  <si>
    <t>https://transparencia.japac.gob.mx/wp-content/uploads/art95/fviii/2025/3er/95FVIII-GCI-3ER-2025-R9-H1.pdf</t>
  </si>
  <si>
    <t>https://transparencia.japac.gob.mx/wp-content/uploads/art95/fviii/2025/3er/95FVIII-GCI-3ER-2025-R10-H1.pdf</t>
  </si>
  <si>
    <t>https://transparencia.japac.gob.mx/wp-content/uploads/art95/fviii/2025/3er/95FVIII-GCI-3ER-2025-R11-H1.pdf</t>
  </si>
  <si>
    <t>https://transparencia.japac.gob.mx/wp-content/uploads/art95/fviii/2025/3er/95FVIII-GCI-3ER-2025-R12-H1.pdf</t>
  </si>
  <si>
    <t>https://transparencia.japac.gob.mx/wp-content/uploads/art95/fviii/2025/3er/95FVIII-GCI-3ER-2025-R13-H1.pdf</t>
  </si>
  <si>
    <t>https://transparencia.japac.gob.mx/wp-content/uploads/art95/fviii/2025/3er/95FVIII-GCI-3ER-2025-R14-H1.pdf</t>
  </si>
  <si>
    <t>https://transparencia.japac.gob.mx/wp-content/uploads/art95/fviii/2025/3er/95FVIII-GCI-3ER-2025-R15-H1.pdf</t>
  </si>
  <si>
    <t>https://transparencia.japac.gob.mx/wp-content/uploads/art95/fviii/2025/3er/95FVIII-GCI-3ER-2025-R16-H1.pdf</t>
  </si>
  <si>
    <t>https://transparencia.japac.gob.mx/wp-content/uploads/art95/fviii/2025/3er/95FVIII-GCI-3ER-2025-R17-H1.pdf</t>
  </si>
  <si>
    <t>https://transparencia.japac.gob.mx/wp-content/uploads/art95/fviii/2025/3er/95FVIII-GCI-3ER-2025-R18-H1.pdf</t>
  </si>
  <si>
    <t>https://transparencia.japac.gob.mx/wp-content/uploads/art95/fviii/2025/3er/95FVIII-GCI-3ER-2025-R19-H1.pdf</t>
  </si>
  <si>
    <t>https://transparencia.japac.gob.mx/wp-content/uploads/art95/fviii/2025/3er/95FVIII-GCI-3ER-2025-R20-H1.pdf</t>
  </si>
  <si>
    <t>https://transparencia.japac.gob.mx/wp-content/uploads/art95/fviii/2025/3er/95FVIII-GCI-3ER-2025-R21-H1.pdf</t>
  </si>
  <si>
    <t>https://transparencia.japac.gob.mx/wp-content/uploads/art95/fviii/2025/3er/95FVIII-GCI-3ER-2025-R22-H1.pdf</t>
  </si>
  <si>
    <t>https://transparencia.japac.gob.mx/wp-content/uploads/art95/fviii/2025/3er/95FVIII-GCI-3ER-2025-R23-H1.pdf</t>
  </si>
  <si>
    <t>https://transparencia.japac.gob.mx/wp-content/uploads/art95/fviii/2025/3er/95FVIII-GCI-3ER-2025-R24-H1.pdf</t>
  </si>
  <si>
    <t>https://transparencia.japac.gob.mx/wp-content/uploads/art95/fviii/2025/3er/95FVIII-GCI-3ER-2025-R25-H1.pdf</t>
  </si>
  <si>
    <t>https://transparencia.japac.gob.mx/wp-content/uploads/art95/fviii/2025/3er/95FVIII-GCI-3ER-2025-R26-H1.pdf</t>
  </si>
  <si>
    <t>Maria Valentina</t>
  </si>
  <si>
    <t>Jefe de Brigada Foranea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</si>
</sst>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viii/2025/3er/95FVIII-GCI-3ER-2025-R15-H1.pdf" TargetMode="External"/><Relationship Id="rId13" Type="http://schemas.openxmlformats.org/officeDocument/2006/relationships/hyperlink" Target="https://transparencia.japac.gob.mx/wp-content/uploads/art95/fviii/2025/3er/95FVIII-GCI-3ER-2025-R20-H1.pdf" TargetMode="External"/><Relationship Id="rId18" Type="http://schemas.openxmlformats.org/officeDocument/2006/relationships/hyperlink" Target="https://transparencia.japac.gob.mx/wp-content/uploads/art95/fviii/2025/3er/95FVIII-GCI-3ER-2025-R25-H1.pdf" TargetMode="External"/><Relationship Id="rId3" Type="http://schemas.openxmlformats.org/officeDocument/2006/relationships/hyperlink" Target="https://transparencia.japac.gob.mx/wp-content/uploads/art95/fviii/2025/3er/95FVIII-GCI-3ER-2025-R10-H1.pdf" TargetMode="External"/><Relationship Id="rId7" Type="http://schemas.openxmlformats.org/officeDocument/2006/relationships/hyperlink" Target="https://transparencia.japac.gob.mx/wp-content/uploads/art95/fviii/2025/3er/95FVIII-GCI-3ER-2025-R14-H1.pdf" TargetMode="External"/><Relationship Id="rId12" Type="http://schemas.openxmlformats.org/officeDocument/2006/relationships/hyperlink" Target="https://transparencia.japac.gob.mx/wp-content/uploads/art95/fviii/2025/3er/95FVIII-GCI-3ER-2025-R19-H1.pdf" TargetMode="External"/><Relationship Id="rId17" Type="http://schemas.openxmlformats.org/officeDocument/2006/relationships/hyperlink" Target="https://transparencia.japac.gob.mx/wp-content/uploads/art95/fviii/2025/3er/95FVIII-GCI-3ER-2025-R24-H1.pdf" TargetMode="External"/><Relationship Id="rId2" Type="http://schemas.openxmlformats.org/officeDocument/2006/relationships/hyperlink" Target="https://transparencia.japac.gob.mx/wp-content/uploads/art95/fviii/2025/3er/95FVIII-GCI-3ER-2025-R9-H1.pdf" TargetMode="External"/><Relationship Id="rId16" Type="http://schemas.openxmlformats.org/officeDocument/2006/relationships/hyperlink" Target="https://transparencia.japac.gob.mx/wp-content/uploads/art95/fviii/2025/3er/95FVIII-GCI-3ER-2025-R23-H1.pdf" TargetMode="External"/><Relationship Id="rId1" Type="http://schemas.openxmlformats.org/officeDocument/2006/relationships/hyperlink" Target="https://transparencia.japac.gob.mx/wp-content/uploads/art95/fviii/2025/3er/95FVIII-GCI-3ER-2025-R8-H1.pdf" TargetMode="External"/><Relationship Id="rId6" Type="http://schemas.openxmlformats.org/officeDocument/2006/relationships/hyperlink" Target="https://transparencia.japac.gob.mx/wp-content/uploads/art95/fviii/2025/3er/95FVIII-GCI-3ER-2025-R13-H1.pdf" TargetMode="External"/><Relationship Id="rId11" Type="http://schemas.openxmlformats.org/officeDocument/2006/relationships/hyperlink" Target="https://transparencia.japac.gob.mx/wp-content/uploads/art95/fviii/2025/3er/95FVIII-GCI-3ER-2025-R18-H1.pdf" TargetMode="External"/><Relationship Id="rId5" Type="http://schemas.openxmlformats.org/officeDocument/2006/relationships/hyperlink" Target="https://transparencia.japac.gob.mx/wp-content/uploads/art95/fviii/2025/3er/95FVIII-GCI-3ER-2025-R12-H1.pdf" TargetMode="External"/><Relationship Id="rId15" Type="http://schemas.openxmlformats.org/officeDocument/2006/relationships/hyperlink" Target="https://transparencia.japac.gob.mx/wp-content/uploads/art95/fviii/2025/3er/95FVIII-GCI-3ER-2025-R22-H1.pdf" TargetMode="External"/><Relationship Id="rId10" Type="http://schemas.openxmlformats.org/officeDocument/2006/relationships/hyperlink" Target="https://transparencia.japac.gob.mx/wp-content/uploads/art95/fviii/2025/3er/95FVIII-GCI-3ER-2025-R17-H1.pdf" TargetMode="External"/><Relationship Id="rId19" Type="http://schemas.openxmlformats.org/officeDocument/2006/relationships/hyperlink" Target="https://transparencia.japac.gob.mx/wp-content/uploads/art95/fviii/2025/3er/95FVIII-GCI-3ER-2025-R26-H1.pdf" TargetMode="External"/><Relationship Id="rId4" Type="http://schemas.openxmlformats.org/officeDocument/2006/relationships/hyperlink" Target="https://transparencia.japac.gob.mx/wp-content/uploads/art95/fviii/2025/3er/95FVIII-GCI-3ER-2025-R11-H1.pdf" TargetMode="External"/><Relationship Id="rId9" Type="http://schemas.openxmlformats.org/officeDocument/2006/relationships/hyperlink" Target="https://transparencia.japac.gob.mx/wp-content/uploads/art95/fviii/2025/3er/95FVIII-GCI-3ER-2025-R16-H1.pdf" TargetMode="External"/><Relationship Id="rId14" Type="http://schemas.openxmlformats.org/officeDocument/2006/relationships/hyperlink" Target="https://transparencia.japac.gob.mx/wp-content/uploads/art95/fviii/2025/3er/95FVIII-GCI-3ER-2025-R21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3.85546875" customWidth="1"/>
    <col min="13" max="13" width="37.28515625" customWidth="1"/>
    <col min="14" max="14" width="31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65</v>
      </c>
      <c r="F8" t="s">
        <v>155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s="6" t="s">
        <v>158</v>
      </c>
      <c r="O8" t="s">
        <v>154</v>
      </c>
      <c r="P8" s="2">
        <v>45930</v>
      </c>
    </row>
    <row r="9" spans="1:17" x14ac:dyDescent="0.25">
      <c r="A9">
        <v>2025</v>
      </c>
      <c r="B9" s="2">
        <v>45839</v>
      </c>
      <c r="C9" s="2">
        <v>45930</v>
      </c>
      <c r="D9" t="s">
        <v>50</v>
      </c>
      <c r="E9" t="s">
        <v>71</v>
      </c>
      <c r="F9" t="s">
        <v>72</v>
      </c>
      <c r="G9" t="s">
        <v>72</v>
      </c>
      <c r="H9" t="s">
        <v>73</v>
      </c>
      <c r="I9" t="s">
        <v>74</v>
      </c>
      <c r="J9" t="s">
        <v>75</v>
      </c>
      <c r="K9" t="s">
        <v>76</v>
      </c>
      <c r="L9" t="s">
        <v>60</v>
      </c>
      <c r="M9" t="s">
        <v>62</v>
      </c>
      <c r="N9" s="6" t="s">
        <v>159</v>
      </c>
      <c r="O9" t="s">
        <v>154</v>
      </c>
      <c r="P9" s="2">
        <v>45930</v>
      </c>
    </row>
    <row r="10" spans="1:17" x14ac:dyDescent="0.25">
      <c r="A10">
        <v>2025</v>
      </c>
      <c r="B10" s="2">
        <v>45839</v>
      </c>
      <c r="C10" s="2">
        <v>45930</v>
      </c>
      <c r="D10" t="s">
        <v>50</v>
      </c>
      <c r="E10" t="s">
        <v>77</v>
      </c>
      <c r="F10" t="s">
        <v>78</v>
      </c>
      <c r="G10" t="s">
        <v>78</v>
      </c>
      <c r="H10" t="s">
        <v>79</v>
      </c>
      <c r="I10" t="s">
        <v>80</v>
      </c>
      <c r="J10" t="s">
        <v>81</v>
      </c>
      <c r="K10" t="s">
        <v>82</v>
      </c>
      <c r="L10" t="s">
        <v>60</v>
      </c>
      <c r="M10" t="s">
        <v>62</v>
      </c>
      <c r="N10" s="6" t="s">
        <v>160</v>
      </c>
      <c r="O10" t="s">
        <v>154</v>
      </c>
      <c r="P10" s="2">
        <v>45930</v>
      </c>
    </row>
    <row r="11" spans="1:17" x14ac:dyDescent="0.25">
      <c r="A11">
        <v>2025</v>
      </c>
      <c r="B11" s="2">
        <v>45839</v>
      </c>
      <c r="C11" s="2">
        <v>45930</v>
      </c>
      <c r="D11" t="s">
        <v>50</v>
      </c>
      <c r="E11" t="s">
        <v>83</v>
      </c>
      <c r="F11" t="s">
        <v>84</v>
      </c>
      <c r="G11" t="s">
        <v>84</v>
      </c>
      <c r="H11" t="s">
        <v>85</v>
      </c>
      <c r="I11" t="s">
        <v>86</v>
      </c>
      <c r="J11" t="s">
        <v>87</v>
      </c>
      <c r="K11" t="s">
        <v>88</v>
      </c>
      <c r="L11" t="s">
        <v>60</v>
      </c>
      <c r="M11" t="s">
        <v>62</v>
      </c>
      <c r="N11" s="6" t="s">
        <v>161</v>
      </c>
      <c r="O11" t="s">
        <v>154</v>
      </c>
      <c r="P11" s="2">
        <v>45930</v>
      </c>
    </row>
    <row r="12" spans="1:17" x14ac:dyDescent="0.25">
      <c r="A12">
        <v>2025</v>
      </c>
      <c r="B12" s="2">
        <v>45839</v>
      </c>
      <c r="C12" s="2">
        <v>45930</v>
      </c>
      <c r="D12" t="s">
        <v>50</v>
      </c>
      <c r="E12" t="s">
        <v>89</v>
      </c>
      <c r="F12" t="s">
        <v>90</v>
      </c>
      <c r="G12" t="s">
        <v>90</v>
      </c>
      <c r="H12" t="s">
        <v>79</v>
      </c>
      <c r="I12" t="s">
        <v>91</v>
      </c>
      <c r="J12" t="s">
        <v>92</v>
      </c>
      <c r="K12" t="s">
        <v>93</v>
      </c>
      <c r="L12" t="s">
        <v>60</v>
      </c>
      <c r="M12" t="s">
        <v>62</v>
      </c>
      <c r="N12" s="6" t="s">
        <v>162</v>
      </c>
      <c r="O12" t="s">
        <v>154</v>
      </c>
      <c r="P12" s="2">
        <v>45930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 t="s">
        <v>94</v>
      </c>
      <c r="F13" t="s">
        <v>156</v>
      </c>
      <c r="G13" t="s">
        <v>95</v>
      </c>
      <c r="H13" t="s">
        <v>96</v>
      </c>
      <c r="I13" t="s">
        <v>97</v>
      </c>
      <c r="J13" t="s">
        <v>98</v>
      </c>
      <c r="K13" t="s">
        <v>99</v>
      </c>
      <c r="L13" t="s">
        <v>61</v>
      </c>
      <c r="M13" t="s">
        <v>62</v>
      </c>
      <c r="N13" s="6" t="s">
        <v>163</v>
      </c>
      <c r="O13" t="s">
        <v>154</v>
      </c>
      <c r="P13" s="2">
        <v>45930</v>
      </c>
    </row>
    <row r="14" spans="1:17" x14ac:dyDescent="0.25">
      <c r="A14">
        <v>2025</v>
      </c>
      <c r="B14" s="2">
        <v>45839</v>
      </c>
      <c r="C14" s="2">
        <v>45930</v>
      </c>
      <c r="D14" t="s">
        <v>50</v>
      </c>
      <c r="E14" t="s">
        <v>77</v>
      </c>
      <c r="F14" t="s">
        <v>78</v>
      </c>
      <c r="G14" t="s">
        <v>78</v>
      </c>
      <c r="H14" t="s">
        <v>100</v>
      </c>
      <c r="I14" t="s">
        <v>101</v>
      </c>
      <c r="J14" t="s">
        <v>102</v>
      </c>
      <c r="K14" t="s">
        <v>75</v>
      </c>
      <c r="L14" t="s">
        <v>60</v>
      </c>
      <c r="M14" t="s">
        <v>62</v>
      </c>
      <c r="N14" s="6" t="s">
        <v>164</v>
      </c>
      <c r="O14" t="s">
        <v>154</v>
      </c>
      <c r="P14" s="2">
        <v>45930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 t="s">
        <v>94</v>
      </c>
      <c r="F15" t="s">
        <v>156</v>
      </c>
      <c r="G15" t="s">
        <v>95</v>
      </c>
      <c r="H15" t="s">
        <v>103</v>
      </c>
      <c r="I15" t="s">
        <v>177</v>
      </c>
      <c r="J15" t="s">
        <v>104</v>
      </c>
      <c r="K15" t="s">
        <v>105</v>
      </c>
      <c r="L15" t="s">
        <v>61</v>
      </c>
      <c r="M15" t="s">
        <v>62</v>
      </c>
      <c r="N15" s="6" t="s">
        <v>165</v>
      </c>
      <c r="O15" t="s">
        <v>154</v>
      </c>
      <c r="P15" s="2">
        <v>45930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94</v>
      </c>
      <c r="F16" t="s">
        <v>156</v>
      </c>
      <c r="G16" t="s">
        <v>95</v>
      </c>
      <c r="H16" t="s">
        <v>103</v>
      </c>
      <c r="I16" t="s">
        <v>106</v>
      </c>
      <c r="J16" t="s">
        <v>107</v>
      </c>
      <c r="K16" t="s">
        <v>108</v>
      </c>
      <c r="L16" t="s">
        <v>61</v>
      </c>
      <c r="M16" t="s">
        <v>62</v>
      </c>
      <c r="N16" s="6" t="s">
        <v>166</v>
      </c>
      <c r="O16" t="s">
        <v>154</v>
      </c>
      <c r="P16" s="2">
        <v>45930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t="s">
        <v>109</v>
      </c>
      <c r="F17" t="s">
        <v>110</v>
      </c>
      <c r="G17" t="s">
        <v>110</v>
      </c>
      <c r="H17" t="s">
        <v>111</v>
      </c>
      <c r="I17" t="s">
        <v>112</v>
      </c>
      <c r="J17" t="s">
        <v>113</v>
      </c>
      <c r="K17" t="s">
        <v>113</v>
      </c>
      <c r="L17" t="s">
        <v>61</v>
      </c>
      <c r="M17" t="s">
        <v>62</v>
      </c>
      <c r="N17" s="6" t="s">
        <v>167</v>
      </c>
      <c r="O17" t="s">
        <v>154</v>
      </c>
      <c r="P17" s="2">
        <v>45930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 t="s">
        <v>114</v>
      </c>
      <c r="F18" t="s">
        <v>115</v>
      </c>
      <c r="G18" t="s">
        <v>115</v>
      </c>
      <c r="H18" t="s">
        <v>116</v>
      </c>
      <c r="I18" t="s">
        <v>117</v>
      </c>
      <c r="J18" t="s">
        <v>118</v>
      </c>
      <c r="K18" t="s">
        <v>119</v>
      </c>
      <c r="L18" t="s">
        <v>60</v>
      </c>
      <c r="M18" t="s">
        <v>62</v>
      </c>
      <c r="N18" s="6" t="s">
        <v>168</v>
      </c>
      <c r="O18" t="s">
        <v>154</v>
      </c>
      <c r="P18" s="2">
        <v>45930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 t="s">
        <v>94</v>
      </c>
      <c r="F19" t="s">
        <v>156</v>
      </c>
      <c r="G19" t="s">
        <v>95</v>
      </c>
      <c r="H19" t="s">
        <v>96</v>
      </c>
      <c r="I19" t="s">
        <v>120</v>
      </c>
      <c r="J19" t="s">
        <v>113</v>
      </c>
      <c r="K19" t="s">
        <v>121</v>
      </c>
      <c r="L19" t="s">
        <v>61</v>
      </c>
      <c r="M19" t="s">
        <v>62</v>
      </c>
      <c r="N19" s="6" t="s">
        <v>169</v>
      </c>
      <c r="O19" t="s">
        <v>154</v>
      </c>
      <c r="P19" s="2">
        <v>45930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 t="s">
        <v>89</v>
      </c>
      <c r="F20" t="s">
        <v>90</v>
      </c>
      <c r="G20" t="s">
        <v>90</v>
      </c>
      <c r="H20" t="s">
        <v>73</v>
      </c>
      <c r="I20" t="s">
        <v>122</v>
      </c>
      <c r="J20" t="s">
        <v>123</v>
      </c>
      <c r="K20" t="s">
        <v>124</v>
      </c>
      <c r="L20" t="s">
        <v>60</v>
      </c>
      <c r="M20" t="s">
        <v>62</v>
      </c>
      <c r="N20" s="6" t="s">
        <v>170</v>
      </c>
      <c r="O20" t="s">
        <v>154</v>
      </c>
      <c r="P20" s="2">
        <v>45930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 t="s">
        <v>89</v>
      </c>
      <c r="F21" t="s">
        <v>90</v>
      </c>
      <c r="G21" t="s">
        <v>90</v>
      </c>
      <c r="H21" t="s">
        <v>125</v>
      </c>
      <c r="I21" t="s">
        <v>126</v>
      </c>
      <c r="J21" t="s">
        <v>82</v>
      </c>
      <c r="K21" t="s">
        <v>113</v>
      </c>
      <c r="L21" t="s">
        <v>60</v>
      </c>
      <c r="M21" t="s">
        <v>62</v>
      </c>
      <c r="N21" s="6" t="s">
        <v>171</v>
      </c>
      <c r="O21" t="s">
        <v>154</v>
      </c>
      <c r="P21" s="2">
        <v>45930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 t="s">
        <v>127</v>
      </c>
      <c r="F22" t="s">
        <v>128</v>
      </c>
      <c r="G22" t="s">
        <v>178</v>
      </c>
      <c r="H22" t="s">
        <v>129</v>
      </c>
      <c r="I22" t="s">
        <v>130</v>
      </c>
      <c r="J22" t="s">
        <v>131</v>
      </c>
      <c r="K22" t="s">
        <v>132</v>
      </c>
      <c r="L22" t="s">
        <v>60</v>
      </c>
      <c r="M22" t="s">
        <v>64</v>
      </c>
      <c r="N22" s="6" t="s">
        <v>172</v>
      </c>
      <c r="O22" t="s">
        <v>154</v>
      </c>
      <c r="P22" s="2">
        <v>45930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 t="s">
        <v>133</v>
      </c>
      <c r="F23" t="s">
        <v>134</v>
      </c>
      <c r="G23" t="s">
        <v>134</v>
      </c>
      <c r="H23" t="s">
        <v>135</v>
      </c>
      <c r="I23" t="s">
        <v>136</v>
      </c>
      <c r="J23" t="s">
        <v>137</v>
      </c>
      <c r="K23" t="s">
        <v>138</v>
      </c>
      <c r="L23" t="s">
        <v>60</v>
      </c>
      <c r="M23" t="s">
        <v>64</v>
      </c>
      <c r="N23" s="6" t="s">
        <v>173</v>
      </c>
      <c r="O23" t="s">
        <v>154</v>
      </c>
      <c r="P23" s="2">
        <v>45930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 t="s">
        <v>65</v>
      </c>
      <c r="F24" t="s">
        <v>155</v>
      </c>
      <c r="G24" t="s">
        <v>66</v>
      </c>
      <c r="H24" t="s">
        <v>139</v>
      </c>
      <c r="I24" t="s">
        <v>140</v>
      </c>
      <c r="J24" t="s">
        <v>141</v>
      </c>
      <c r="K24" t="s">
        <v>142</v>
      </c>
      <c r="L24" t="s">
        <v>61</v>
      </c>
      <c r="M24" t="s">
        <v>64</v>
      </c>
      <c r="N24" s="6" t="s">
        <v>174</v>
      </c>
      <c r="O24" t="s">
        <v>154</v>
      </c>
      <c r="P24" s="2">
        <v>45930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 t="s">
        <v>143</v>
      </c>
      <c r="F25" t="s">
        <v>144</v>
      </c>
      <c r="G25" t="s">
        <v>144</v>
      </c>
      <c r="H25" t="s">
        <v>145</v>
      </c>
      <c r="I25" t="s">
        <v>146</v>
      </c>
      <c r="J25" t="s">
        <v>147</v>
      </c>
      <c r="K25" t="s">
        <v>148</v>
      </c>
      <c r="L25" t="s">
        <v>60</v>
      </c>
      <c r="M25" t="s">
        <v>64</v>
      </c>
      <c r="N25" s="6" t="s">
        <v>175</v>
      </c>
      <c r="O25" t="s">
        <v>154</v>
      </c>
      <c r="P25" s="2">
        <v>45930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 t="s">
        <v>149</v>
      </c>
      <c r="F26" t="s">
        <v>157</v>
      </c>
      <c r="G26" t="s">
        <v>150</v>
      </c>
      <c r="H26" t="s">
        <v>151</v>
      </c>
      <c r="I26" t="s">
        <v>152</v>
      </c>
      <c r="J26" t="s">
        <v>153</v>
      </c>
      <c r="K26" t="s">
        <v>113</v>
      </c>
      <c r="L26" t="s">
        <v>61</v>
      </c>
      <c r="M26" t="s">
        <v>64</v>
      </c>
      <c r="N26" s="6" t="s">
        <v>176</v>
      </c>
      <c r="O26" t="s">
        <v>154</v>
      </c>
      <c r="P26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6A1D15F-599B-4B68-BD19-5466B3783C4D}"/>
    <hyperlink ref="N9" r:id="rId2" xr:uid="{4798A683-63B9-465E-AF0B-C7EDC16ECD18}"/>
    <hyperlink ref="N10" r:id="rId3" xr:uid="{BC909B46-3DCF-48AB-BE2E-637A78C60C3C}"/>
    <hyperlink ref="N11" r:id="rId4" xr:uid="{B7B5396A-07BB-465D-A95E-04F7159025CF}"/>
    <hyperlink ref="N12" r:id="rId5" xr:uid="{0A1E65FE-5BBB-4656-A99B-6851040F7B06}"/>
    <hyperlink ref="N13" r:id="rId6" xr:uid="{4C419EDE-0A6E-450A-BBD0-6699865D752B}"/>
    <hyperlink ref="N14" r:id="rId7" xr:uid="{28E9E1AD-8E89-477D-867E-F877AB6C5A73}"/>
    <hyperlink ref="N15" r:id="rId8" xr:uid="{065C67DA-CE07-49B3-A67B-940305E2E20D}"/>
    <hyperlink ref="N16" r:id="rId9" xr:uid="{CCDAE91E-A5BB-407A-834E-7B47948CEC0A}"/>
    <hyperlink ref="N17" r:id="rId10" xr:uid="{632C9B1C-8FA3-4946-9623-8DF5369B8BD1}"/>
    <hyperlink ref="N18" r:id="rId11" xr:uid="{833C2DCC-4303-4E10-8C30-C8AC7DE2B332}"/>
    <hyperlink ref="N19" r:id="rId12" xr:uid="{E82BAB46-4516-4112-B291-971F437CFF65}"/>
    <hyperlink ref="N20" r:id="rId13" xr:uid="{B6472BEA-B323-435A-99FF-B0217DBB9320}"/>
    <hyperlink ref="N21" r:id="rId14" xr:uid="{6C9EB9D3-AB2C-4DE8-BE4C-AFA678312941}"/>
    <hyperlink ref="N22" r:id="rId15" xr:uid="{12B735FD-DCD9-4300-A192-351289E3CB5B}"/>
    <hyperlink ref="N23" r:id="rId16" xr:uid="{53486064-195A-4986-896C-9114510A57C0}"/>
    <hyperlink ref="N24" r:id="rId17" xr:uid="{CB874311-7ED5-4E73-868B-BFFBFDD9F477}"/>
    <hyperlink ref="N25" r:id="rId18" xr:uid="{DB03B0A4-C721-4D06-8B68-8128340E3991}"/>
    <hyperlink ref="N26" r:id="rId19" xr:uid="{E54E73CF-67DE-4994-812E-675195471F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2025-10-02T21:32:10Z</dcterms:created>
  <dcterms:modified xsi:type="dcterms:W3CDTF">2025-10-14T16:29:34Z</dcterms:modified>
</cp:coreProperties>
</file>