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5\1er\2025-04-01\GCI\95FVIII\"/>
    </mc:Choice>
  </mc:AlternateContent>
  <xr:revisionPtr revIDLastSave="0" documentId="13_ncr:1_{02D0FBEB-476E-4444-BD33-A968F2BF2A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<sst xmlns="http://schemas.openxmlformats.org/spreadsheetml/2006/main" count="699" uniqueCount="334">
  <si>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</si>
  <si>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</si>
  <si>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</si>
  <si>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</si>
  <si>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</si>
  <si>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</si>
  <si>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</si>
  <si>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</si>
  <si>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</si>
  <si>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</si>
  <si>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</si>
  <si>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</si>
  <si>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</si>
  <si>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</si>
  <si>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</si>
  <si>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</si>
  <si>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</si>
  <si>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</si>
  <si>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</si>
  <si>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</si>
  <si>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</si>
  <si>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</si>
  <si>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</si>
  <si>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</si>
  <si>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</si>
  <si>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</si>
  <si>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</si>
  <si>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</si>
  <si>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</si>
  <si>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</si>
  <si>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</si>
  <si>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</si>
  <si>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</si>
  <si>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</si>
  <si>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</si>
  <si>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</si>
  <si>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</si>
  <si>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</si>
  <si>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</si>
  <si>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</si>
  <si>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</si>
  <si>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</si>
  <si>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</si>
  <si>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</si>
  <si>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</si>
  <si>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</si>
  <si>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</si>
  <si>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</si>
  <si>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</si>
  <si>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</si>
  <si>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</si>
  <si>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</si>
  <si>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</si>
  <si>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</si>
  <si>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</si>
  <si>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</si>
  <si>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</si>
  <si>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</si>
  <si>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</si>
  <si>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</si>
  <si>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</si>
  <si>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</si>
  <si>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</si>
  <si>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</si>
  <si>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</si>
  <si>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JEFE SECCION C</t>
  </si>
  <si>
    <t>CONTABILIDAD</t>
  </si>
  <si>
    <t>MARIA GABRIELA</t>
  </si>
  <si>
    <t>VERDUGO</t>
  </si>
  <si>
    <t>SUPERVISOR B</t>
  </si>
  <si>
    <t>COBRANZA</t>
  </si>
  <si>
    <t>CARLOS GILBERTO</t>
  </si>
  <si>
    <t>AVENDAÑO</t>
  </si>
  <si>
    <t>GUTIERREZ</t>
  </si>
  <si>
    <t>ZAMBADA</t>
  </si>
  <si>
    <t>AUXILIAR B</t>
  </si>
  <si>
    <t>ESTEBAN</t>
  </si>
  <si>
    <t>MARTINEZ</t>
  </si>
  <si>
    <t>TORRES</t>
  </si>
  <si>
    <t>RECUPERACION DE AGUA</t>
  </si>
  <si>
    <t>EDGAR PAUL</t>
  </si>
  <si>
    <t>BELTRAN</t>
  </si>
  <si>
    <t>GERENCIA DE OBRAS</t>
  </si>
  <si>
    <t>ZITA CASANDRA</t>
  </si>
  <si>
    <t>GARCIA</t>
  </si>
  <si>
    <t>ROMERO</t>
  </si>
  <si>
    <t>MICRO-MEDICION</t>
  </si>
  <si>
    <t>DAVID</t>
  </si>
  <si>
    <t>TRUJILLO</t>
  </si>
  <si>
    <t>MEDINA</t>
  </si>
  <si>
    <t>AYUDANTE A</t>
  </si>
  <si>
    <t>DISTRITO VI BUGAMBILIAS</t>
  </si>
  <si>
    <t>MINERVA CITLALI</t>
  </si>
  <si>
    <t>ESQUERRA</t>
  </si>
  <si>
    <t>OLIVA</t>
  </si>
  <si>
    <t xml:space="preserve">VELADOR A </t>
  </si>
  <si>
    <t>CONVENIO A</t>
  </si>
  <si>
    <t>TRANQUILINO</t>
  </si>
  <si>
    <t>CERDA</t>
  </si>
  <si>
    <t>ARELLANO</t>
  </si>
  <si>
    <t>PLANTAS POTABILIZADORAS</t>
  </si>
  <si>
    <t>ARTURO</t>
  </si>
  <si>
    <t>FRANCO</t>
  </si>
  <si>
    <t>SUPERVISOR A</t>
  </si>
  <si>
    <t>SUBGERENCIA DE SANAMIENTO</t>
  </si>
  <si>
    <t>RAUL</t>
  </si>
  <si>
    <t>DELGADO</t>
  </si>
  <si>
    <t>TECNICO MEDICION</t>
  </si>
  <si>
    <t>LABORATORIO DE MEDIDORES</t>
  </si>
  <si>
    <t>JOSE ANGEL</t>
  </si>
  <si>
    <t xml:space="preserve">PEREZ </t>
  </si>
  <si>
    <t>ZAMUDIO</t>
  </si>
  <si>
    <t>ATENCION PERSONALIZADA</t>
  </si>
  <si>
    <t>MARIA DEL ROSARIO</t>
  </si>
  <si>
    <t>GASTELUM</t>
  </si>
  <si>
    <t>VERTIZ</t>
  </si>
  <si>
    <t>JOSE LUIS</t>
  </si>
  <si>
    <t>SANCHEZ</t>
  </si>
  <si>
    <t>DIAZ</t>
  </si>
  <si>
    <t>JEFE BRIGADA IV</t>
  </si>
  <si>
    <t>DISTRITO IV LIBERTAD</t>
  </si>
  <si>
    <t>LUIS ENRIQUE</t>
  </si>
  <si>
    <t>ECHEBERRE</t>
  </si>
  <si>
    <t>CONVENIO ELDORADO</t>
  </si>
  <si>
    <t>YAIR MANRIQUE</t>
  </si>
  <si>
    <t>CARDENAS</t>
  </si>
  <si>
    <t>COORDINADOR DE OBRA</t>
  </si>
  <si>
    <t>PLACIDO</t>
  </si>
  <si>
    <t>HERNANDEZ</t>
  </si>
  <si>
    <t>GOMEZ</t>
  </si>
  <si>
    <t>JUAN RAMON</t>
  </si>
  <si>
    <t>ALVAREZ</t>
  </si>
  <si>
    <t>AMADOR</t>
  </si>
  <si>
    <t>AYUDANTE D</t>
  </si>
  <si>
    <t>CRISTIAN ALBERTO</t>
  </si>
  <si>
    <t>AYALA</t>
  </si>
  <si>
    <t>LOPEZ</t>
  </si>
  <si>
    <t>AYUDANTE RELLENO</t>
  </si>
  <si>
    <t>DISTRITO I PENJAMO</t>
  </si>
  <si>
    <t>FRANCISCO GERARDO</t>
  </si>
  <si>
    <t>RUBIO</t>
  </si>
  <si>
    <t>JEFE SECCION A</t>
  </si>
  <si>
    <t>HECTOR DANIEL</t>
  </si>
  <si>
    <t>PLANTAS TRATADORAS</t>
  </si>
  <si>
    <t>ORTEGA</t>
  </si>
  <si>
    <t>SARABIA</t>
  </si>
  <si>
    <t>TESORERIA</t>
  </si>
  <si>
    <t>CARMEN</t>
  </si>
  <si>
    <t>CONSERJE</t>
  </si>
  <si>
    <t>LOURDES MARIANA</t>
  </si>
  <si>
    <t>ACOSTA</t>
  </si>
  <si>
    <t>COORDINADOR B</t>
  </si>
  <si>
    <t>JORGE ENRIQUE</t>
  </si>
  <si>
    <t>PALOMARES</t>
  </si>
  <si>
    <t>LUIS ANGEL</t>
  </si>
  <si>
    <t>MARQUEZ</t>
  </si>
  <si>
    <t>ESPINOZA</t>
  </si>
  <si>
    <t>JUAN GABRIEL</t>
  </si>
  <si>
    <t>AGUIRRE</t>
  </si>
  <si>
    <t>POZOS Y TANQUES</t>
  </si>
  <si>
    <t>FRANCISCO JAVIER</t>
  </si>
  <si>
    <t>GUZMAN</t>
  </si>
  <si>
    <t>CADENERO A</t>
  </si>
  <si>
    <t>TOPOGRAFIA</t>
  </si>
  <si>
    <t>SIMON</t>
  </si>
  <si>
    <t>OPERADOR PLANTA ISLETA SAN LORENZO Y LIMITA</t>
  </si>
  <si>
    <t>HECTOR</t>
  </si>
  <si>
    <t>GALAVIZ</t>
  </si>
  <si>
    <t>CHAVEZ</t>
  </si>
  <si>
    <t>JUAN CARLOS</t>
  </si>
  <si>
    <t>CAMPOS</t>
  </si>
  <si>
    <t>AYUDANTE VARIOS</t>
  </si>
  <si>
    <t>DISTRITO III CAMPIÑA</t>
  </si>
  <si>
    <t xml:space="preserve">MIGUEL ANGEL </t>
  </si>
  <si>
    <t>RODRIGUEZ</t>
  </si>
  <si>
    <t>BUENO</t>
  </si>
  <si>
    <t>TECNICO A</t>
  </si>
  <si>
    <t>OSCAR HUMBERTO</t>
  </si>
  <si>
    <t>AGUILAR</t>
  </si>
  <si>
    <t>COVARRUBIAS</t>
  </si>
  <si>
    <t>COORDINADOR C</t>
  </si>
  <si>
    <t>EFRAIN</t>
  </si>
  <si>
    <t>HERRERA</t>
  </si>
  <si>
    <t>EMILIO</t>
  </si>
  <si>
    <t>CARMONA</t>
  </si>
  <si>
    <t>FLORES</t>
  </si>
  <si>
    <t>ELECTROMECANICO</t>
  </si>
  <si>
    <t>MOISES SOFOCLES</t>
  </si>
  <si>
    <t>ROCHA</t>
  </si>
  <si>
    <t>REDES FORANEAS</t>
  </si>
  <si>
    <t>BALDOMERO</t>
  </si>
  <si>
    <t>GUERRA</t>
  </si>
  <si>
    <t>ARCE</t>
  </si>
  <si>
    <t>URIEL ALFONSO</t>
  </si>
  <si>
    <t>COTA</t>
  </si>
  <si>
    <t>DISTRITO VII HUMAYA</t>
  </si>
  <si>
    <t>GILDARDO</t>
  </si>
  <si>
    <t>OSUNA</t>
  </si>
  <si>
    <t>SUBJEFE E</t>
  </si>
  <si>
    <t>NORA</t>
  </si>
  <si>
    <t>VALENZUELA</t>
  </si>
  <si>
    <t>MINEO</t>
  </si>
  <si>
    <t>LEONEL ANTONIO</t>
  </si>
  <si>
    <t>CORRALES</t>
  </si>
  <si>
    <t>CASTELO</t>
  </si>
  <si>
    <t>AQUATEL</t>
  </si>
  <si>
    <t>ALLISON JULIANY</t>
  </si>
  <si>
    <t>SANTOS</t>
  </si>
  <si>
    <t>DISTRITO II ISLETA</t>
  </si>
  <si>
    <t>JUAN JOSE</t>
  </si>
  <si>
    <t xml:space="preserve">QUINTERO </t>
  </si>
  <si>
    <t>FELIX</t>
  </si>
  <si>
    <t>JESUS IVAN</t>
  </si>
  <si>
    <t>ZAVALA</t>
  </si>
  <si>
    <t>GERENCIA DE OPERACIÓN</t>
  </si>
  <si>
    <t>MARTHA PATRICIA</t>
  </si>
  <si>
    <t>HIGUERA</t>
  </si>
  <si>
    <t>ANDRADE</t>
  </si>
  <si>
    <t>EDSON ALFONSO</t>
  </si>
  <si>
    <t>GASPAR</t>
  </si>
  <si>
    <t>ARMENTA</t>
  </si>
  <si>
    <t>PLANTAS POTABILIZADORAS S F</t>
  </si>
  <si>
    <t xml:space="preserve">JESUS </t>
  </si>
  <si>
    <t>LANDEROS</t>
  </si>
  <si>
    <t xml:space="preserve">GABRIEL IVAN </t>
  </si>
  <si>
    <t>VEGA</t>
  </si>
  <si>
    <t>ANGULO</t>
  </si>
  <si>
    <t>JOSUE</t>
  </si>
  <si>
    <t>LOZANO</t>
  </si>
  <si>
    <t>KEVIN EDUARDO</t>
  </si>
  <si>
    <t>ALDAPA</t>
  </si>
  <si>
    <t>SICAIROS</t>
  </si>
  <si>
    <t>JOSE ELENO</t>
  </si>
  <si>
    <t>CRUZ</t>
  </si>
  <si>
    <t>CESAR MARTIN</t>
  </si>
  <si>
    <t>ADMINISTRACION DE OBRAS</t>
  </si>
  <si>
    <t>LOURDES DEL CARMEN</t>
  </si>
  <si>
    <t>AUXILIAR A</t>
  </si>
  <si>
    <t>GERENCIA GENERAL</t>
  </si>
  <si>
    <t>TELMA ROCIO</t>
  </si>
  <si>
    <t>Gerencia de Contraloría Interna, Órgano Interno de control</t>
  </si>
  <si>
    <t>JEFA SECCION C</t>
  </si>
  <si>
    <t>SUBJEFA E</t>
  </si>
  <si>
    <t>JEFASECCION C</t>
  </si>
  <si>
    <t>93-330</t>
  </si>
  <si>
    <t>84-329</t>
  </si>
  <si>
    <t>4-329</t>
  </si>
  <si>
    <t>9-329</t>
  </si>
  <si>
    <t>9-233</t>
  </si>
  <si>
    <t>44-199</t>
  </si>
  <si>
    <t>36-328</t>
  </si>
  <si>
    <t>33-328</t>
  </si>
  <si>
    <t>46-227</t>
  </si>
  <si>
    <t>84-328</t>
  </si>
  <si>
    <t>109-223</t>
  </si>
  <si>
    <t>42-193</t>
  </si>
  <si>
    <t>46-247</t>
  </si>
  <si>
    <t>9-103</t>
  </si>
  <si>
    <t>36-331</t>
  </si>
  <si>
    <t>36-169</t>
  </si>
  <si>
    <t>93-328</t>
  </si>
  <si>
    <t>39-181</t>
  </si>
  <si>
    <t>46-215</t>
  </si>
  <si>
    <t>46-278</t>
  </si>
  <si>
    <t>37-177</t>
  </si>
  <si>
    <t>6-328</t>
  </si>
  <si>
    <t>46-211</t>
  </si>
  <si>
    <t>36-174</t>
  </si>
  <si>
    <t>109-328</t>
  </si>
  <si>
    <t>9-330</t>
  </si>
  <si>
    <t>88-332</t>
  </si>
  <si>
    <t>OPERADOR PLANTA TRATAMIENTO AGUAS RESIDUALES</t>
  </si>
  <si>
    <t>OPERADOR PLANTA DE TRATAMIENTO AGUAS RESIDUALES SUR</t>
  </si>
  <si>
    <t>OPERADOR PLANTA FORANEA</t>
  </si>
  <si>
    <t>BOMBERO ISLETA COUNTRY Y LIBERTAD</t>
  </si>
  <si>
    <t>LECTURISTA COMERCIAL</t>
  </si>
  <si>
    <t xml:space="preserve">COORDINADORA PROGRAMAS ESP </t>
  </si>
  <si>
    <t xml:space="preserve">COORDINADOR PROGRAMAS ESPECIALES </t>
  </si>
  <si>
    <t>OPERADOR PLANTA ZEOLITA</t>
  </si>
  <si>
    <t>ALMACENES Y ACTIVOS FIJOS</t>
  </si>
  <si>
    <t>SEGURIDAD Y RADIOCOMUNICACION</t>
  </si>
  <si>
    <t>COORDINACION DE DESARROLLO TECNOLOGICO</t>
  </si>
  <si>
    <t>https://transparencia.japac.gob.mx/wp-content/uploads/art95/fviii/2025/1er/95FVIII-1ER-2025-R8-H1.pdf</t>
  </si>
  <si>
    <t>https://transparencia.japac.gob.mx/wp-content/uploads/art95/fviii/2025/1er/95FVIII-1ER-2025-R9-H1.pdf</t>
  </si>
  <si>
    <t>https://transparencia.japac.gob.mx/wp-content/uploads/art95/fviii/2025/1er/95FVIII-1ER-2025-R10-H1.pdf</t>
  </si>
  <si>
    <t>https://transparencia.japac.gob.mx/wp-content/uploads/art95/fviii/2025/1er/95FVIII-1ER-2025-R11-H1.pdf</t>
  </si>
  <si>
    <t>https://transparencia.japac.gob.mx/wp-content/uploads/art95/fviii/2025/1er/95FVIII-1ER-2025-R12-H1.pdf</t>
  </si>
  <si>
    <t>https://transparencia.japac.gob.mx/wp-content/uploads/art95/fviii/2025/1er/95FVIII-1ER-2025-R13-H1.pdf</t>
  </si>
  <si>
    <t>https://transparencia.japac.gob.mx/wp-content/uploads/art95/fviii/2025/1er/95FVIII-1ER-2025-R14-H1.pdf</t>
  </si>
  <si>
    <t>https://transparencia.japac.gob.mx/wp-content/uploads/art95/fviii/2025/1er/95FVIII-1ER-2025-R15-H1.pdf</t>
  </si>
  <si>
    <t>https://transparencia.japac.gob.mx/wp-content/uploads/art95/fviii/2025/1er/95FVIII-1ER-2025-R16-H1.pdf</t>
  </si>
  <si>
    <t>https://transparencia.japac.gob.mx/wp-content/uploads/art95/fviii/2025/1er/95FVIII-1ER-2025-R17-H1.pdf</t>
  </si>
  <si>
    <t>https://transparencia.japac.gob.mx/wp-content/uploads/art95/fviii/2025/1er/95FVIII-1ER-2025-R18-H1.pdf</t>
  </si>
  <si>
    <t>https://transparencia.japac.gob.mx/wp-content/uploads/art95/fviii/2025/1er/95FVIII-1ER-2025-R19-H1.pdf</t>
  </si>
  <si>
    <t>https://transparencia.japac.gob.mx/wp-content/uploads/art95/fviii/2025/1er/95FVIII-1ER-2025-R20-H1.pdf</t>
  </si>
  <si>
    <t>https://transparencia.japac.gob.mx/wp-content/uploads/art95/fviii/2025/1er/95FVIII-1ER-2025-R21-H1.pdf</t>
  </si>
  <si>
    <t>https://transparencia.japac.gob.mx/wp-content/uploads/art95/fviii/2025/1er/95FVIII-1ER-2025-R22-H1.pdf</t>
  </si>
  <si>
    <t>https://transparencia.japac.gob.mx/wp-content/uploads/art95/fviii/2025/1er/95FVIII-1ER-2025-R23-H1.pdf</t>
  </si>
  <si>
    <t>https://transparencia.japac.gob.mx/wp-content/uploads/art95/fviii/2025/1er/95FVIII-1ER-2025-R24-H1.pdf</t>
  </si>
  <si>
    <t>https://transparencia.japac.gob.mx/wp-content/uploads/art95/fviii/2025/1er/95FVIII-1ER-2025-R25-H1.pdf</t>
  </si>
  <si>
    <t>https://transparencia.japac.gob.mx/wp-content/uploads/art95/fviii/2025/1er/95FVIII-1ER-2025-R26-H1.pdf</t>
  </si>
  <si>
    <t>https://transparencia.japac.gob.mx/wp-content/uploads/art95/fviii/2025/1er/95FVIII-1ER-2025-R27-H1.pdf</t>
  </si>
  <si>
    <t>https://transparencia.japac.gob.mx/wp-content/uploads/art95/fviii/2025/1er/95FVIII-1ER-2025-R28-H1.pdf</t>
  </si>
  <si>
    <t>https://transparencia.japac.gob.mx/wp-content/uploads/art95/fviii/2025/1er/95FVIII-1ER-2025-R29-H1.pdf</t>
  </si>
  <si>
    <t>https://transparencia.japac.gob.mx/wp-content/uploads/art95/fviii/2025/1er/95FVIII-1ER-2025-R30-H1.pdf</t>
  </si>
  <si>
    <t>https://transparencia.japac.gob.mx/wp-content/uploads/art95/fviii/2025/1er/95FVIII-1ER-2025-R31-H1.pdf</t>
  </si>
  <si>
    <t>https://transparencia.japac.gob.mx/wp-content/uploads/art95/fviii/2025/1er/95FVIII-1ER-2025-R32-H1.pdf</t>
  </si>
  <si>
    <t>https://transparencia.japac.gob.mx/wp-content/uploads/art95/fviii/2025/1er/95FVIII-1ER-2025-R33-H1.pdf</t>
  </si>
  <si>
    <t>https://transparencia.japac.gob.mx/wp-content/uploads/art95/fviii/2025/1er/95FVIII-1ER-2025-R34-H1.pdf</t>
  </si>
  <si>
    <t>https://transparencia.japac.gob.mx/wp-content/uploads/art95/fviii/2025/1er/95FVIII-1ER-2025-R35-H1.pdf</t>
  </si>
  <si>
    <t>https://transparencia.japac.gob.mx/wp-content/uploads/art95/fviii/2025/1er/95FVIII-1ER-2025-R36-H1.pdf</t>
  </si>
  <si>
    <t>https://transparencia.japac.gob.mx/wp-content/uploads/art95/fviii/2025/1er/95FVIII-1ER-2025-R37-H1.pdf</t>
  </si>
  <si>
    <t>https://transparencia.japac.gob.mx/wp-content/uploads/art95/fviii/2025/1er/95FVIII-1ER-2025-R38-H1.pdf</t>
  </si>
  <si>
    <t>https://transparencia.japac.gob.mx/wp-content/uploads/art95/fviii/2025/1er/95FVIII-1ER-2025-R39-H1.pdf</t>
  </si>
  <si>
    <t>https://transparencia.japac.gob.mx/wp-content/uploads/art95/fviii/2025/1er/95FVIII-1ER-2025-R40-H1.pdf</t>
  </si>
  <si>
    <t>https://transparencia.japac.gob.mx/wp-content/uploads/art95/fviii/2025/1er/95FVIII-1ER-2025-R41-H1.pdf</t>
  </si>
  <si>
    <t>https://transparencia.japac.gob.mx/wp-content/uploads/art95/fviii/2025/1er/95FVIII-1ER-2025-R42-H1.pdf</t>
  </si>
  <si>
    <t>https://transparencia.japac.gob.mx/wp-content/uploads/art95/fviii/2025/1er/95FVIII-1ER-2025-R43-H1.pdf</t>
  </si>
  <si>
    <t>https://transparencia.japac.gob.mx/wp-content/uploads/art95/fviii/2025/1er/95FVIII-1ER-2025-R44-H1.pdf</t>
  </si>
  <si>
    <t>https://transparencia.japac.gob.mx/wp-content/uploads/art95/fviii/2025/1er/95FVIII-1ER-2025-R45-H1.pdf</t>
  </si>
  <si>
    <t>https://transparencia.japac.gob.mx/wp-content/uploads/art95/fviii/2025/1er/95FVIII-1ER-2025-R46-H1.pdf</t>
  </si>
  <si>
    <t>https://transparencia.japac.gob.mx/wp-content/uploads/art95/fviii/2025/1er/95FVIII-1ER-2025-R47-H1.pdf</t>
  </si>
  <si>
    <t>https://transparencia.japac.gob.mx/wp-content/uploads/art95/fviii/2025/1er/95FVIII-1ER-2025-R48-H1.pdf</t>
  </si>
  <si>
    <t>https://transparencia.japac.gob.mx/wp-content/uploads/art95/fviii/2025/1er/95FVIII-1ER-2025-R49-H1.pdf</t>
  </si>
  <si>
    <t>https://transparencia.japac.gob.mx/wp-content/uploads/art95/fviii/2025/1er/95FVIII-1ER-2025-R50-H1.pdf</t>
  </si>
  <si>
    <t>https://transparencia.japac.gob.mx/wp-content/uploads/art95/fviii/2025/1er/95FVIII-1ER-2025-R51-H1.pdf</t>
  </si>
  <si>
    <t>https://transparencia.japac.gob.mx/wp-content/uploads/art95/fviii/2025/1er/95FVIII-1ER-2025-R52-H1.pdf</t>
  </si>
  <si>
    <t>https://transparencia.japac.gob.mx/wp-content/uploads/art95/fviii/2025/1er/95FVIII-1ER-2025-R53-H1.pdf</t>
  </si>
  <si>
    <t>https://transparencia.japac.gob.mx/wp-content/uploads/art95/fviii/2025/1er/95FVIII-1ER-2025-R54-H1.pdf</t>
  </si>
  <si>
    <t>https://transparencia.japac.gob.mx/wp-content/uploads/art95/fviii/2025/1er/95FVIII-1ER-2025-R55-H1.pdf</t>
  </si>
  <si>
    <t>https://transparencia.japac.gob.mx/wp-content/uploads/art95/fviii/2025/1er/95FVIII-1ER-2025-R56-H1.pdf</t>
  </si>
  <si>
    <t>https://transparencia.japac.gob.mx/wp-content/uploads/art95/fviii/2025/1er/95FVIII-1ER-2025-R57-H1.pdf</t>
  </si>
  <si>
    <t>https://transparencia.japac.gob.mx/wp-content/uploads/art95/fviii/2025/1er/95FVIII-1ER-2025-R58-H1.pdf</t>
  </si>
  <si>
    <t>https://transparencia.japac.gob.mx/wp-content/uploads/art95/fviii/2025/1er/95FVIII-1ER-2025-R59-H1.pdf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</si>
</sst>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japac.gob.mx/wp-content/uploads/art95/fviii/2025/1er/95FVIII-1ER-2025-R20-H1.pdf" TargetMode="External"/><Relationship Id="rId18" Type="http://schemas.openxmlformats.org/officeDocument/2006/relationships/hyperlink" Target="https://transparencia.japac.gob.mx/wp-content/uploads/art95/fviii/2025/1er/95FVIII-1ER-2025-R25-H1.pdf" TargetMode="External"/><Relationship Id="rId26" Type="http://schemas.openxmlformats.org/officeDocument/2006/relationships/hyperlink" Target="https://transparencia.japac.gob.mx/wp-content/uploads/art95/fviii/2025/1er/95FVIII-1ER-2025-R33-H1.pdf" TargetMode="External"/><Relationship Id="rId39" Type="http://schemas.openxmlformats.org/officeDocument/2006/relationships/hyperlink" Target="https://transparencia.japac.gob.mx/wp-content/uploads/art95/fviii/2025/1er/95FVIII-1ER-2025-R46-H1.pdf" TargetMode="External"/><Relationship Id="rId21" Type="http://schemas.openxmlformats.org/officeDocument/2006/relationships/hyperlink" Target="https://transparencia.japac.gob.mx/wp-content/uploads/art95/fviii/2025/1er/95FVIII-1ER-2025-R28-H1.pdf" TargetMode="External"/><Relationship Id="rId34" Type="http://schemas.openxmlformats.org/officeDocument/2006/relationships/hyperlink" Target="https://transparencia.japac.gob.mx/wp-content/uploads/art95/fviii/2025/1er/95FVIII-1ER-2025-R41-H1.pdf" TargetMode="External"/><Relationship Id="rId42" Type="http://schemas.openxmlformats.org/officeDocument/2006/relationships/hyperlink" Target="https://transparencia.japac.gob.mx/wp-content/uploads/art95/fviii/2025/1er/95FVIII-1ER-2025-R49-H1.pdf" TargetMode="External"/><Relationship Id="rId47" Type="http://schemas.openxmlformats.org/officeDocument/2006/relationships/hyperlink" Target="https://transparencia.japac.gob.mx/wp-content/uploads/art95/fviii/2025/1er/95FVIII-1ER-2025-R54-H1.pdf" TargetMode="External"/><Relationship Id="rId50" Type="http://schemas.openxmlformats.org/officeDocument/2006/relationships/hyperlink" Target="https://transparencia.japac.gob.mx/wp-content/uploads/art95/fviii/2025/1er/95FVIII-1ER-2025-R57-H1.pdf" TargetMode="External"/><Relationship Id="rId7" Type="http://schemas.openxmlformats.org/officeDocument/2006/relationships/hyperlink" Target="https://transparencia.japac.gob.mx/wp-content/uploads/art95/fviii/2025/1er/95FVIII-1ER-2025-R14-H1.pdf" TargetMode="External"/><Relationship Id="rId2" Type="http://schemas.openxmlformats.org/officeDocument/2006/relationships/hyperlink" Target="https://transparencia.japac.gob.mx/wp-content/uploads/art95/fviii/2025/1er/95FVIII-1ER-2025-R9-H1.pdf" TargetMode="External"/><Relationship Id="rId16" Type="http://schemas.openxmlformats.org/officeDocument/2006/relationships/hyperlink" Target="https://transparencia.japac.gob.mx/wp-content/uploads/art95/fviii/2025/1er/95FVIII-1ER-2025-R23-H1.pdf" TargetMode="External"/><Relationship Id="rId29" Type="http://schemas.openxmlformats.org/officeDocument/2006/relationships/hyperlink" Target="https://transparencia.japac.gob.mx/wp-content/uploads/art95/fviii/2025/1er/95FVIII-1ER-2025-R36-H1.pdf" TargetMode="External"/><Relationship Id="rId11" Type="http://schemas.openxmlformats.org/officeDocument/2006/relationships/hyperlink" Target="https://transparencia.japac.gob.mx/wp-content/uploads/art95/fviii/2025/1er/95FVIII-1ER-2025-R18-H1.pdf" TargetMode="External"/><Relationship Id="rId24" Type="http://schemas.openxmlformats.org/officeDocument/2006/relationships/hyperlink" Target="https://transparencia.japac.gob.mx/wp-content/uploads/art95/fviii/2025/1er/95FVIII-1ER-2025-R31-H1.pdf" TargetMode="External"/><Relationship Id="rId32" Type="http://schemas.openxmlformats.org/officeDocument/2006/relationships/hyperlink" Target="https://transparencia.japac.gob.mx/wp-content/uploads/art95/fviii/2025/1er/95FVIII-1ER-2025-R39-H1.pdf" TargetMode="External"/><Relationship Id="rId37" Type="http://schemas.openxmlformats.org/officeDocument/2006/relationships/hyperlink" Target="https://transparencia.japac.gob.mx/wp-content/uploads/art95/fviii/2025/1er/95FVIII-1ER-2025-R44-H1.pdf" TargetMode="External"/><Relationship Id="rId40" Type="http://schemas.openxmlformats.org/officeDocument/2006/relationships/hyperlink" Target="https://transparencia.japac.gob.mx/wp-content/uploads/art95/fviii/2025/1er/95FVIII-1ER-2025-R47-H1.pdf" TargetMode="External"/><Relationship Id="rId45" Type="http://schemas.openxmlformats.org/officeDocument/2006/relationships/hyperlink" Target="https://transparencia.japac.gob.mx/wp-content/uploads/art95/fviii/2025/1er/95FVIII-1ER-2025-R52-H1.pdf" TargetMode="External"/><Relationship Id="rId5" Type="http://schemas.openxmlformats.org/officeDocument/2006/relationships/hyperlink" Target="https://transparencia.japac.gob.mx/wp-content/uploads/art95/fviii/2025/1er/95FVIII-1ER-2025-R12-H1.pdf" TargetMode="External"/><Relationship Id="rId15" Type="http://schemas.openxmlformats.org/officeDocument/2006/relationships/hyperlink" Target="https://transparencia.japac.gob.mx/wp-content/uploads/art95/fviii/2025/1er/95FVIII-1ER-2025-R22-H1.pdf" TargetMode="External"/><Relationship Id="rId23" Type="http://schemas.openxmlformats.org/officeDocument/2006/relationships/hyperlink" Target="https://transparencia.japac.gob.mx/wp-content/uploads/art95/fviii/2025/1er/95FVIII-1ER-2025-R30-H1.pdf" TargetMode="External"/><Relationship Id="rId28" Type="http://schemas.openxmlformats.org/officeDocument/2006/relationships/hyperlink" Target="https://transparencia.japac.gob.mx/wp-content/uploads/art95/fviii/2025/1er/95FVIII-1ER-2025-R35-H1.pdf" TargetMode="External"/><Relationship Id="rId36" Type="http://schemas.openxmlformats.org/officeDocument/2006/relationships/hyperlink" Target="https://transparencia.japac.gob.mx/wp-content/uploads/art95/fviii/2025/1er/95FVIII-1ER-2025-R43-H1.pdf" TargetMode="External"/><Relationship Id="rId49" Type="http://schemas.openxmlformats.org/officeDocument/2006/relationships/hyperlink" Target="https://transparencia.japac.gob.mx/wp-content/uploads/art95/fviii/2025/1er/95FVIII-1ER-2025-R56-H1.pdf" TargetMode="External"/><Relationship Id="rId10" Type="http://schemas.openxmlformats.org/officeDocument/2006/relationships/hyperlink" Target="https://transparencia.japac.gob.mx/wp-content/uploads/art95/fviii/2025/1er/95FVIII-1ER-2025-R17-H1.pdf" TargetMode="External"/><Relationship Id="rId19" Type="http://schemas.openxmlformats.org/officeDocument/2006/relationships/hyperlink" Target="https://transparencia.japac.gob.mx/wp-content/uploads/art95/fviii/2025/1er/95FVIII-1ER-2025-R26-H1.pdf" TargetMode="External"/><Relationship Id="rId31" Type="http://schemas.openxmlformats.org/officeDocument/2006/relationships/hyperlink" Target="https://transparencia.japac.gob.mx/wp-content/uploads/art95/fviii/2025/1er/95FVIII-1ER-2025-R38-H1.pdf" TargetMode="External"/><Relationship Id="rId44" Type="http://schemas.openxmlformats.org/officeDocument/2006/relationships/hyperlink" Target="https://transparencia.japac.gob.mx/wp-content/uploads/art95/fviii/2025/1er/95FVIII-1ER-2025-R51-H1.pdf" TargetMode="External"/><Relationship Id="rId52" Type="http://schemas.openxmlformats.org/officeDocument/2006/relationships/hyperlink" Target="https://transparencia.japac.gob.mx/wp-content/uploads/art95/fviii/2025/1er/95FVIII-1ER-2025-R59-H1.pdf" TargetMode="External"/><Relationship Id="rId4" Type="http://schemas.openxmlformats.org/officeDocument/2006/relationships/hyperlink" Target="https://transparencia.japac.gob.mx/wp-content/uploads/art95/fviii/2025/1er/95FVIII-1ER-2025-R11-H1.pdf" TargetMode="External"/><Relationship Id="rId9" Type="http://schemas.openxmlformats.org/officeDocument/2006/relationships/hyperlink" Target="https://transparencia.japac.gob.mx/wp-content/uploads/art95/fviii/2025/1er/95FVIII-1ER-2025-R16-H1.pdf" TargetMode="External"/><Relationship Id="rId14" Type="http://schemas.openxmlformats.org/officeDocument/2006/relationships/hyperlink" Target="https://transparencia.japac.gob.mx/wp-content/uploads/art95/fviii/2025/1er/95FVIII-1ER-2025-R21-H1.pdf" TargetMode="External"/><Relationship Id="rId22" Type="http://schemas.openxmlformats.org/officeDocument/2006/relationships/hyperlink" Target="https://transparencia.japac.gob.mx/wp-content/uploads/art95/fviii/2025/1er/95FVIII-1ER-2025-R29-H1.pdf" TargetMode="External"/><Relationship Id="rId27" Type="http://schemas.openxmlformats.org/officeDocument/2006/relationships/hyperlink" Target="https://transparencia.japac.gob.mx/wp-content/uploads/art95/fviii/2025/1er/95FVIII-1ER-2025-R34-H1.pdf" TargetMode="External"/><Relationship Id="rId30" Type="http://schemas.openxmlformats.org/officeDocument/2006/relationships/hyperlink" Target="https://transparencia.japac.gob.mx/wp-content/uploads/art95/fviii/2025/1er/95FVIII-1ER-2025-R37-H1.pdf" TargetMode="External"/><Relationship Id="rId35" Type="http://schemas.openxmlformats.org/officeDocument/2006/relationships/hyperlink" Target="https://transparencia.japac.gob.mx/wp-content/uploads/art95/fviii/2025/1er/95FVIII-1ER-2025-R42-H1.pdf" TargetMode="External"/><Relationship Id="rId43" Type="http://schemas.openxmlformats.org/officeDocument/2006/relationships/hyperlink" Target="https://transparencia.japac.gob.mx/wp-content/uploads/art95/fviii/2025/1er/95FVIII-1ER-2025-R50-H1.pdf" TargetMode="External"/><Relationship Id="rId48" Type="http://schemas.openxmlformats.org/officeDocument/2006/relationships/hyperlink" Target="https://transparencia.japac.gob.mx/wp-content/uploads/art95/fviii/2025/1er/95FVIII-1ER-2025-R55-H1.pdf" TargetMode="External"/><Relationship Id="rId8" Type="http://schemas.openxmlformats.org/officeDocument/2006/relationships/hyperlink" Target="https://transparencia.japac.gob.mx/wp-content/uploads/art95/fviii/2025/1er/95FVIII-1ER-2025-R15-H1.pdf" TargetMode="External"/><Relationship Id="rId51" Type="http://schemas.openxmlformats.org/officeDocument/2006/relationships/hyperlink" Target="https://transparencia.japac.gob.mx/wp-content/uploads/art95/fviii/2025/1er/95FVIII-1ER-2025-R58-H1.pdf" TargetMode="External"/><Relationship Id="rId3" Type="http://schemas.openxmlformats.org/officeDocument/2006/relationships/hyperlink" Target="https://transparencia.japac.gob.mx/wp-content/uploads/art95/fviii/2025/1er/95FVIII-1ER-2025-R10-H1.pdf" TargetMode="External"/><Relationship Id="rId12" Type="http://schemas.openxmlformats.org/officeDocument/2006/relationships/hyperlink" Target="https://transparencia.japac.gob.mx/wp-content/uploads/art95/fviii/2025/1er/95FVIII-1ER-2025-R19-H1.pdf" TargetMode="External"/><Relationship Id="rId17" Type="http://schemas.openxmlformats.org/officeDocument/2006/relationships/hyperlink" Target="https://transparencia.japac.gob.mx/wp-content/uploads/art95/fviii/2025/1er/95FVIII-1ER-2025-R24-H1.pdf" TargetMode="External"/><Relationship Id="rId25" Type="http://schemas.openxmlformats.org/officeDocument/2006/relationships/hyperlink" Target="https://transparencia.japac.gob.mx/wp-content/uploads/art95/fviii/2025/1er/95FVIII-1ER-2025-R32-H1.pdf" TargetMode="External"/><Relationship Id="rId33" Type="http://schemas.openxmlformats.org/officeDocument/2006/relationships/hyperlink" Target="https://transparencia.japac.gob.mx/wp-content/uploads/art95/fviii/2025/1er/95FVIII-1ER-2025-R40-H1.pdf" TargetMode="External"/><Relationship Id="rId38" Type="http://schemas.openxmlformats.org/officeDocument/2006/relationships/hyperlink" Target="https://transparencia.japac.gob.mx/wp-content/uploads/art95/fviii/2025/1er/95FVIII-1ER-2025-R45-H1.pdf" TargetMode="External"/><Relationship Id="rId46" Type="http://schemas.openxmlformats.org/officeDocument/2006/relationships/hyperlink" Target="https://transparencia.japac.gob.mx/wp-content/uploads/art95/fviii/2025/1er/95FVIII-1ER-2025-R53-H1.pdf" TargetMode="External"/><Relationship Id="rId20" Type="http://schemas.openxmlformats.org/officeDocument/2006/relationships/hyperlink" Target="https://transparencia.japac.gob.mx/wp-content/uploads/art95/fviii/2025/1er/95FVIII-1ER-2025-R27-H1.pdf" TargetMode="External"/><Relationship Id="rId41" Type="http://schemas.openxmlformats.org/officeDocument/2006/relationships/hyperlink" Target="https://transparencia.japac.gob.mx/wp-content/uploads/art95/fviii/2025/1er/95FVIII-1ER-2025-R48-H1.pdf" TargetMode="External"/><Relationship Id="rId1" Type="http://schemas.openxmlformats.org/officeDocument/2006/relationships/hyperlink" Target="https://transparencia.japac.gob.mx/wp-content/uploads/art95/fviii/2025/1er/95FVIII-1ER-2025-R8-H1.pdf" TargetMode="External"/><Relationship Id="rId6" Type="http://schemas.openxmlformats.org/officeDocument/2006/relationships/hyperlink" Target="https://transparencia.japac.gob.mx/wp-content/uploads/art95/fviii/2025/1er/95FVIII-1ER-2025-R13-H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 t="s">
        <v>244</v>
      </c>
      <c r="F8" t="s">
        <v>241</v>
      </c>
      <c r="G8" t="s">
        <v>65</v>
      </c>
      <c r="H8" t="s">
        <v>66</v>
      </c>
      <c r="I8" t="s">
        <v>67</v>
      </c>
      <c r="J8" t="s">
        <v>72</v>
      </c>
      <c r="K8" t="s">
        <v>68</v>
      </c>
      <c r="L8" t="s">
        <v>61</v>
      </c>
      <c r="M8" t="s">
        <v>64</v>
      </c>
      <c r="N8" s="7" t="s">
        <v>282</v>
      </c>
      <c r="O8" t="s">
        <v>240</v>
      </c>
      <c r="P8" s="2">
        <v>45747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 t="s">
        <v>245</v>
      </c>
      <c r="F9" t="s">
        <v>69</v>
      </c>
      <c r="G9" t="s">
        <v>69</v>
      </c>
      <c r="H9" t="s">
        <v>70</v>
      </c>
      <c r="I9" t="s">
        <v>71</v>
      </c>
      <c r="J9" t="s">
        <v>73</v>
      </c>
      <c r="K9" t="s">
        <v>74</v>
      </c>
      <c r="L9" t="s">
        <v>60</v>
      </c>
      <c r="M9" t="s">
        <v>64</v>
      </c>
      <c r="N9" s="7" t="s">
        <v>283</v>
      </c>
      <c r="O9" t="s">
        <v>240</v>
      </c>
      <c r="P9" s="2">
        <v>45747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 t="s">
        <v>246</v>
      </c>
      <c r="F10" t="s">
        <v>75</v>
      </c>
      <c r="G10" t="s">
        <v>75</v>
      </c>
      <c r="H10" t="s">
        <v>279</v>
      </c>
      <c r="I10" t="s">
        <v>76</v>
      </c>
      <c r="J10" t="s">
        <v>77</v>
      </c>
      <c r="K10" t="s">
        <v>78</v>
      </c>
      <c r="L10" t="s">
        <v>60</v>
      </c>
      <c r="M10" t="s">
        <v>64</v>
      </c>
      <c r="N10" s="7" t="s">
        <v>284</v>
      </c>
      <c r="O10" t="s">
        <v>240</v>
      </c>
      <c r="P10" s="2">
        <v>45747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 t="s">
        <v>247</v>
      </c>
      <c r="F11" t="s">
        <v>151</v>
      </c>
      <c r="G11" t="s">
        <v>151</v>
      </c>
      <c r="H11" t="s">
        <v>79</v>
      </c>
      <c r="I11" t="s">
        <v>80</v>
      </c>
      <c r="J11" t="s">
        <v>73</v>
      </c>
      <c r="K11" t="s">
        <v>81</v>
      </c>
      <c r="L11" t="s">
        <v>60</v>
      </c>
      <c r="M11" t="s">
        <v>64</v>
      </c>
      <c r="N11" s="7" t="s">
        <v>285</v>
      </c>
      <c r="O11" t="s">
        <v>240</v>
      </c>
      <c r="P11" s="2">
        <v>45747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 t="s">
        <v>248</v>
      </c>
      <c r="F12" t="s">
        <v>276</v>
      </c>
      <c r="G12" t="s">
        <v>277</v>
      </c>
      <c r="H12" t="s">
        <v>82</v>
      </c>
      <c r="I12" t="s">
        <v>83</v>
      </c>
      <c r="J12" t="s">
        <v>84</v>
      </c>
      <c r="K12" t="s">
        <v>85</v>
      </c>
      <c r="L12" t="s">
        <v>61</v>
      </c>
      <c r="M12" t="s">
        <v>64</v>
      </c>
      <c r="N12" s="7" t="s">
        <v>286</v>
      </c>
      <c r="O12" t="s">
        <v>240</v>
      </c>
      <c r="P12" s="2">
        <v>45747</v>
      </c>
    </row>
    <row r="13" spans="1:17" x14ac:dyDescent="0.25">
      <c r="A13">
        <v>2025</v>
      </c>
      <c r="B13" s="2">
        <v>45658</v>
      </c>
      <c r="C13" s="2">
        <v>45747</v>
      </c>
      <c r="D13" t="s">
        <v>50</v>
      </c>
      <c r="E13" t="s">
        <v>249</v>
      </c>
      <c r="F13" t="s">
        <v>275</v>
      </c>
      <c r="G13" t="s">
        <v>275</v>
      </c>
      <c r="H13" t="s">
        <v>86</v>
      </c>
      <c r="I13" t="s">
        <v>87</v>
      </c>
      <c r="J13" t="s">
        <v>88</v>
      </c>
      <c r="K13" t="s">
        <v>89</v>
      </c>
      <c r="L13" t="s">
        <v>60</v>
      </c>
      <c r="M13" t="s">
        <v>64</v>
      </c>
      <c r="N13" s="7" t="s">
        <v>287</v>
      </c>
      <c r="O13" t="s">
        <v>240</v>
      </c>
      <c r="P13" s="2">
        <v>45747</v>
      </c>
    </row>
    <row r="14" spans="1:17" x14ac:dyDescent="0.25">
      <c r="A14">
        <v>2025</v>
      </c>
      <c r="B14" s="2">
        <v>45658</v>
      </c>
      <c r="C14" s="2">
        <v>45747</v>
      </c>
      <c r="D14" t="s">
        <v>50</v>
      </c>
      <c r="E14" t="s">
        <v>250</v>
      </c>
      <c r="F14" t="s">
        <v>90</v>
      </c>
      <c r="G14" t="s">
        <v>90</v>
      </c>
      <c r="H14" t="s">
        <v>91</v>
      </c>
      <c r="I14" t="s">
        <v>92</v>
      </c>
      <c r="J14" t="s">
        <v>93</v>
      </c>
      <c r="K14" t="s">
        <v>94</v>
      </c>
      <c r="L14" t="s">
        <v>61</v>
      </c>
      <c r="M14" t="s">
        <v>64</v>
      </c>
      <c r="N14" s="7" t="s">
        <v>288</v>
      </c>
      <c r="O14" t="s">
        <v>240</v>
      </c>
      <c r="P14" s="2">
        <v>45747</v>
      </c>
    </row>
    <row r="15" spans="1:17" x14ac:dyDescent="0.25">
      <c r="A15">
        <v>2025</v>
      </c>
      <c r="B15" s="2">
        <v>45658</v>
      </c>
      <c r="C15" s="2">
        <v>45747</v>
      </c>
      <c r="D15" t="s">
        <v>50</v>
      </c>
      <c r="E15" t="s">
        <v>251</v>
      </c>
      <c r="F15" t="s">
        <v>95</v>
      </c>
      <c r="G15" t="s">
        <v>95</v>
      </c>
      <c r="H15" s="3" t="s">
        <v>96</v>
      </c>
      <c r="I15" t="s">
        <v>97</v>
      </c>
      <c r="J15" t="s">
        <v>98</v>
      </c>
      <c r="K15" t="s">
        <v>99</v>
      </c>
      <c r="L15" t="s">
        <v>60</v>
      </c>
      <c r="M15" t="s">
        <v>64</v>
      </c>
      <c r="N15" s="7" t="s">
        <v>289</v>
      </c>
      <c r="O15" t="s">
        <v>240</v>
      </c>
      <c r="P15" s="2">
        <v>45747</v>
      </c>
    </row>
    <row r="16" spans="1:17" x14ac:dyDescent="0.25">
      <c r="A16">
        <v>2025</v>
      </c>
      <c r="B16" s="2">
        <v>45658</v>
      </c>
      <c r="C16" s="2">
        <v>45747</v>
      </c>
      <c r="D16" t="s">
        <v>50</v>
      </c>
      <c r="E16" t="s">
        <v>252</v>
      </c>
      <c r="F16" t="s">
        <v>278</v>
      </c>
      <c r="G16" t="s">
        <v>278</v>
      </c>
      <c r="H16" t="s">
        <v>100</v>
      </c>
      <c r="I16" t="s">
        <v>101</v>
      </c>
      <c r="J16" t="s">
        <v>102</v>
      </c>
      <c r="K16" t="s">
        <v>84</v>
      </c>
      <c r="L16" t="s">
        <v>60</v>
      </c>
      <c r="M16" t="s">
        <v>64</v>
      </c>
      <c r="N16" s="7" t="s">
        <v>290</v>
      </c>
      <c r="O16" t="s">
        <v>240</v>
      </c>
      <c r="P16" s="2">
        <v>45747</v>
      </c>
    </row>
    <row r="17" spans="1:16" x14ac:dyDescent="0.25">
      <c r="A17">
        <v>2025</v>
      </c>
      <c r="B17" s="2">
        <v>45658</v>
      </c>
      <c r="C17" s="2">
        <v>45747</v>
      </c>
      <c r="D17" t="s">
        <v>50</v>
      </c>
      <c r="E17" t="s">
        <v>253</v>
      </c>
      <c r="F17" t="s">
        <v>103</v>
      </c>
      <c r="G17" t="s">
        <v>103</v>
      </c>
      <c r="H17" t="s">
        <v>104</v>
      </c>
      <c r="I17" t="s">
        <v>105</v>
      </c>
      <c r="J17" t="s">
        <v>84</v>
      </c>
      <c r="K17" t="s">
        <v>106</v>
      </c>
      <c r="L17" t="s">
        <v>60</v>
      </c>
      <c r="M17" t="s">
        <v>64</v>
      </c>
      <c r="N17" s="7" t="s">
        <v>291</v>
      </c>
      <c r="O17" t="s">
        <v>240</v>
      </c>
      <c r="P17" s="2">
        <v>45747</v>
      </c>
    </row>
    <row r="18" spans="1:16" x14ac:dyDescent="0.25">
      <c r="A18">
        <v>2025</v>
      </c>
      <c r="B18" s="2">
        <v>45658</v>
      </c>
      <c r="C18" s="2">
        <v>45747</v>
      </c>
      <c r="D18" t="s">
        <v>50</v>
      </c>
      <c r="E18" t="s">
        <v>254</v>
      </c>
      <c r="F18" t="s">
        <v>107</v>
      </c>
      <c r="G18" t="s">
        <v>107</v>
      </c>
      <c r="H18" t="s">
        <v>108</v>
      </c>
      <c r="I18" t="s">
        <v>109</v>
      </c>
      <c r="J18" t="s">
        <v>110</v>
      </c>
      <c r="K18" t="s">
        <v>111</v>
      </c>
      <c r="L18" t="s">
        <v>60</v>
      </c>
      <c r="M18" t="s">
        <v>64</v>
      </c>
      <c r="N18" s="7" t="s">
        <v>292</v>
      </c>
      <c r="O18" t="s">
        <v>240</v>
      </c>
      <c r="P18" s="2">
        <v>45747</v>
      </c>
    </row>
    <row r="19" spans="1:16" x14ac:dyDescent="0.25">
      <c r="A19">
        <v>2025</v>
      </c>
      <c r="B19" s="2">
        <v>45658</v>
      </c>
      <c r="C19" s="2">
        <v>45747</v>
      </c>
      <c r="D19" t="s">
        <v>50</v>
      </c>
      <c r="E19" t="s">
        <v>250</v>
      </c>
      <c r="F19" t="s">
        <v>90</v>
      </c>
      <c r="G19" t="s">
        <v>90</v>
      </c>
      <c r="H19" t="s">
        <v>112</v>
      </c>
      <c r="I19" t="s">
        <v>113</v>
      </c>
      <c r="J19" t="s">
        <v>114</v>
      </c>
      <c r="K19" t="s">
        <v>115</v>
      </c>
      <c r="L19" t="s">
        <v>61</v>
      </c>
      <c r="M19" t="s">
        <v>64</v>
      </c>
      <c r="N19" s="7" t="s">
        <v>293</v>
      </c>
      <c r="O19" t="s">
        <v>240</v>
      </c>
      <c r="P19" s="2">
        <v>45747</v>
      </c>
    </row>
    <row r="20" spans="1:16" x14ac:dyDescent="0.25">
      <c r="A20">
        <v>2025</v>
      </c>
      <c r="B20" s="2">
        <v>45658</v>
      </c>
      <c r="C20" s="2">
        <v>45747</v>
      </c>
      <c r="D20" t="s">
        <v>50</v>
      </c>
      <c r="E20" t="s">
        <v>251</v>
      </c>
      <c r="F20" t="s">
        <v>95</v>
      </c>
      <c r="G20" t="s">
        <v>95</v>
      </c>
      <c r="H20" t="s">
        <v>280</v>
      </c>
      <c r="I20" t="s">
        <v>116</v>
      </c>
      <c r="J20" t="s">
        <v>117</v>
      </c>
      <c r="K20" t="s">
        <v>118</v>
      </c>
      <c r="L20" t="s">
        <v>60</v>
      </c>
      <c r="M20" t="s">
        <v>64</v>
      </c>
      <c r="N20" s="7" t="s">
        <v>294</v>
      </c>
      <c r="O20" t="s">
        <v>240</v>
      </c>
      <c r="P20" s="2">
        <v>45747</v>
      </c>
    </row>
    <row r="21" spans="1:16" x14ac:dyDescent="0.25">
      <c r="A21">
        <v>2025</v>
      </c>
      <c r="B21" s="2">
        <v>45658</v>
      </c>
      <c r="C21" s="2">
        <v>45747</v>
      </c>
      <c r="D21" t="s">
        <v>50</v>
      </c>
      <c r="E21" t="s">
        <v>255</v>
      </c>
      <c r="F21" t="s">
        <v>119</v>
      </c>
      <c r="G21" t="s">
        <v>119</v>
      </c>
      <c r="H21" t="s">
        <v>120</v>
      </c>
      <c r="I21" t="s">
        <v>121</v>
      </c>
      <c r="J21" t="s">
        <v>88</v>
      </c>
      <c r="K21" t="s">
        <v>122</v>
      </c>
      <c r="L21" t="s">
        <v>60</v>
      </c>
      <c r="M21" t="s">
        <v>64</v>
      </c>
      <c r="N21" s="7" t="s">
        <v>295</v>
      </c>
      <c r="O21" t="s">
        <v>240</v>
      </c>
      <c r="P21" s="2">
        <v>45747</v>
      </c>
    </row>
    <row r="22" spans="1:16" x14ac:dyDescent="0.25">
      <c r="A22">
        <v>2025</v>
      </c>
      <c r="B22" s="2">
        <v>45658</v>
      </c>
      <c r="C22" s="2">
        <v>45747</v>
      </c>
      <c r="D22" t="s">
        <v>50</v>
      </c>
      <c r="E22" t="s">
        <v>256</v>
      </c>
      <c r="F22" t="s">
        <v>271</v>
      </c>
      <c r="G22" t="s">
        <v>271</v>
      </c>
      <c r="H22" s="3" t="s">
        <v>123</v>
      </c>
      <c r="I22" t="s">
        <v>124</v>
      </c>
      <c r="J22" t="s">
        <v>125</v>
      </c>
      <c r="K22" t="s">
        <v>84</v>
      </c>
      <c r="L22" t="s">
        <v>60</v>
      </c>
      <c r="M22" t="s">
        <v>64</v>
      </c>
      <c r="N22" s="7" t="s">
        <v>296</v>
      </c>
      <c r="O22" t="s">
        <v>240</v>
      </c>
      <c r="P22" s="2">
        <v>45747</v>
      </c>
    </row>
    <row r="23" spans="1:16" x14ac:dyDescent="0.25">
      <c r="A23">
        <v>2025</v>
      </c>
      <c r="B23" s="2">
        <v>45658</v>
      </c>
      <c r="C23" s="2">
        <v>45747</v>
      </c>
      <c r="D23" t="s">
        <v>50</v>
      </c>
      <c r="E23" t="s">
        <v>257</v>
      </c>
      <c r="F23" t="s">
        <v>126</v>
      </c>
      <c r="G23" t="s">
        <v>126</v>
      </c>
      <c r="H23" t="s">
        <v>82</v>
      </c>
      <c r="I23" t="s">
        <v>127</v>
      </c>
      <c r="J23" t="s">
        <v>128</v>
      </c>
      <c r="K23" t="s">
        <v>129</v>
      </c>
      <c r="L23" t="s">
        <v>60</v>
      </c>
      <c r="M23" t="s">
        <v>64</v>
      </c>
      <c r="N23" s="7" t="s">
        <v>297</v>
      </c>
      <c r="O23" t="s">
        <v>240</v>
      </c>
      <c r="P23" s="2">
        <v>45747</v>
      </c>
    </row>
    <row r="24" spans="1:16" x14ac:dyDescent="0.25">
      <c r="A24">
        <v>2025</v>
      </c>
      <c r="B24" s="2">
        <v>45658</v>
      </c>
      <c r="C24" s="2">
        <v>45747</v>
      </c>
      <c r="D24" t="s">
        <v>50</v>
      </c>
      <c r="E24" t="s">
        <v>251</v>
      </c>
      <c r="F24" t="s">
        <v>95</v>
      </c>
      <c r="G24" t="s">
        <v>95</v>
      </c>
      <c r="H24" s="3" t="s">
        <v>123</v>
      </c>
      <c r="I24" t="s">
        <v>130</v>
      </c>
      <c r="J24" t="s">
        <v>131</v>
      </c>
      <c r="K24" t="s">
        <v>132</v>
      </c>
      <c r="L24" t="s">
        <v>60</v>
      </c>
      <c r="M24" t="s">
        <v>64</v>
      </c>
      <c r="N24" s="7" t="s">
        <v>298</v>
      </c>
      <c r="O24" t="s">
        <v>240</v>
      </c>
      <c r="P24" s="2">
        <v>45747</v>
      </c>
    </row>
    <row r="25" spans="1:16" x14ac:dyDescent="0.25">
      <c r="A25">
        <v>2025</v>
      </c>
      <c r="B25" s="2">
        <v>45658</v>
      </c>
      <c r="C25" s="2">
        <v>45747</v>
      </c>
      <c r="D25" t="s">
        <v>50</v>
      </c>
      <c r="E25" t="s">
        <v>258</v>
      </c>
      <c r="F25" t="s">
        <v>133</v>
      </c>
      <c r="G25" t="s">
        <v>133</v>
      </c>
      <c r="H25" s="3" t="s">
        <v>123</v>
      </c>
      <c r="I25" t="s">
        <v>134</v>
      </c>
      <c r="J25" t="s">
        <v>135</v>
      </c>
      <c r="K25" t="s">
        <v>136</v>
      </c>
      <c r="L25" t="s">
        <v>60</v>
      </c>
      <c r="M25" t="s">
        <v>64</v>
      </c>
      <c r="N25" s="7" t="s">
        <v>299</v>
      </c>
      <c r="O25" t="s">
        <v>240</v>
      </c>
      <c r="P25" s="2">
        <v>45747</v>
      </c>
    </row>
    <row r="26" spans="1:16" x14ac:dyDescent="0.25">
      <c r="A26">
        <v>2025</v>
      </c>
      <c r="B26" s="2">
        <v>45658</v>
      </c>
      <c r="C26" s="2">
        <v>45747</v>
      </c>
      <c r="D26" t="s">
        <v>50</v>
      </c>
      <c r="E26" t="s">
        <v>259</v>
      </c>
      <c r="F26" t="s">
        <v>137</v>
      </c>
      <c r="G26" t="s">
        <v>137</v>
      </c>
      <c r="H26" t="s">
        <v>138</v>
      </c>
      <c r="I26" t="s">
        <v>139</v>
      </c>
      <c r="J26" t="s">
        <v>140</v>
      </c>
      <c r="K26" t="s">
        <v>125</v>
      </c>
      <c r="L26" t="s">
        <v>60</v>
      </c>
      <c r="M26" t="s">
        <v>64</v>
      </c>
      <c r="N26" s="7" t="s">
        <v>300</v>
      </c>
      <c r="O26" t="s">
        <v>240</v>
      </c>
      <c r="P26" s="2">
        <v>45747</v>
      </c>
    </row>
    <row r="27" spans="1:16" x14ac:dyDescent="0.25">
      <c r="A27">
        <v>2025</v>
      </c>
      <c r="B27" s="2">
        <v>45658</v>
      </c>
      <c r="C27" s="2">
        <v>45747</v>
      </c>
      <c r="D27" t="s">
        <v>50</v>
      </c>
      <c r="E27" t="s">
        <v>260</v>
      </c>
      <c r="F27" t="s">
        <v>141</v>
      </c>
      <c r="G27" t="s">
        <v>141</v>
      </c>
      <c r="H27" t="s">
        <v>143</v>
      </c>
      <c r="I27" t="s">
        <v>142</v>
      </c>
      <c r="J27" t="s">
        <v>144</v>
      </c>
      <c r="K27" t="s">
        <v>145</v>
      </c>
      <c r="L27" t="s">
        <v>60</v>
      </c>
      <c r="M27" t="s">
        <v>64</v>
      </c>
      <c r="N27" s="7" t="s">
        <v>301</v>
      </c>
      <c r="O27" t="s">
        <v>240</v>
      </c>
      <c r="P27" s="2">
        <v>45747</v>
      </c>
    </row>
    <row r="28" spans="1:16" x14ac:dyDescent="0.25">
      <c r="A28">
        <v>2025</v>
      </c>
      <c r="B28" s="2">
        <v>45658</v>
      </c>
      <c r="C28" s="2">
        <v>45747</v>
      </c>
      <c r="D28" t="s">
        <v>50</v>
      </c>
      <c r="E28" t="s">
        <v>244</v>
      </c>
      <c r="F28" t="s">
        <v>241</v>
      </c>
      <c r="G28" t="s">
        <v>65</v>
      </c>
      <c r="H28" t="s">
        <v>146</v>
      </c>
      <c r="I28" t="s">
        <v>147</v>
      </c>
      <c r="J28" t="s">
        <v>81</v>
      </c>
      <c r="K28" t="s">
        <v>128</v>
      </c>
      <c r="L28" t="s">
        <v>61</v>
      </c>
      <c r="M28" t="s">
        <v>64</v>
      </c>
      <c r="N28" s="7" t="s">
        <v>302</v>
      </c>
      <c r="O28" t="s">
        <v>240</v>
      </c>
      <c r="P28" s="2">
        <v>45747</v>
      </c>
    </row>
    <row r="29" spans="1:16" x14ac:dyDescent="0.25">
      <c r="A29">
        <v>2025</v>
      </c>
      <c r="B29" s="2">
        <v>45658</v>
      </c>
      <c r="C29" s="2">
        <v>45747</v>
      </c>
      <c r="D29" t="s">
        <v>50</v>
      </c>
      <c r="E29" t="s">
        <v>261</v>
      </c>
      <c r="F29" t="s">
        <v>148</v>
      </c>
      <c r="G29" t="s">
        <v>148</v>
      </c>
      <c r="H29" s="3" t="s">
        <v>123</v>
      </c>
      <c r="I29" t="s">
        <v>149</v>
      </c>
      <c r="J29" t="s">
        <v>136</v>
      </c>
      <c r="K29" t="s">
        <v>150</v>
      </c>
      <c r="L29" t="s">
        <v>61</v>
      </c>
      <c r="M29" t="s">
        <v>64</v>
      </c>
      <c r="N29" s="7" t="s">
        <v>303</v>
      </c>
      <c r="O29" t="s">
        <v>240</v>
      </c>
      <c r="P29" s="2">
        <v>45747</v>
      </c>
    </row>
    <row r="30" spans="1:16" x14ac:dyDescent="0.25">
      <c r="A30">
        <v>2025</v>
      </c>
      <c r="B30" s="2">
        <v>45658</v>
      </c>
      <c r="C30" s="2">
        <v>45747</v>
      </c>
      <c r="D30" t="s">
        <v>50</v>
      </c>
      <c r="E30" t="s">
        <v>247</v>
      </c>
      <c r="F30" t="s">
        <v>151</v>
      </c>
      <c r="G30" t="s">
        <v>151</v>
      </c>
      <c r="H30" t="s">
        <v>280</v>
      </c>
      <c r="I30" t="s">
        <v>152</v>
      </c>
      <c r="J30" t="s">
        <v>81</v>
      </c>
      <c r="K30" t="s">
        <v>153</v>
      </c>
      <c r="L30" t="s">
        <v>60</v>
      </c>
      <c r="M30" t="s">
        <v>64</v>
      </c>
      <c r="N30" s="7" t="s">
        <v>304</v>
      </c>
      <c r="O30" t="s">
        <v>240</v>
      </c>
      <c r="P30" s="2">
        <v>45747</v>
      </c>
    </row>
    <row r="31" spans="1:16" x14ac:dyDescent="0.25">
      <c r="A31">
        <v>2025</v>
      </c>
      <c r="B31" s="2">
        <v>45658</v>
      </c>
      <c r="C31" s="2">
        <v>45747</v>
      </c>
      <c r="D31" t="s">
        <v>50</v>
      </c>
      <c r="E31" t="s">
        <v>262</v>
      </c>
      <c r="F31" t="s">
        <v>273</v>
      </c>
      <c r="G31" t="s">
        <v>273</v>
      </c>
      <c r="H31" s="3" t="s">
        <v>123</v>
      </c>
      <c r="I31" t="s">
        <v>154</v>
      </c>
      <c r="J31" t="s">
        <v>155</v>
      </c>
      <c r="K31" t="s">
        <v>156</v>
      </c>
      <c r="L31" t="s">
        <v>60</v>
      </c>
      <c r="M31" t="s">
        <v>64</v>
      </c>
      <c r="N31" s="7" t="s">
        <v>305</v>
      </c>
      <c r="O31" t="s">
        <v>240</v>
      </c>
      <c r="P31" s="2">
        <v>45747</v>
      </c>
    </row>
    <row r="32" spans="1:16" x14ac:dyDescent="0.25">
      <c r="A32">
        <v>2025</v>
      </c>
      <c r="B32" s="2">
        <v>45658</v>
      </c>
      <c r="C32" s="2">
        <v>45747</v>
      </c>
      <c r="D32" t="s">
        <v>50</v>
      </c>
      <c r="E32" t="s">
        <v>263</v>
      </c>
      <c r="F32" t="s">
        <v>272</v>
      </c>
      <c r="G32" t="s">
        <v>272</v>
      </c>
      <c r="H32" t="s">
        <v>143</v>
      </c>
      <c r="I32" t="s">
        <v>157</v>
      </c>
      <c r="J32" t="s">
        <v>117</v>
      </c>
      <c r="K32" t="s">
        <v>158</v>
      </c>
      <c r="L32" t="s">
        <v>60</v>
      </c>
      <c r="M32" t="s">
        <v>64</v>
      </c>
      <c r="N32" s="7" t="s">
        <v>306</v>
      </c>
      <c r="O32" t="s">
        <v>240</v>
      </c>
      <c r="P32" s="2">
        <v>45747</v>
      </c>
    </row>
    <row r="33" spans="1:16" x14ac:dyDescent="0.25">
      <c r="A33">
        <v>2025</v>
      </c>
      <c r="B33" s="2">
        <v>45658</v>
      </c>
      <c r="C33" s="2">
        <v>45747</v>
      </c>
      <c r="D33" t="s">
        <v>50</v>
      </c>
      <c r="E33" t="s">
        <v>264</v>
      </c>
      <c r="F33" t="s">
        <v>274</v>
      </c>
      <c r="G33" t="s">
        <v>274</v>
      </c>
      <c r="H33" t="s">
        <v>159</v>
      </c>
      <c r="I33" t="s">
        <v>160</v>
      </c>
      <c r="J33" t="s">
        <v>161</v>
      </c>
      <c r="K33" t="s">
        <v>118</v>
      </c>
      <c r="L33" t="s">
        <v>60</v>
      </c>
      <c r="M33" t="s">
        <v>64</v>
      </c>
      <c r="N33" s="7" t="s">
        <v>307</v>
      </c>
      <c r="O33" t="s">
        <v>240</v>
      </c>
      <c r="P33" s="2">
        <v>45747</v>
      </c>
    </row>
    <row r="34" spans="1:16" x14ac:dyDescent="0.25">
      <c r="A34">
        <v>2025</v>
      </c>
      <c r="B34" s="2">
        <v>45658</v>
      </c>
      <c r="C34" s="2">
        <v>45747</v>
      </c>
      <c r="D34" t="s">
        <v>50</v>
      </c>
      <c r="E34" t="s">
        <v>265</v>
      </c>
      <c r="F34" t="s">
        <v>162</v>
      </c>
      <c r="G34" t="s">
        <v>162</v>
      </c>
      <c r="H34" t="s">
        <v>163</v>
      </c>
      <c r="I34" t="s">
        <v>164</v>
      </c>
      <c r="J34" t="s">
        <v>128</v>
      </c>
      <c r="K34" t="s">
        <v>129</v>
      </c>
      <c r="L34" t="s">
        <v>60</v>
      </c>
      <c r="M34" t="s">
        <v>64</v>
      </c>
      <c r="N34" s="7" t="s">
        <v>308</v>
      </c>
      <c r="O34" t="s">
        <v>240</v>
      </c>
      <c r="P34" s="2">
        <v>45747</v>
      </c>
    </row>
    <row r="35" spans="1:16" x14ac:dyDescent="0.25">
      <c r="A35">
        <v>2025</v>
      </c>
      <c r="B35" s="2">
        <v>45658</v>
      </c>
      <c r="C35" s="2">
        <v>45747</v>
      </c>
      <c r="D35" t="s">
        <v>50</v>
      </c>
      <c r="E35" t="s">
        <v>266</v>
      </c>
      <c r="F35" t="s">
        <v>165</v>
      </c>
      <c r="G35" t="s">
        <v>165</v>
      </c>
      <c r="H35" t="s">
        <v>100</v>
      </c>
      <c r="I35" t="s">
        <v>166</v>
      </c>
      <c r="J35" t="s">
        <v>167</v>
      </c>
      <c r="K35" t="s">
        <v>168</v>
      </c>
      <c r="L35" t="s">
        <v>60</v>
      </c>
      <c r="M35" t="s">
        <v>64</v>
      </c>
      <c r="N35" s="7" t="s">
        <v>309</v>
      </c>
      <c r="O35" t="s">
        <v>240</v>
      </c>
      <c r="P35" s="2">
        <v>45747</v>
      </c>
    </row>
    <row r="36" spans="1:16" x14ac:dyDescent="0.25">
      <c r="A36">
        <v>2025</v>
      </c>
      <c r="B36" s="2">
        <v>45658</v>
      </c>
      <c r="C36" s="2">
        <v>45747</v>
      </c>
      <c r="D36" t="s">
        <v>50</v>
      </c>
      <c r="E36" t="s">
        <v>266</v>
      </c>
      <c r="F36" t="s">
        <v>165</v>
      </c>
      <c r="G36" t="s">
        <v>165</v>
      </c>
      <c r="H36" t="s">
        <v>100</v>
      </c>
      <c r="I36" t="s">
        <v>169</v>
      </c>
      <c r="J36" t="s">
        <v>106</v>
      </c>
      <c r="K36" t="s">
        <v>170</v>
      </c>
      <c r="L36" t="s">
        <v>60</v>
      </c>
      <c r="M36" t="s">
        <v>64</v>
      </c>
      <c r="N36" s="7" t="s">
        <v>310</v>
      </c>
      <c r="O36" t="s">
        <v>240</v>
      </c>
      <c r="P36" s="2">
        <v>45747</v>
      </c>
    </row>
    <row r="37" spans="1:16" x14ac:dyDescent="0.25">
      <c r="A37">
        <v>2025</v>
      </c>
      <c r="B37" s="2">
        <v>45658</v>
      </c>
      <c r="C37" s="2">
        <v>45747</v>
      </c>
      <c r="D37" t="s">
        <v>50</v>
      </c>
      <c r="E37" t="s">
        <v>267</v>
      </c>
      <c r="F37" t="s">
        <v>171</v>
      </c>
      <c r="G37" t="s">
        <v>171</v>
      </c>
      <c r="H37" t="s">
        <v>172</v>
      </c>
      <c r="I37" t="s">
        <v>173</v>
      </c>
      <c r="J37" t="s">
        <v>174</v>
      </c>
      <c r="K37" t="s">
        <v>175</v>
      </c>
      <c r="L37" t="s">
        <v>60</v>
      </c>
      <c r="M37" t="s">
        <v>62</v>
      </c>
      <c r="N37" s="7" t="s">
        <v>311</v>
      </c>
      <c r="O37" t="s">
        <v>240</v>
      </c>
      <c r="P37" s="2">
        <v>45747</v>
      </c>
    </row>
    <row r="38" spans="1:16" x14ac:dyDescent="0.25">
      <c r="A38">
        <v>2025</v>
      </c>
      <c r="B38" s="2">
        <v>45658</v>
      </c>
      <c r="C38" s="2">
        <v>45747</v>
      </c>
      <c r="D38" t="s">
        <v>50</v>
      </c>
      <c r="E38" t="s">
        <v>268</v>
      </c>
      <c r="F38" t="s">
        <v>176</v>
      </c>
      <c r="G38" t="s">
        <v>176</v>
      </c>
      <c r="H38" t="s">
        <v>280</v>
      </c>
      <c r="I38" t="s">
        <v>177</v>
      </c>
      <c r="J38" t="s">
        <v>178</v>
      </c>
      <c r="K38" t="s">
        <v>179</v>
      </c>
      <c r="L38" t="s">
        <v>60</v>
      </c>
      <c r="M38" t="s">
        <v>62</v>
      </c>
      <c r="N38" s="7" t="s">
        <v>312</v>
      </c>
      <c r="O38" t="s">
        <v>240</v>
      </c>
      <c r="P38" s="2">
        <v>45747</v>
      </c>
    </row>
    <row r="39" spans="1:16" x14ac:dyDescent="0.25">
      <c r="A39">
        <v>2025</v>
      </c>
      <c r="B39" s="2">
        <v>45658</v>
      </c>
      <c r="C39" s="2">
        <v>45747</v>
      </c>
      <c r="D39" t="s">
        <v>50</v>
      </c>
      <c r="E39" t="s">
        <v>269</v>
      </c>
      <c r="F39" t="s">
        <v>180</v>
      </c>
      <c r="G39" t="s">
        <v>180</v>
      </c>
      <c r="H39" t="s">
        <v>281</v>
      </c>
      <c r="I39" t="s">
        <v>181</v>
      </c>
      <c r="J39" t="s">
        <v>118</v>
      </c>
      <c r="K39" t="s">
        <v>182</v>
      </c>
      <c r="L39" t="s">
        <v>60</v>
      </c>
      <c r="M39" t="s">
        <v>62</v>
      </c>
      <c r="N39" s="7" t="s">
        <v>313</v>
      </c>
      <c r="O39" t="s">
        <v>240</v>
      </c>
      <c r="P39" s="2">
        <v>45747</v>
      </c>
    </row>
    <row r="40" spans="1:16" x14ac:dyDescent="0.25">
      <c r="A40">
        <v>2025</v>
      </c>
      <c r="B40" s="2">
        <v>45658</v>
      </c>
      <c r="C40" s="2">
        <v>45747</v>
      </c>
      <c r="D40" t="s">
        <v>50</v>
      </c>
      <c r="E40" t="s">
        <v>269</v>
      </c>
      <c r="F40" t="s">
        <v>180</v>
      </c>
      <c r="G40" t="s">
        <v>180</v>
      </c>
      <c r="H40" t="s">
        <v>281</v>
      </c>
      <c r="I40" t="s">
        <v>183</v>
      </c>
      <c r="J40" t="s">
        <v>184</v>
      </c>
      <c r="K40" t="s">
        <v>185</v>
      </c>
      <c r="L40" t="s">
        <v>60</v>
      </c>
      <c r="M40" t="s">
        <v>62</v>
      </c>
      <c r="N40" s="7" t="s">
        <v>314</v>
      </c>
      <c r="O40" t="s">
        <v>240</v>
      </c>
      <c r="P40" s="2">
        <v>45747</v>
      </c>
    </row>
    <row r="41" spans="1:16" x14ac:dyDescent="0.25">
      <c r="A41">
        <v>2025</v>
      </c>
      <c r="B41" s="2">
        <v>45658</v>
      </c>
      <c r="C41" s="2">
        <v>45747</v>
      </c>
      <c r="D41" t="s">
        <v>50</v>
      </c>
      <c r="E41" t="s">
        <v>267</v>
      </c>
      <c r="F41" t="s">
        <v>171</v>
      </c>
      <c r="G41" t="s">
        <v>171</v>
      </c>
      <c r="H41" t="s">
        <v>186</v>
      </c>
      <c r="I41" t="s">
        <v>187</v>
      </c>
      <c r="J41" t="s">
        <v>188</v>
      </c>
      <c r="K41" t="s">
        <v>77</v>
      </c>
      <c r="L41" t="s">
        <v>60</v>
      </c>
      <c r="M41" t="s">
        <v>62</v>
      </c>
      <c r="N41" s="7" t="s">
        <v>315</v>
      </c>
      <c r="O41" t="s">
        <v>240</v>
      </c>
      <c r="P41" s="2">
        <v>45747</v>
      </c>
    </row>
    <row r="42" spans="1:16" x14ac:dyDescent="0.25">
      <c r="A42">
        <v>2025</v>
      </c>
      <c r="B42" s="2">
        <v>45658</v>
      </c>
      <c r="C42" s="2">
        <v>45747</v>
      </c>
      <c r="D42" t="s">
        <v>50</v>
      </c>
      <c r="E42" t="s">
        <v>267</v>
      </c>
      <c r="F42" t="s">
        <v>171</v>
      </c>
      <c r="G42" t="s">
        <v>171</v>
      </c>
      <c r="H42" t="s">
        <v>189</v>
      </c>
      <c r="I42" t="s">
        <v>190</v>
      </c>
      <c r="J42" t="s">
        <v>191</v>
      </c>
      <c r="K42" t="s">
        <v>192</v>
      </c>
      <c r="L42" t="s">
        <v>60</v>
      </c>
      <c r="M42" t="s">
        <v>62</v>
      </c>
      <c r="N42" s="7" t="s">
        <v>316</v>
      </c>
      <c r="O42" t="s">
        <v>240</v>
      </c>
      <c r="P42" s="2">
        <v>45747</v>
      </c>
    </row>
    <row r="43" spans="1:16" x14ac:dyDescent="0.25">
      <c r="A43">
        <v>2025</v>
      </c>
      <c r="B43" s="2">
        <v>45658</v>
      </c>
      <c r="C43" s="2">
        <v>45747</v>
      </c>
      <c r="D43" t="s">
        <v>50</v>
      </c>
      <c r="E43" t="s">
        <v>267</v>
      </c>
      <c r="F43" t="s">
        <v>171</v>
      </c>
      <c r="G43" t="s">
        <v>171</v>
      </c>
      <c r="H43" t="s">
        <v>120</v>
      </c>
      <c r="I43" t="s">
        <v>193</v>
      </c>
      <c r="J43" t="s">
        <v>89</v>
      </c>
      <c r="K43" t="s">
        <v>194</v>
      </c>
      <c r="L43" t="s">
        <v>60</v>
      </c>
      <c r="M43" t="s">
        <v>62</v>
      </c>
      <c r="N43" s="7" t="s">
        <v>317</v>
      </c>
      <c r="O43" t="s">
        <v>240</v>
      </c>
      <c r="P43" s="2">
        <v>45747</v>
      </c>
    </row>
    <row r="44" spans="1:16" x14ac:dyDescent="0.25">
      <c r="A44">
        <v>2025</v>
      </c>
      <c r="B44" s="2">
        <v>45658</v>
      </c>
      <c r="C44" s="2">
        <v>45747</v>
      </c>
      <c r="D44" t="s">
        <v>50</v>
      </c>
      <c r="E44" t="s">
        <v>267</v>
      </c>
      <c r="F44" t="s">
        <v>171</v>
      </c>
      <c r="G44" t="s">
        <v>171</v>
      </c>
      <c r="H44" t="s">
        <v>195</v>
      </c>
      <c r="I44" t="s">
        <v>196</v>
      </c>
      <c r="J44" t="s">
        <v>197</v>
      </c>
      <c r="K44" t="s">
        <v>150</v>
      </c>
      <c r="L44" t="s">
        <v>60</v>
      </c>
      <c r="M44" t="s">
        <v>62</v>
      </c>
      <c r="N44" s="7" t="s">
        <v>318</v>
      </c>
      <c r="O44" t="s">
        <v>240</v>
      </c>
      <c r="P44" s="2">
        <v>45747</v>
      </c>
    </row>
    <row r="45" spans="1:16" x14ac:dyDescent="0.25">
      <c r="A45">
        <v>2025</v>
      </c>
      <c r="B45" s="2">
        <v>45658</v>
      </c>
      <c r="C45" s="2">
        <v>45747</v>
      </c>
      <c r="D45" t="s">
        <v>50</v>
      </c>
      <c r="E45" t="s">
        <v>270</v>
      </c>
      <c r="F45" t="s">
        <v>242</v>
      </c>
      <c r="G45" t="s">
        <v>198</v>
      </c>
      <c r="H45" t="s">
        <v>70</v>
      </c>
      <c r="I45" t="s">
        <v>199</v>
      </c>
      <c r="J45" t="s">
        <v>200</v>
      </c>
      <c r="K45" t="s">
        <v>201</v>
      </c>
      <c r="L45" t="s">
        <v>61</v>
      </c>
      <c r="M45" t="s">
        <v>62</v>
      </c>
      <c r="N45" s="7" t="s">
        <v>319</v>
      </c>
      <c r="O45" t="s">
        <v>240</v>
      </c>
      <c r="P45" s="2">
        <v>45747</v>
      </c>
    </row>
    <row r="46" spans="1:16" x14ac:dyDescent="0.25">
      <c r="A46">
        <v>2025</v>
      </c>
      <c r="B46" s="2">
        <v>45658</v>
      </c>
      <c r="C46" s="2">
        <v>45747</v>
      </c>
      <c r="D46" t="s">
        <v>50</v>
      </c>
      <c r="E46" t="s">
        <v>267</v>
      </c>
      <c r="F46" t="s">
        <v>171</v>
      </c>
      <c r="G46" t="s">
        <v>171</v>
      </c>
      <c r="H46" t="s">
        <v>195</v>
      </c>
      <c r="I46" t="s">
        <v>202</v>
      </c>
      <c r="J46" t="s">
        <v>203</v>
      </c>
      <c r="K46" t="s">
        <v>204</v>
      </c>
      <c r="L46" t="s">
        <v>60</v>
      </c>
      <c r="M46" t="s">
        <v>62</v>
      </c>
      <c r="N46" s="7" t="s">
        <v>320</v>
      </c>
      <c r="O46" t="s">
        <v>240</v>
      </c>
      <c r="P46" s="2">
        <v>45747</v>
      </c>
    </row>
    <row r="47" spans="1:16" x14ac:dyDescent="0.25">
      <c r="A47">
        <v>2025</v>
      </c>
      <c r="B47" s="2">
        <v>45658</v>
      </c>
      <c r="C47" s="2">
        <v>45747</v>
      </c>
      <c r="D47" t="s">
        <v>50</v>
      </c>
      <c r="E47" t="s">
        <v>244</v>
      </c>
      <c r="F47" t="s">
        <v>241</v>
      </c>
      <c r="G47" t="s">
        <v>65</v>
      </c>
      <c r="H47" t="s">
        <v>205</v>
      </c>
      <c r="I47" t="s">
        <v>206</v>
      </c>
      <c r="J47" t="s">
        <v>136</v>
      </c>
      <c r="K47" t="s">
        <v>207</v>
      </c>
      <c r="L47" t="s">
        <v>61</v>
      </c>
      <c r="M47" t="s">
        <v>62</v>
      </c>
      <c r="N47" s="7" t="s">
        <v>321</v>
      </c>
      <c r="O47" t="s">
        <v>240</v>
      </c>
      <c r="P47" s="2">
        <v>45747</v>
      </c>
    </row>
    <row r="48" spans="1:16" x14ac:dyDescent="0.25">
      <c r="A48">
        <v>2025</v>
      </c>
      <c r="B48" s="2">
        <v>45658</v>
      </c>
      <c r="C48" s="2">
        <v>45747</v>
      </c>
      <c r="D48" t="s">
        <v>50</v>
      </c>
      <c r="E48" t="s">
        <v>267</v>
      </c>
      <c r="F48" t="s">
        <v>171</v>
      </c>
      <c r="G48" t="s">
        <v>171</v>
      </c>
      <c r="H48" t="s">
        <v>208</v>
      </c>
      <c r="I48" t="s">
        <v>209</v>
      </c>
      <c r="J48" t="s">
        <v>210</v>
      </c>
      <c r="K48" t="s">
        <v>211</v>
      </c>
      <c r="L48" t="s">
        <v>60</v>
      </c>
      <c r="M48" t="s">
        <v>62</v>
      </c>
      <c r="N48" s="7" t="s">
        <v>322</v>
      </c>
      <c r="O48" t="s">
        <v>240</v>
      </c>
      <c r="P48" s="2">
        <v>45747</v>
      </c>
    </row>
    <row r="49" spans="1:16" x14ac:dyDescent="0.25">
      <c r="A49">
        <v>2025</v>
      </c>
      <c r="B49" s="2">
        <v>45658</v>
      </c>
      <c r="C49" s="2">
        <v>45747</v>
      </c>
      <c r="D49" t="s">
        <v>50</v>
      </c>
      <c r="E49" t="s">
        <v>267</v>
      </c>
      <c r="F49" t="s">
        <v>171</v>
      </c>
      <c r="G49" t="s">
        <v>171</v>
      </c>
      <c r="H49" t="s">
        <v>138</v>
      </c>
      <c r="I49" t="s">
        <v>212</v>
      </c>
      <c r="J49" t="s">
        <v>78</v>
      </c>
      <c r="K49" t="s">
        <v>213</v>
      </c>
      <c r="L49" t="s">
        <v>60</v>
      </c>
      <c r="M49" t="s">
        <v>62</v>
      </c>
      <c r="N49" s="7" t="s">
        <v>323</v>
      </c>
      <c r="O49" t="s">
        <v>240</v>
      </c>
      <c r="P49" s="2">
        <v>45747</v>
      </c>
    </row>
    <row r="50" spans="1:16" x14ac:dyDescent="0.25">
      <c r="A50">
        <v>2025</v>
      </c>
      <c r="B50" s="2">
        <v>45658</v>
      </c>
      <c r="C50" s="2">
        <v>45747</v>
      </c>
      <c r="D50" t="s">
        <v>50</v>
      </c>
      <c r="E50" t="s">
        <v>270</v>
      </c>
      <c r="F50" t="s">
        <v>242</v>
      </c>
      <c r="G50" t="s">
        <v>198</v>
      </c>
      <c r="H50" t="s">
        <v>214</v>
      </c>
      <c r="I50" t="s">
        <v>215</v>
      </c>
      <c r="J50" t="s">
        <v>216</v>
      </c>
      <c r="K50" t="s">
        <v>217</v>
      </c>
      <c r="L50" t="s">
        <v>61</v>
      </c>
      <c r="M50" t="s">
        <v>62</v>
      </c>
      <c r="N50" s="7" t="s">
        <v>324</v>
      </c>
      <c r="O50" t="s">
        <v>240</v>
      </c>
      <c r="P50" s="2">
        <v>45747</v>
      </c>
    </row>
    <row r="51" spans="1:16" x14ac:dyDescent="0.25">
      <c r="A51">
        <v>2025</v>
      </c>
      <c r="B51" s="2">
        <v>45658</v>
      </c>
      <c r="C51" s="2">
        <v>45747</v>
      </c>
      <c r="D51" t="s">
        <v>50</v>
      </c>
      <c r="E51" t="s">
        <v>267</v>
      </c>
      <c r="F51" t="s">
        <v>171</v>
      </c>
      <c r="G51" t="s">
        <v>171</v>
      </c>
      <c r="H51" t="s">
        <v>138</v>
      </c>
      <c r="I51" t="s">
        <v>218</v>
      </c>
      <c r="J51" t="s">
        <v>219</v>
      </c>
      <c r="K51" t="s">
        <v>220</v>
      </c>
      <c r="L51" t="s">
        <v>60</v>
      </c>
      <c r="M51" t="s">
        <v>62</v>
      </c>
      <c r="N51" s="7" t="s">
        <v>325</v>
      </c>
      <c r="O51" t="s">
        <v>240</v>
      </c>
      <c r="P51" s="2">
        <v>45747</v>
      </c>
    </row>
    <row r="52" spans="1:16" x14ac:dyDescent="0.25">
      <c r="A52">
        <v>2025</v>
      </c>
      <c r="B52" s="2">
        <v>45658</v>
      </c>
      <c r="C52" s="2">
        <v>45747</v>
      </c>
      <c r="D52" t="s">
        <v>50</v>
      </c>
      <c r="E52" t="s">
        <v>267</v>
      </c>
      <c r="F52" t="s">
        <v>171</v>
      </c>
      <c r="G52" t="s">
        <v>171</v>
      </c>
      <c r="H52" t="s">
        <v>221</v>
      </c>
      <c r="I52" t="s">
        <v>222</v>
      </c>
      <c r="J52" t="s">
        <v>223</v>
      </c>
      <c r="K52" t="s">
        <v>217</v>
      </c>
      <c r="L52" t="s">
        <v>60</v>
      </c>
      <c r="M52" t="s">
        <v>62</v>
      </c>
      <c r="N52" s="7" t="s">
        <v>326</v>
      </c>
      <c r="O52" t="s">
        <v>240</v>
      </c>
      <c r="P52" s="2">
        <v>45747</v>
      </c>
    </row>
    <row r="53" spans="1:16" x14ac:dyDescent="0.25">
      <c r="A53">
        <v>2025</v>
      </c>
      <c r="B53" s="2">
        <v>45658</v>
      </c>
      <c r="C53" s="2">
        <v>45747</v>
      </c>
      <c r="D53" t="s">
        <v>50</v>
      </c>
      <c r="E53" t="s">
        <v>267</v>
      </c>
      <c r="F53" t="s">
        <v>171</v>
      </c>
      <c r="G53" t="s">
        <v>171</v>
      </c>
      <c r="H53" t="s">
        <v>195</v>
      </c>
      <c r="I53" t="s">
        <v>224</v>
      </c>
      <c r="J53" t="s">
        <v>225</v>
      </c>
      <c r="K53" t="s">
        <v>226</v>
      </c>
      <c r="L53" t="s">
        <v>60</v>
      </c>
      <c r="M53" t="s">
        <v>62</v>
      </c>
      <c r="N53" s="7" t="s">
        <v>327</v>
      </c>
      <c r="O53" t="s">
        <v>240</v>
      </c>
      <c r="P53" s="2">
        <v>45747</v>
      </c>
    </row>
    <row r="54" spans="1:16" x14ac:dyDescent="0.25">
      <c r="A54">
        <v>2025</v>
      </c>
      <c r="B54" s="2">
        <v>45658</v>
      </c>
      <c r="C54" s="2">
        <v>45747</v>
      </c>
      <c r="D54" t="s">
        <v>50</v>
      </c>
      <c r="E54" t="s">
        <v>244</v>
      </c>
      <c r="F54" t="s">
        <v>65</v>
      </c>
      <c r="G54" t="s">
        <v>65</v>
      </c>
      <c r="H54" t="s">
        <v>146</v>
      </c>
      <c r="I54" t="s">
        <v>227</v>
      </c>
      <c r="J54" t="s">
        <v>228</v>
      </c>
      <c r="K54" t="s">
        <v>178</v>
      </c>
      <c r="L54" t="s">
        <v>60</v>
      </c>
      <c r="M54" t="s">
        <v>62</v>
      </c>
      <c r="N54" s="7" t="s">
        <v>328</v>
      </c>
      <c r="O54" t="s">
        <v>240</v>
      </c>
      <c r="P54" s="2">
        <v>45747</v>
      </c>
    </row>
    <row r="55" spans="1:16" x14ac:dyDescent="0.25">
      <c r="A55">
        <v>2025</v>
      </c>
      <c r="B55" s="2">
        <v>45658</v>
      </c>
      <c r="C55" s="2">
        <v>45747</v>
      </c>
      <c r="D55" t="s">
        <v>50</v>
      </c>
      <c r="E55" t="s">
        <v>246</v>
      </c>
      <c r="F55" t="s">
        <v>75</v>
      </c>
      <c r="G55" t="s">
        <v>75</v>
      </c>
      <c r="H55" t="s">
        <v>279</v>
      </c>
      <c r="I55" t="s">
        <v>229</v>
      </c>
      <c r="J55" t="s">
        <v>230</v>
      </c>
      <c r="K55" t="s">
        <v>231</v>
      </c>
      <c r="L55" t="s">
        <v>60</v>
      </c>
      <c r="M55" t="s">
        <v>62</v>
      </c>
      <c r="N55" s="7" t="s">
        <v>329</v>
      </c>
      <c r="O55" t="s">
        <v>240</v>
      </c>
      <c r="P55" s="2">
        <v>45747</v>
      </c>
    </row>
    <row r="56" spans="1:16" x14ac:dyDescent="0.25">
      <c r="A56">
        <v>2025</v>
      </c>
      <c r="B56" s="2">
        <v>45658</v>
      </c>
      <c r="C56" s="2">
        <v>45747</v>
      </c>
      <c r="D56" t="s">
        <v>50</v>
      </c>
      <c r="E56" t="s">
        <v>267</v>
      </c>
      <c r="F56" t="s">
        <v>171</v>
      </c>
      <c r="G56" t="s">
        <v>171</v>
      </c>
      <c r="H56" t="s">
        <v>159</v>
      </c>
      <c r="I56" t="s">
        <v>232</v>
      </c>
      <c r="J56" t="s">
        <v>185</v>
      </c>
      <c r="K56" t="s">
        <v>233</v>
      </c>
      <c r="L56" t="s">
        <v>60</v>
      </c>
      <c r="M56" t="s">
        <v>62</v>
      </c>
      <c r="N56" s="7" t="s">
        <v>330</v>
      </c>
      <c r="O56" t="s">
        <v>240</v>
      </c>
      <c r="P56" s="2">
        <v>45747</v>
      </c>
    </row>
    <row r="57" spans="1:16" x14ac:dyDescent="0.25">
      <c r="A57">
        <v>2025</v>
      </c>
      <c r="B57" s="2">
        <v>45658</v>
      </c>
      <c r="C57" s="2">
        <v>45747</v>
      </c>
      <c r="D57" t="s">
        <v>50</v>
      </c>
      <c r="E57" t="s">
        <v>251</v>
      </c>
      <c r="F57" t="s">
        <v>95</v>
      </c>
      <c r="G57" t="s">
        <v>95</v>
      </c>
      <c r="H57" t="s">
        <v>280</v>
      </c>
      <c r="I57" t="s">
        <v>234</v>
      </c>
      <c r="J57" t="s">
        <v>78</v>
      </c>
      <c r="K57" t="s">
        <v>200</v>
      </c>
      <c r="L57" t="s">
        <v>60</v>
      </c>
      <c r="M57" t="s">
        <v>62</v>
      </c>
      <c r="N57" s="7" t="s">
        <v>331</v>
      </c>
      <c r="O57" t="s">
        <v>240</v>
      </c>
      <c r="P57" s="2">
        <v>45747</v>
      </c>
    </row>
    <row r="58" spans="1:16" x14ac:dyDescent="0.25">
      <c r="A58">
        <v>2025</v>
      </c>
      <c r="B58" s="2">
        <v>45658</v>
      </c>
      <c r="C58" s="2">
        <v>45747</v>
      </c>
      <c r="D58" t="s">
        <v>50</v>
      </c>
      <c r="E58" t="s">
        <v>244</v>
      </c>
      <c r="F58" t="s">
        <v>243</v>
      </c>
      <c r="G58" t="s">
        <v>65</v>
      </c>
      <c r="H58" t="s">
        <v>235</v>
      </c>
      <c r="I58" t="s">
        <v>236</v>
      </c>
      <c r="J58" t="s">
        <v>136</v>
      </c>
      <c r="K58" t="s">
        <v>131</v>
      </c>
      <c r="L58" t="s">
        <v>60</v>
      </c>
      <c r="M58" t="s">
        <v>62</v>
      </c>
      <c r="N58" s="7" t="s">
        <v>332</v>
      </c>
      <c r="O58" t="s">
        <v>240</v>
      </c>
      <c r="P58" s="2">
        <v>45747</v>
      </c>
    </row>
    <row r="59" spans="1:16" x14ac:dyDescent="0.25">
      <c r="A59">
        <v>2025</v>
      </c>
      <c r="B59" s="2">
        <v>45658</v>
      </c>
      <c r="C59" s="2">
        <v>45747</v>
      </c>
      <c r="D59" t="s">
        <v>50</v>
      </c>
      <c r="E59" t="s">
        <v>250</v>
      </c>
      <c r="F59" t="s">
        <v>237</v>
      </c>
      <c r="G59" t="s">
        <v>237</v>
      </c>
      <c r="H59" t="s">
        <v>238</v>
      </c>
      <c r="I59" t="s">
        <v>239</v>
      </c>
      <c r="J59" t="s">
        <v>131</v>
      </c>
      <c r="K59" t="s">
        <v>197</v>
      </c>
      <c r="L59" t="s">
        <v>61</v>
      </c>
      <c r="M59" t="s">
        <v>62</v>
      </c>
      <c r="N59" s="7" t="s">
        <v>333</v>
      </c>
      <c r="O59" t="s">
        <v>240</v>
      </c>
      <c r="P59" s="2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1A94058C-EA24-488D-8C98-33522B59D7DC}"/>
    <hyperlink ref="N9" r:id="rId2" xr:uid="{DF17FF35-B8CA-4F92-B840-B0ECEEDB619E}"/>
    <hyperlink ref="N10" r:id="rId3" xr:uid="{5FD3D717-BEDF-4791-8E28-1800C4BA3D54}"/>
    <hyperlink ref="N11" r:id="rId4" xr:uid="{55E56B93-12B0-4AE0-98C6-7EEDDDB45C5C}"/>
    <hyperlink ref="N12" r:id="rId5" xr:uid="{C93CAFF8-76B7-4140-808F-165E82BACCE6}"/>
    <hyperlink ref="N13" r:id="rId6" xr:uid="{AE131BC5-D746-4964-AB40-F3AE40D40161}"/>
    <hyperlink ref="N14" r:id="rId7" xr:uid="{13E5260D-0A02-410F-A5E8-1C317A6F6083}"/>
    <hyperlink ref="N15" r:id="rId8" xr:uid="{4CA7BCCF-F5B1-4D29-A0D7-6C0FA8526033}"/>
    <hyperlink ref="N16" r:id="rId9" xr:uid="{BEB624E1-DCFE-40DE-9522-D96FB8698713}"/>
    <hyperlink ref="N17" r:id="rId10" xr:uid="{7562DFCC-2904-4374-BD12-0DFBCD69503F}"/>
    <hyperlink ref="N18" r:id="rId11" xr:uid="{A2270EC2-3EDB-4BB6-A915-64E27B4364E9}"/>
    <hyperlink ref="N19" r:id="rId12" xr:uid="{9DF91E61-5D57-4422-8B1D-7A17644E38A5}"/>
    <hyperlink ref="N20" r:id="rId13" xr:uid="{F51A8738-B77A-4AEE-B6D8-E4DC3D7500C0}"/>
    <hyperlink ref="N21" r:id="rId14" xr:uid="{8A5D2B71-45B1-4631-B000-135B875A9138}"/>
    <hyperlink ref="N22" r:id="rId15" xr:uid="{5BB96B9F-B788-4F24-B3A8-5BA943A27B95}"/>
    <hyperlink ref="N23" r:id="rId16" xr:uid="{E8797D79-959D-4BB5-9C39-A1E6E91B5473}"/>
    <hyperlink ref="N24" r:id="rId17" xr:uid="{E1A85187-A05D-41BF-A15E-F8A80EF1C40D}"/>
    <hyperlink ref="N25" r:id="rId18" xr:uid="{C20A8103-3791-455B-98C8-B8E1572687F0}"/>
    <hyperlink ref="N26" r:id="rId19" xr:uid="{F042562E-9A00-43A5-81E6-AA6B6E8DDAF4}"/>
    <hyperlink ref="N27" r:id="rId20" xr:uid="{6F58E537-B1B9-4AA1-BEC0-FD4E2E664084}"/>
    <hyperlink ref="N28" r:id="rId21" xr:uid="{BD3EB6CC-AA5E-4163-85D0-A5E607C5ED2C}"/>
    <hyperlink ref="N29" r:id="rId22" xr:uid="{7E27AB02-07C2-4387-B507-582087DEEFA9}"/>
    <hyperlink ref="N30" r:id="rId23" xr:uid="{012F039B-C234-447B-9D9D-8DC684953407}"/>
    <hyperlink ref="N31" r:id="rId24" xr:uid="{D6C5ECE4-469A-4AA5-A1AF-7FFE05B2DC7B}"/>
    <hyperlink ref="N32" r:id="rId25" xr:uid="{30F875C8-94A2-45A5-B041-35CDAB9C551C}"/>
    <hyperlink ref="N33" r:id="rId26" xr:uid="{F4A39D4F-1A0D-4747-B5F4-76944B7F6580}"/>
    <hyperlink ref="N34" r:id="rId27" xr:uid="{1F39CDA2-C289-411B-A906-2DB65F550B20}"/>
    <hyperlink ref="N35" r:id="rId28" xr:uid="{024839B8-D0B0-40EB-8454-AA0652D77E6E}"/>
    <hyperlink ref="N36" r:id="rId29" xr:uid="{6E229484-14C7-4924-B57B-85DDFAE90925}"/>
    <hyperlink ref="N37" r:id="rId30" xr:uid="{4896A5E7-DF53-4577-A1F0-A0E3199A06D0}"/>
    <hyperlink ref="N38" r:id="rId31" xr:uid="{048B4F8A-0D16-41DA-AA6B-8B2BD8F57F5E}"/>
    <hyperlink ref="N39" r:id="rId32" xr:uid="{89794543-F563-47EB-B831-396312E3FF4D}"/>
    <hyperlink ref="N40" r:id="rId33" xr:uid="{196C7BA5-7A44-415F-A580-AB791094AE29}"/>
    <hyperlink ref="N41" r:id="rId34" xr:uid="{95DFC728-DD2D-48F2-A90D-6C2072E17E0C}"/>
    <hyperlink ref="N42" r:id="rId35" xr:uid="{909D9984-79F3-4689-BD8F-4A6EFF219170}"/>
    <hyperlink ref="N43" r:id="rId36" xr:uid="{ED1A3D2F-8AA9-4002-88A6-76DD0D6AF20B}"/>
    <hyperlink ref="N44" r:id="rId37" xr:uid="{E8F1C171-C109-46F5-ADED-84514AA87126}"/>
    <hyperlink ref="N45" r:id="rId38" xr:uid="{564F135E-2D80-48AD-A3FE-58C40302140C}"/>
    <hyperlink ref="N46" r:id="rId39" xr:uid="{C5B28A42-69B2-4432-B087-5A90D4904D54}"/>
    <hyperlink ref="N47" r:id="rId40" xr:uid="{FCF10C5C-ADEE-431E-9DDF-C4CB7E1A8DF3}"/>
    <hyperlink ref="N48" r:id="rId41" xr:uid="{F861C7E6-7C18-4E1C-9758-64FAB039AE79}"/>
    <hyperlink ref="N49" r:id="rId42" xr:uid="{D52CFB9E-9861-49D4-94E5-06BF771FB02A}"/>
    <hyperlink ref="N50" r:id="rId43" xr:uid="{7590B37C-8561-43B4-B8A9-518AFAC52ACA}"/>
    <hyperlink ref="N51" r:id="rId44" xr:uid="{A44849DF-DC31-49A4-ADBA-2794945412FF}"/>
    <hyperlink ref="N52" r:id="rId45" xr:uid="{1F93D1B9-B6D4-466F-93D8-DB587CE1BBB6}"/>
    <hyperlink ref="N53" r:id="rId46" xr:uid="{305336E0-A4CD-452D-8004-BC4013564039}"/>
    <hyperlink ref="N54" r:id="rId47" xr:uid="{4A2A480D-9646-4E1C-868E-A77ED84396ED}"/>
    <hyperlink ref="N55" r:id="rId48" xr:uid="{3849506E-D589-45EC-90E2-ABD3649E733C}"/>
    <hyperlink ref="N56" r:id="rId49" xr:uid="{5BD9CDA9-9757-4751-9CBB-D2F23B0566CA}"/>
    <hyperlink ref="N57" r:id="rId50" xr:uid="{A6F1498A-D935-473F-8CA5-B6375D62B9C2}"/>
    <hyperlink ref="N58" r:id="rId51" xr:uid="{B0F81BF1-D824-4DA8-BB15-C56DF4327FBE}"/>
    <hyperlink ref="N59" r:id="rId52" xr:uid="{7024043C-D151-4270-941B-D47A966A02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2025-04-04T17:24:15Z</dcterms:created>
  <dcterms:modified xsi:type="dcterms:W3CDTF">2025-04-09T21:07:12Z</dcterms:modified>
</cp:coreProperties>
</file>