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</externalReferences>
  <definedNames>
    <definedName name="Hidden_13">'Hidden_1'!$A$1:$A$2</definedName>
    <definedName name="Hidden_29">'Hidden_2'!$A$1:$A$2</definedName>
    <definedName name="Hidden_310">'[1]Hidden_3'!$A$1:$A$32</definedName>
    <definedName name="Hidden_312">'Hidden_3'!$A$1:$A$32</definedName>
    <definedName name="Hidden_413">'Hidden_4'!$A$1:$A$2</definedName>
    <definedName name="Hidden_514">'[1]Hidden_5'!$A$1:$A$2</definedName>
    <definedName name="Hidden_515">'Hidden_5'!$A$1:$A$26</definedName>
    <definedName name="Hidden_616">'[1]Hidden_6'!$A$1:$A$26</definedName>
    <definedName name="Hidden_619">'Hidden_6'!$A$1:$A$41</definedName>
    <definedName name="Hidden_720">'[1]Hidden_7'!$A$1:$A$41</definedName>
    <definedName name="Hidden_726">'Hidden_7'!$A$1:$A$32</definedName>
    <definedName name="Hidden_827">'[1]Hidden_8'!$A$1:$A$32</definedName>
  </definedNames>
  <calcPr fullCalcOnLoad="1"/>
</workbook>
</file>

<file path=xl/sharedStrings.xml><?xml version="1.0" encoding="utf-8"?>
<sst xmlns="http://schemas.openxmlformats.org/spreadsheetml/2006/main" count="2027" uniqueCount="745">
  <si>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</si>
  <si>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</si>
  <si>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</si>
  <si>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</si>
  <si>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</si>
  <si>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</si>
  <si>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</si>
  <si>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</si>
  <si>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</si>
  <si>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</si>
  <si>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</si>
  <si>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</si>
  <si>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</si>
  <si>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</si>
  <si>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</si>
  <si>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</si>
  <si>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</si>
  <si>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</si>
  <si>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</si>
  <si>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</si>
  <si>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</si>
  <si>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</si>
  <si>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</si>
  <si>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</si>
  <si>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</si>
  <si>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</si>
  <si>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</si>
  <si>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</si>
  <si>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</si>
  <si>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</si>
  <si>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</si>
  <si>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</si>
  <si>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</si>
  <si>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</si>
  <si>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</si>
  <si>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</si>
  <si>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</si>
  <si>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</si>
  <si>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</si>
  <si>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</si>
  <si>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</si>
  <si>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</si>
  <si>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</si>
  <si>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</si>
  <si>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</si>
  <si>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</si>
  <si>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</si>
  <si>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</si>
  <si>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</si>
  <si>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</si>
  <si>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</si>
  <si>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</si>
  <si>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</si>
  <si>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</si>
  <si>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</si>
  <si>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</si>
  <si>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</si>
  <si>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</si>
  <si>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</si>
  <si>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</si>
  <si>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</si>
  <si>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</si>
  <si>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</si>
  <si>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</si>
  <si>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</si>
  <si>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</si>
  <si>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</si>
  <si>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</si>
  <si>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</si>
  <si>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</si>
  <si>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</si>
  <si>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</si>
  <si>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</si>
  <si>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</si>
  <si>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</si>
  <si>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</si>
  <si>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</si>
  <si>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</si>
  <si>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</si>
  <si>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</si>
  <si>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</si>
  <si>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</si>
  <si>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</si>
  <si>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</si>
  <si>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</si>
  <si>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</si>
  <si>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</si>
  <si>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</si>
  <si>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</si>
  <si>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</si>
  <si>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</si>
  <si>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</si>
  <si>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</si>
  <si>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</si>
  <si>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</si>
  <si>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</si>
  <si>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</si>
  <si>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</si>
  <si>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</si>
  <si>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</si>
  <si>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</si>
  <si>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</si>
  <si>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</si>
  <si>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</si>
  <si>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</si>
  <si>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</si>
  <si>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</si>
  <si>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</si>
  <si>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</si>
  <si>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</si>
  <si>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</si>
  <si>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</si>
  <si>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</si>
  <si>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</si>
  <si>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</si>
  <si>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</si>
  <si>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</si>
  <si>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</si>
  <si>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</si>
  <si>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</si>
  <si>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</si>
  <si>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</si>
  <si>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</si>
  <si>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</si>
  <si>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</si>
  <si>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</si>
  <si>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</si>
  <si>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</si>
  <si>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</si>
  <si>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</si>
  <si>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</si>
  <si>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</si>
  <si>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</si>
  <si>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</si>
  <si>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</si>
  <si>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</si>
  <si>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</si>
  <si>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</si>
  <si>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</si>
  <si>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</si>
  <si>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</si>
  <si>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</si>
  <si>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</si>
  <si>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</si>
  <si>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</si>
  <si>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</si>
  <si>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</si>
  <si>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</si>
  <si>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</si>
  <si>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</si>
  <si>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</si>
  <si>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</si>
  <si>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</si>
  <si>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</si>
  <si>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</si>
  <si>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</si>
  <si>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</si>
  <si>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</si>
  <si>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</si>
  <si>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</si>
  <si>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</si>
  <si>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</si>
  <si>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</si>
  <si>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</si>
  <si>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</si>
  <si>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</si>
  <si>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</si>
  <si>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</si>
  <si>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</si>
  <si>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</si>
  <si>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</si>
  <si>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</si>
  <si>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</si>
  <si>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</si>
  <si>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</si>
  <si>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</si>
  <si>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</si>
  <si>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</si>
  <si>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</si>
  <si>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</si>
  <si>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</si>
  <si>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</si>
  <si>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</si>
  <si>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</si>
  <si>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</si>
  <si>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</si>
  <si>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</si>
  <si>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</si>
  <si>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</si>
  <si>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</si>
  <si>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</si>
  <si>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</si>
  <si>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</si>
  <si>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</si>
  <si>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</si>
  <si>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</si>
  <si>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</si>
  <si>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</si>
  <si>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</si>
  <si>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</si>
  <si>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</si>
  <si>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</si>
  <si>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</si>
  <si>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</si>
  <si>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</si>
  <si>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</si>
  <si>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</si>
  <si>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</si>
  <si>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</si>
  <si>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</si>
  <si>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</si>
  <si>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</si>
  <si>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Acta Constitutiva</t>
  </si>
  <si>
    <t>Gerencia de Operación</t>
  </si>
  <si>
    <t>Sin información en la columna E, F Y G Debido a que se trata de una persona moral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</si>
  <si>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Registro de R.F.C. ante hacienda</t>
  </si>
  <si>
    <t>Sin información en la columna H debido a que se trata de una persona fisica y dicha información no existe; L debido a que se trata de contratistas con domicilio en territorio nacional; T debido a que en su domicilio fiscal no cuenta con Número interior; AD debido a que se trata de contratistas con domicilio en territorio nacional; AE debido a que se trata de contratistas con domicilio en territorio nacional; AF debido a que se trata de contratistas con domicilio en territorio nacional; AG debido a que se trata de contratistas con domicilio en territorio nacional; AN debido a que el contratista no ha creado dicha página; AQ debido a que no se cuenta con tal registro; AR debido a que no cuentan con sanciones;</t>
  </si>
  <si>
    <t>Basi27, S.A. de C.V.</t>
  </si>
  <si>
    <t>BAS170912CX5</t>
  </si>
  <si>
    <t>Servicio de rehabilitación y mantenimiento del sistema del Tornillo de Arquímedes, ubicado en la Planta de Tratamiento de aguas residuales Norte, Culiacán, Sinaloa.</t>
  </si>
  <si>
    <t>Presa Santa Rosa</t>
  </si>
  <si>
    <t>Las Quintas</t>
  </si>
  <si>
    <t>Culiacan de Rosales</t>
  </si>
  <si>
    <t>Culiacan</t>
  </si>
  <si>
    <t>Brianda</t>
  </si>
  <si>
    <t>Martos</t>
  </si>
  <si>
    <t>Ibarra</t>
  </si>
  <si>
    <t>corporativobasi@hotmail.com</t>
  </si>
  <si>
    <t>Ana Luisa</t>
  </si>
  <si>
    <t>Rocha</t>
  </si>
  <si>
    <t>García</t>
  </si>
  <si>
    <t>ROGA6905191C2</t>
  </si>
  <si>
    <t>Instalaciones nuevas, limitaciones y reconexiones de los servicios de agua potable y alcantarillado sanitario.</t>
  </si>
  <si>
    <t>Villa Sinaloa</t>
  </si>
  <si>
    <t>Colinas De La Rivera</t>
  </si>
  <si>
    <t>Culiacán</t>
  </si>
  <si>
    <t>ana.construcciones45@gmail.com</t>
  </si>
  <si>
    <t>Rudi Norberto</t>
  </si>
  <si>
    <t>Chicuate</t>
  </si>
  <si>
    <t>Nieblas</t>
  </si>
  <si>
    <t>CINR861001SX8</t>
  </si>
  <si>
    <t>Instalaciones nuevas, limitaciones y reconexiones de los servicios de agua potable, alcantarillado sanitario.</t>
  </si>
  <si>
    <t>Cima Del Cazadero</t>
  </si>
  <si>
    <t>Alturas Del Sur</t>
  </si>
  <si>
    <t>Culiacan Rosales</t>
  </si>
  <si>
    <t>rudinieblas@ich.sdu.mx</t>
  </si>
  <si>
    <t>Sharon</t>
  </si>
  <si>
    <t>Pérez</t>
  </si>
  <si>
    <t>Gamboa</t>
  </si>
  <si>
    <t>PEGS950307862</t>
  </si>
  <si>
    <t>Estrasburgo</t>
  </si>
  <si>
    <t>Montecarlo</t>
  </si>
  <si>
    <t>sr.arqui.construccion@gmail.com</t>
  </si>
  <si>
    <t>Carlos Antonio</t>
  </si>
  <si>
    <t>Luevano</t>
  </si>
  <si>
    <t>Montoya</t>
  </si>
  <si>
    <t>LUMC891415DH3</t>
  </si>
  <si>
    <t>Servicio de rehabilitación de diferentes instalaciones de la infraestructura de agua potable, alcantarillado sanitario y saneamiento.</t>
  </si>
  <si>
    <t>Bahia de Agiabampo</t>
  </si>
  <si>
    <t>Nuevo Culiacan</t>
  </si>
  <si>
    <t>estructurasbarrancos@hotmail.com</t>
  </si>
  <si>
    <t>Arturo</t>
  </si>
  <si>
    <t>Uriarte</t>
  </si>
  <si>
    <t>Chávez</t>
  </si>
  <si>
    <t>UICA741206C25</t>
  </si>
  <si>
    <t>Servicio de renta de maquinaria, acarreo y retiro de materiales, y suministro de materiales para relleno para la rehabilitación de los sistemas de agua potable, alcantarillado sanitario y saneamiento.</t>
  </si>
  <si>
    <t>uriartechavezarturo@hotmail.com</t>
  </si>
  <si>
    <t>Mario</t>
  </si>
  <si>
    <t>Bañuelos</t>
  </si>
  <si>
    <t>Acuña</t>
  </si>
  <si>
    <t>BAAM660912BQ9</t>
  </si>
  <si>
    <t>Servicio de rehabilitación en diferentes instalaciones de la infraestructura de agua potable, alcantarillado sanitario y saneamiento, incluyendo maquinaria</t>
  </si>
  <si>
    <t>Segunda Sur</t>
  </si>
  <si>
    <t>Las Palmas</t>
  </si>
  <si>
    <t>banuelosmario@hotmail.com</t>
  </si>
  <si>
    <t>industriasmardi@hotmail.com</t>
  </si>
  <si>
    <t>Martha Baudelia</t>
  </si>
  <si>
    <t>Sapiens</t>
  </si>
  <si>
    <t>Espinoza</t>
  </si>
  <si>
    <t>SAEM410520D58</t>
  </si>
  <si>
    <t>Servicios de rehabilitación de diferentes instalaciones de la infraestructura de agua potable, alcantarillado sanitario y saneamiento.</t>
  </si>
  <si>
    <t>Valle del Lago</t>
  </si>
  <si>
    <t>Valle Alto</t>
  </si>
  <si>
    <t>proyectos15@live.com</t>
  </si>
  <si>
    <t>Miguel Andrés</t>
  </si>
  <si>
    <t>Soto</t>
  </si>
  <si>
    <t>González</t>
  </si>
  <si>
    <t>SOGM960421TM1</t>
  </si>
  <si>
    <t>Instalaciones nuevas, limitaciones, y reconexiones de los servicios de agua potable y alcantarillado sanitario, incluyendo instalaciones nuevas de albañilería y herrería.</t>
  </si>
  <si>
    <t>Musgo</t>
  </si>
  <si>
    <t>Valle de Encino</t>
  </si>
  <si>
    <t>Gonzalez</t>
  </si>
  <si>
    <t>miguel.210187@outlook.com</t>
  </si>
  <si>
    <t>Bianka Guadalupe</t>
  </si>
  <si>
    <t>Vergara</t>
  </si>
  <si>
    <t>Hernandez</t>
  </si>
  <si>
    <t>VEHB920530A97</t>
  </si>
  <si>
    <t>San Prospero</t>
  </si>
  <si>
    <t>Santa Fe</t>
  </si>
  <si>
    <t>maostock@hotmail.com</t>
  </si>
  <si>
    <t>Claudia Celina</t>
  </si>
  <si>
    <t>Niebla</t>
  </si>
  <si>
    <t>Ovalles</t>
  </si>
  <si>
    <t>NIOC690629148</t>
  </si>
  <si>
    <t>Servicio de retiro de desechos en los cárcamos de aguas residuales, plantas de tratamiento de aguas residuales y plantas potabilizadoras.</t>
  </si>
  <si>
    <t>Conocido sn Bachigualatillo Navolato</t>
  </si>
  <si>
    <t>S/N</t>
  </si>
  <si>
    <t>Bachigualatillo</t>
  </si>
  <si>
    <t>Navolato</t>
  </si>
  <si>
    <t>claudiacelinanieblaovalles@gmail.com</t>
  </si>
  <si>
    <t>claudiacelinanieblaovalles@gmail.com.mx</t>
  </si>
  <si>
    <t>Constructora Jaarmi, S.A. de C.V.</t>
  </si>
  <si>
    <t>CJA0305132V3</t>
  </si>
  <si>
    <t>Instalaciones nuevas, limitaciones, y reconexiones de los servicios de agua potable y alcantarillado sanitario.</t>
  </si>
  <si>
    <t>Alba De Acosta</t>
  </si>
  <si>
    <t>Miguel Hidalgo</t>
  </si>
  <si>
    <t>Culiacán Rosales</t>
  </si>
  <si>
    <t>Jose Alfredo</t>
  </si>
  <si>
    <t>Rivas</t>
  </si>
  <si>
    <t>delosrivas@hotmail.com</t>
  </si>
  <si>
    <t>constructora.jaarmi@gmail.com</t>
  </si>
  <si>
    <t>Fel-mol Construcciones S.A. de C. V.</t>
  </si>
  <si>
    <t>FCO080329TC2</t>
  </si>
  <si>
    <t>Servicio de rehabilitación de las redes de agua potable y alcantarillado sanitario</t>
  </si>
  <si>
    <t>Manuel Barragan</t>
  </si>
  <si>
    <t>Simón Bolivar</t>
  </si>
  <si>
    <t>Jose Ivan</t>
  </si>
  <si>
    <t>Felix</t>
  </si>
  <si>
    <t>Wong</t>
  </si>
  <si>
    <t>jivan_felix@hotmail.com</t>
  </si>
  <si>
    <t>Ingeniería y Diseño del Humaya, S.A de C.V</t>
  </si>
  <si>
    <t>IDH1208143GA</t>
  </si>
  <si>
    <t>Servicio de rehabilitación de las redes de agua potable y alcantarillado sanitario.</t>
  </si>
  <si>
    <t>Universo</t>
  </si>
  <si>
    <t>Obrero Campesino</t>
  </si>
  <si>
    <t>Jesus Alberto</t>
  </si>
  <si>
    <t>Ojeda</t>
  </si>
  <si>
    <t>jesus181981@hotmail.com</t>
  </si>
  <si>
    <t>Miguel Ignacio</t>
  </si>
  <si>
    <t>De los Ríos</t>
  </si>
  <si>
    <t>Cardenas</t>
  </si>
  <si>
    <t>RICM470208AU6</t>
  </si>
  <si>
    <t>Servicio de rehabilitación de motores eléctricos y equipo electromecánico.</t>
  </si>
  <si>
    <t>Zaragoza Ote.</t>
  </si>
  <si>
    <t>Centro</t>
  </si>
  <si>
    <t>rino_gg4@hotmail.com</t>
  </si>
  <si>
    <t>Maria del Carmen</t>
  </si>
  <si>
    <t xml:space="preserve">Gonzalez </t>
  </si>
  <si>
    <t>Rodriguez</t>
  </si>
  <si>
    <t>GORC591227K4A</t>
  </si>
  <si>
    <t>Mina de Masonique</t>
  </si>
  <si>
    <t>Francisco y Madero</t>
  </si>
  <si>
    <t>macarmen2712@gmail.com</t>
  </si>
  <si>
    <t>David</t>
  </si>
  <si>
    <t>GORD660705K90</t>
  </si>
  <si>
    <t>Río Mezquital</t>
  </si>
  <si>
    <t>Industrial Bravo</t>
  </si>
  <si>
    <t>davidglez_rocha@hotmail.com</t>
  </si>
  <si>
    <t>Omar</t>
  </si>
  <si>
    <t>Nitta</t>
  </si>
  <si>
    <t>RINO791023GG4</t>
  </si>
  <si>
    <t>Servicio de rehabilitación de motores eléctricos tipo vertical, horizontal y equipo electromecánico.</t>
  </si>
  <si>
    <t>General Rafael Buelna</t>
  </si>
  <si>
    <t xml:space="preserve">Dagoberto </t>
  </si>
  <si>
    <t xml:space="preserve">Guerrero </t>
  </si>
  <si>
    <t>Berber</t>
  </si>
  <si>
    <t>GUBD6303021L5</t>
  </si>
  <si>
    <t>Colibrí</t>
  </si>
  <si>
    <t>dagoberto_berber@hotmail.com</t>
  </si>
  <si>
    <t>Jesus Armida</t>
  </si>
  <si>
    <t>Gomez</t>
  </si>
  <si>
    <t>VIGJ840511Q50</t>
  </si>
  <si>
    <t>Servicio de rehabilitación de fosas sépticas.</t>
  </si>
  <si>
    <t>Tierra</t>
  </si>
  <si>
    <t>Ruben Jaramillo</t>
  </si>
  <si>
    <t xml:space="preserve">Villa </t>
  </si>
  <si>
    <t>Gerardo</t>
  </si>
  <si>
    <t>Arellano</t>
  </si>
  <si>
    <t>Gallardo</t>
  </si>
  <si>
    <t>AEGG820524NK4</t>
  </si>
  <si>
    <t>Servicio de rehabilitación (limpieza de maleza, limpieza general, jardinería, pintura, etc.) En diferentes instalaciones de infraestructura de agua potable, alcantarillado sanitario y saneamiento.</t>
  </si>
  <si>
    <t>Itzel</t>
  </si>
  <si>
    <t>Rosario Uzarraga</t>
  </si>
  <si>
    <t>Genaro</t>
  </si>
  <si>
    <t>Arreola</t>
  </si>
  <si>
    <t>MOAG7910027Z1</t>
  </si>
  <si>
    <t>Servicio de renta de maquinaria, acarreo y retiro de materiales y suministro de materiales para relleno para la rehabilitación de los sistemas de agua potable alcantarillado sanitario y saneamiento</t>
  </si>
  <si>
    <t>Álvaro Obregón</t>
  </si>
  <si>
    <t>14-C</t>
  </si>
  <si>
    <t>Dto 4</t>
  </si>
  <si>
    <t>Gabriel Leyva</t>
  </si>
  <si>
    <t xml:space="preserve">Montoya </t>
  </si>
  <si>
    <t>OEGI810318FG7</t>
  </si>
  <si>
    <t>Servicio de acarreo de agua potable en camión cisterna (PIPA) a diferentes colonias y comunidades.</t>
  </si>
  <si>
    <t>Yolanda Guadalupe</t>
  </si>
  <si>
    <t>Verdugo</t>
  </si>
  <si>
    <t>FEVY8909208Q2</t>
  </si>
  <si>
    <t>Sigmund Freud</t>
  </si>
  <si>
    <t>Colinas de la Rivera</t>
  </si>
  <si>
    <t>yolanda_felix@hotmail.com</t>
  </si>
  <si>
    <t>Ana Isabel</t>
  </si>
  <si>
    <t>Sanchez</t>
  </si>
  <si>
    <t>Mendez</t>
  </si>
  <si>
    <t>SAMA870330DV8</t>
  </si>
  <si>
    <t>Servicio de rehabilitación a equipos de medición de flujo y de medición de caudales</t>
  </si>
  <si>
    <t xml:space="preserve">Independencia </t>
  </si>
  <si>
    <t>Escuinapa de Hidalgo</t>
  </si>
  <si>
    <t>Escuinapa</t>
  </si>
  <si>
    <t>Sánchez</t>
  </si>
  <si>
    <t>Méndez</t>
  </si>
  <si>
    <t>msleanie@hotmail.com</t>
  </si>
  <si>
    <t xml:space="preserve">Raul Alejandro </t>
  </si>
  <si>
    <t>Barrantes</t>
  </si>
  <si>
    <t>Zuñiga</t>
  </si>
  <si>
    <t>BAZR790507214</t>
  </si>
  <si>
    <t>Instalaciones nuevas, limitaciones y reconexiones de los servicios de agua potable y alcantarillado sanitario</t>
  </si>
  <si>
    <t>Ramon Ponce de Leon</t>
  </si>
  <si>
    <t>Chapultepec</t>
  </si>
  <si>
    <t>Raul Alejandro</t>
  </si>
  <si>
    <t>barrantes_raul@hotmail.com</t>
  </si>
  <si>
    <t>Recife construcciones, S.A. de C.V.</t>
  </si>
  <si>
    <t>RCO140312UQ1</t>
  </si>
  <si>
    <t>Jesus Samuel</t>
  </si>
  <si>
    <t>Serrano</t>
  </si>
  <si>
    <t>Robles</t>
  </si>
  <si>
    <t xml:space="preserve">Rigoberto </t>
  </si>
  <si>
    <t>AEGR590114CI9</t>
  </si>
  <si>
    <t>Servicio de acarreo de productos químicos y materiales para filtros en plantas potabilizadoras.</t>
  </si>
  <si>
    <t xml:space="preserve">General Ignacio Pezquiera Ote </t>
  </si>
  <si>
    <t>21 de Marzo</t>
  </si>
  <si>
    <t>Rigoberto</t>
  </si>
  <si>
    <t>Sergio Octavio</t>
  </si>
  <si>
    <t>León</t>
  </si>
  <si>
    <t>Santiesteban</t>
  </si>
  <si>
    <t>LESS661126T68</t>
  </si>
  <si>
    <t>Estancia II</t>
  </si>
  <si>
    <t>Priv. No. 3</t>
  </si>
  <si>
    <t>La Estancia</t>
  </si>
  <si>
    <t>leonsantiesteban@hotmail.com</t>
  </si>
  <si>
    <t>Sertes Plantas Electricas S.A. de C.V.</t>
  </si>
  <si>
    <t>SPE080503MYA</t>
  </si>
  <si>
    <t>Servicio de rehabilitación a plantas eléctricas de emergencia.</t>
  </si>
  <si>
    <t>Libramiento Benito Juarez</t>
  </si>
  <si>
    <t>32-A</t>
  </si>
  <si>
    <t>Bugambilias</t>
  </si>
  <si>
    <t>Luis Fernando</t>
  </si>
  <si>
    <t>Avila</t>
  </si>
  <si>
    <t>Hach</t>
  </si>
  <si>
    <t>http://www.sertes.com.mx</t>
  </si>
  <si>
    <t>nicolasgranados@sertes.com.mx</t>
  </si>
  <si>
    <t>Kevin Alfredo</t>
  </si>
  <si>
    <t>Acosta</t>
  </si>
  <si>
    <t>Sámano</t>
  </si>
  <si>
    <t>AOSK981206HS8</t>
  </si>
  <si>
    <t>Servicio de rehabilitación de equipos electromecánicos especializados en las diferentes instalaciones de JAPAC.</t>
  </si>
  <si>
    <t>Andrés Magallón</t>
  </si>
  <si>
    <t>Salvador Alvarado</t>
  </si>
  <si>
    <t>icsamano@hotmail.com</t>
  </si>
  <si>
    <t>Fernando Tasuko</t>
  </si>
  <si>
    <t>Sato</t>
  </si>
  <si>
    <t>Ramos</t>
  </si>
  <si>
    <t>SARF000321LF9</t>
  </si>
  <si>
    <t>Ramón F. Iturbe</t>
  </si>
  <si>
    <t>Pericos</t>
  </si>
  <si>
    <t>Mocorito</t>
  </si>
  <si>
    <t>construsato2013@hotmail.com</t>
  </si>
  <si>
    <t>Lorenzo</t>
  </si>
  <si>
    <t>Carrasco</t>
  </si>
  <si>
    <t>CALO6309057H4</t>
  </si>
  <si>
    <t xml:space="preserve">Fray Andrés Tello Nte. </t>
  </si>
  <si>
    <t>calo_63@hotmail.com</t>
  </si>
  <si>
    <t>Flor Edith</t>
  </si>
  <si>
    <t xml:space="preserve">Lim </t>
  </si>
  <si>
    <t>Zamudio</t>
  </si>
  <si>
    <t>LIZF740116SB2</t>
  </si>
  <si>
    <t>Servicio de rehabilitación de diferentes instalaciones de la infraestructura de saneamiento.</t>
  </si>
  <si>
    <t xml:space="preserve">Virreyes </t>
  </si>
  <si>
    <t>Nuevo Culiacán</t>
  </si>
  <si>
    <t>hidroserviciosdesinaloa@hotmail.com</t>
  </si>
  <si>
    <t>Juan Fernando</t>
  </si>
  <si>
    <t>Dautt</t>
  </si>
  <si>
    <t>Reyes</t>
  </si>
  <si>
    <t>DARJ720829QZ9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</si>
  <si>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saneamiento.</t>
  </si>
  <si>
    <t>Constituyentes Froylan Cruz Manajarrez</t>
  </si>
  <si>
    <t>Independencia</t>
  </si>
  <si>
    <t>fdodautt@hotmail.com</t>
  </si>
  <si>
    <t>Rene Alejandro</t>
  </si>
  <si>
    <t>Mascareño</t>
  </si>
  <si>
    <t>De la Vega</t>
  </si>
  <si>
    <t>MAVR8307074I2</t>
  </si>
  <si>
    <t>Servicio de acarreo de agua potable en camión cisterna (pipa) a diferentes colonias y comunidades</t>
  </si>
  <si>
    <t>Santa Juliana</t>
  </si>
  <si>
    <t>rana_ojona@hotmail.com</t>
  </si>
  <si>
    <t>Dalila Oralia</t>
  </si>
  <si>
    <t>Zúñiga</t>
  </si>
  <si>
    <t>Burgueño</t>
  </si>
  <si>
    <t>ZUBD530204P93</t>
  </si>
  <si>
    <t>Servicio de acarreo de agua potable en camión cisterna (PIPA) a diferentes colonias y comunidades</t>
  </si>
  <si>
    <t>Dr. Ramón Ponce de León</t>
  </si>
  <si>
    <t>Víctor Hugo</t>
  </si>
  <si>
    <t>Medina</t>
  </si>
  <si>
    <t>Cázarez</t>
  </si>
  <si>
    <t>MECV740914NN8</t>
  </si>
  <si>
    <t>Trabajos de re-nivelación de pozos de visita y caja de válvulas de las redes de alcantarillado sanitario y agua potable respectivamente, durante el re-encarpetado de calles.</t>
  </si>
  <si>
    <t>Torre de Londres</t>
  </si>
  <si>
    <t>Las Torres</t>
  </si>
  <si>
    <t>Yukie Guadalupe</t>
  </si>
  <si>
    <t>Rios</t>
  </si>
  <si>
    <t>Bocardo</t>
  </si>
  <si>
    <t>RIBY920206MN2</t>
  </si>
  <si>
    <t>Servicio de renta de máquina retroexcavadora, para la rehabilitación de los sistemas de agua potable, alcantarillado sanitario y saneamiento.</t>
  </si>
  <si>
    <t>Puerto Angel</t>
  </si>
  <si>
    <t>Francisco Villa</t>
  </si>
  <si>
    <t>yukie_grb@hotmail.com</t>
  </si>
  <si>
    <t>Jesus Guillermo</t>
  </si>
  <si>
    <t>Rubio</t>
  </si>
  <si>
    <t>Astorga</t>
  </si>
  <si>
    <t>RUAJ8104018GA</t>
  </si>
  <si>
    <t>Servicio de rehabilitación de equipos electromecánicos en diferentes instalaciones de la infraestructura de agua potable, alcantarillado sanitario y saneamiento.</t>
  </si>
  <si>
    <t>Nahoas</t>
  </si>
  <si>
    <t>Blanca Estela</t>
  </si>
  <si>
    <t>Quintero</t>
  </si>
  <si>
    <t>Gil</t>
  </si>
  <si>
    <t>QUGB8005112Z1</t>
  </si>
  <si>
    <t>teirsa.rubio@gmail.com</t>
  </si>
  <si>
    <t>Ángel Antonio</t>
  </si>
  <si>
    <t>Cortez</t>
  </si>
  <si>
    <t>Rentería</t>
  </si>
  <si>
    <t>CORA960215FH2</t>
  </si>
  <si>
    <t>Servicio de retiro y acarreo de materiales para relleno y renta de maquinaria para rehabilitación de las redes de agua potable, alcantarillado sanitario y saneamiento.</t>
  </si>
  <si>
    <t>Rufino Tamayo</t>
  </si>
  <si>
    <t>Desarrollo Urbano Tres Ríos</t>
  </si>
  <si>
    <t>Huma Automatizacion, S.A. de C.V</t>
  </si>
  <si>
    <t>HAU060621651</t>
  </si>
  <si>
    <t>Servicio anual de monitoreo remoto y reporte de variables en tiempo real de niveles de agua en tanques, pozos y cárcamos; estados de arranque y paro de equipos de bombeo y alarmas.</t>
  </si>
  <si>
    <t>Río Fuerte</t>
  </si>
  <si>
    <t>Santa Teresa</t>
  </si>
  <si>
    <t>Los Mochis</t>
  </si>
  <si>
    <t>Ahome</t>
  </si>
  <si>
    <t>Ruben</t>
  </si>
  <si>
    <t>Castro</t>
  </si>
  <si>
    <t>Arredondo</t>
  </si>
  <si>
    <t>contacto@huma.mx</t>
  </si>
  <si>
    <t>http://www.huma.mx</t>
  </si>
  <si>
    <t>CMI Sinaloa, S. de R.L. de C.V.</t>
  </si>
  <si>
    <t>CSI160212DR8</t>
  </si>
  <si>
    <t>Servicio de rehabilitación de sistemas eléctricos de control para la operación de equipos de agua potable y alcantarillado sanitario, así como trabajos de electricidad en general en diferentes instalaciones.</t>
  </si>
  <si>
    <t>Lázaro Cárdenas Sur</t>
  </si>
  <si>
    <t>Jorge Almada</t>
  </si>
  <si>
    <t>Fernanda Beatriz</t>
  </si>
  <si>
    <t>Valdez</t>
  </si>
  <si>
    <t>Ramírez</t>
  </si>
  <si>
    <t>servicios@cmind.com.mx</t>
  </si>
  <si>
    <t>Roberto</t>
  </si>
  <si>
    <t>Prado</t>
  </si>
  <si>
    <t>VAPR530607PS4</t>
  </si>
  <si>
    <t>Servicio de rehabilitación de arrancadores en estado sólido y variadores de velocidad, así como trabajos de electricidad en general en diferentes instalaciones.</t>
  </si>
  <si>
    <t>Lazaro Cardenas</t>
  </si>
  <si>
    <t>Gloria Armida</t>
  </si>
  <si>
    <t>Hernández</t>
  </si>
  <si>
    <t>Palazuelos</t>
  </si>
  <si>
    <t>HEPG7307126H5</t>
  </si>
  <si>
    <t>Los Sabinos</t>
  </si>
  <si>
    <t>La Campiña</t>
  </si>
  <si>
    <t>gloriaa1111@hotmail.com</t>
  </si>
  <si>
    <t>Daniela Guadalupe</t>
  </si>
  <si>
    <t>Félix</t>
  </si>
  <si>
    <t>VAFD861211EB2</t>
  </si>
  <si>
    <t>Suministro de material petreo para relleno, utilizado en la rehabilitación de los sistemas de agua potable, alcantarillado sanitario y saneamiento.</t>
  </si>
  <si>
    <t>Paseo Niños Héroes Ote.</t>
  </si>
  <si>
    <t>daniela_valfex@hotmail.com</t>
  </si>
  <si>
    <t xml:space="preserve">Nelson Guadalupe </t>
  </si>
  <si>
    <t xml:space="preserve">Peiro </t>
  </si>
  <si>
    <t>PEGN6908152I2</t>
  </si>
  <si>
    <t>Río Tamazula</t>
  </si>
  <si>
    <t>Lomas de Guadalupe</t>
  </si>
  <si>
    <t>peiro_natalia@hotmail.com</t>
  </si>
  <si>
    <t>nelson3npeiro@hotmail.com</t>
  </si>
  <si>
    <t>Natalia Mitsuko</t>
  </si>
  <si>
    <t>Peiro</t>
  </si>
  <si>
    <t>PESN960505EJ6</t>
  </si>
  <si>
    <t>Instalaciones nuevas, limitaciones y reconexiones de los servicios de agua potable y alcantarillado.</t>
  </si>
  <si>
    <t>22 de Diciembre</t>
  </si>
  <si>
    <t>Natalia Mitzuko</t>
  </si>
  <si>
    <t>Proseco Construcciones, S.A. de C.V.</t>
  </si>
  <si>
    <t>PCO021206415</t>
  </si>
  <si>
    <t>Centro Sinaloa</t>
  </si>
  <si>
    <t>Hector Alfonso</t>
  </si>
  <si>
    <t>Torres</t>
  </si>
  <si>
    <t>Galicia</t>
  </si>
  <si>
    <t>htorres@proseco-cosntrucciones.com</t>
  </si>
  <si>
    <t>informe@proseco-construcciones.com</t>
  </si>
  <si>
    <t>Laquin MR, S.A. de C.V.</t>
  </si>
  <si>
    <t>LMR110309M13</t>
  </si>
  <si>
    <t>Servicio de análisis para determinar la calidad del agua residual tratada de las plantas de tratamiento de aguas residuales.</t>
  </si>
  <si>
    <t>Insurgentes</t>
  </si>
  <si>
    <t>María Fernanda</t>
  </si>
  <si>
    <t>Mazatlán</t>
  </si>
  <si>
    <t>Raymundo</t>
  </si>
  <si>
    <t>López</t>
  </si>
  <si>
    <t>Llanes</t>
  </si>
  <si>
    <t>gerenciageneral@laquin.mr</t>
  </si>
  <si>
    <t>http://www.laquin.mx</t>
  </si>
  <si>
    <t>rosyzzazueta@hotmail.com</t>
  </si>
  <si>
    <t>Jesús Alfonso</t>
  </si>
  <si>
    <t>Beltrán</t>
  </si>
  <si>
    <t>CABJ851112133</t>
  </si>
  <si>
    <t>Servicio de rehabilitación de motores y equipos de bombeo para los sistemas de agua potable, alcantarillado sanitario y saneamiento.</t>
  </si>
  <si>
    <t xml:space="preserve">Makaly </t>
  </si>
  <si>
    <t>B</t>
  </si>
  <si>
    <t>Infonavit Solidaridad</t>
  </si>
  <si>
    <t>jfcastrobeltran@gmail.com</t>
  </si>
  <si>
    <t>Victor Manuel</t>
  </si>
  <si>
    <t>BAZV7604268S2</t>
  </si>
  <si>
    <t>Servicio de acarreo y retiro de materiales en camión volteo de 3M3, sin considerar operador y combustible por parte del contratista.</t>
  </si>
  <si>
    <t>Ponce de leon</t>
  </si>
  <si>
    <t>victor-barrantes@hotmail.com</t>
  </si>
  <si>
    <t>Guadalupe</t>
  </si>
  <si>
    <t>Ocaña</t>
  </si>
  <si>
    <t>LAOG531118FZ3</t>
  </si>
  <si>
    <t>Servicio de rehabilitación de los sistemas de producción y aplicación de ozono para desinfección de aguas y/o eliminación de malos olores en las diferentes instalaciones de JAPAC, incluye refacciones y accesorios.</t>
  </si>
  <si>
    <t>Villa Dorada II</t>
  </si>
  <si>
    <t>llaneso@cln.megared.net.mx</t>
  </si>
  <si>
    <t>Graciela</t>
  </si>
  <si>
    <t>Pineda</t>
  </si>
  <si>
    <t>Salazar</t>
  </si>
  <si>
    <t>PISG570401A15</t>
  </si>
  <si>
    <t>Servicio de rehabilitación general de equipos de bombeo para agua potable y alcantarillado sanitario así como trabajos de desarrollo y aforo de pozos profundos</t>
  </si>
  <si>
    <t>Mina Tayoltita</t>
  </si>
  <si>
    <t>Miguel de la Madrid Hurtado</t>
  </si>
  <si>
    <t>bombasgarnica@hotmail.com</t>
  </si>
  <si>
    <t>Maria Fernanda</t>
  </si>
  <si>
    <t>Garcia</t>
  </si>
  <si>
    <t>GAHF020503TD8</t>
  </si>
  <si>
    <t>Sabinos</t>
  </si>
  <si>
    <t>maryy1111@hotmail.com</t>
  </si>
  <si>
    <t>amgu01@hotmail.com</t>
  </si>
  <si>
    <t>Luis Ernesto Alonso</t>
  </si>
  <si>
    <t>Martinez</t>
  </si>
  <si>
    <t>Murillo</t>
  </si>
  <si>
    <t>MAML851025S49</t>
  </si>
  <si>
    <t>Del Rincón</t>
  </si>
  <si>
    <t>Villa Universidad</t>
  </si>
  <si>
    <t>luisernestoalonso@gmail.com</t>
  </si>
  <si>
    <t>Javied Construcciones y Urbanizaciones S.A de C.V.</t>
  </si>
  <si>
    <t>JCUL3403TC8</t>
  </si>
  <si>
    <t>Paseo de los Andes</t>
  </si>
  <si>
    <t>Villa Bonita</t>
  </si>
  <si>
    <t>Jorge Guadalupe</t>
  </si>
  <si>
    <t>javiedfacturacion@live.com</t>
  </si>
  <si>
    <t>Dci Electricidad, S.A. de C.V.</t>
  </si>
  <si>
    <t>DEL0704275X8</t>
  </si>
  <si>
    <t>Servicio de electrificación y automatización de equipos de bombeo en diferentes instalaciones de JAPAC, así como tramitología, verificación y libranzas ante la comisión federal de electricidad</t>
  </si>
  <si>
    <t>Lerdo de Tejada</t>
  </si>
  <si>
    <t>Los Pinos</t>
  </si>
  <si>
    <t>José Guadalupe</t>
  </si>
  <si>
    <t>charulio@hotmail.com</t>
  </si>
  <si>
    <t>dci-electric@hotmail.com</t>
  </si>
  <si>
    <t>360 Servicios Operativos y Rentas, S.A. de C.V.</t>
  </si>
  <si>
    <t>TSS180405TX2</t>
  </si>
  <si>
    <t>Servicios de rehabilitación y pruebas de funcionamiento a transformadores eléctricos.</t>
  </si>
  <si>
    <t>Tlaxcaltecas</t>
  </si>
  <si>
    <t>Industrial el Palmito</t>
  </si>
  <si>
    <t>Erick Fernando</t>
  </si>
  <si>
    <t>Urquiza</t>
  </si>
  <si>
    <t>erick.gonzalez@genesin.com.mx</t>
  </si>
  <si>
    <t>http://www.genesin.com.mx</t>
  </si>
  <si>
    <t>contactos@genesin.com.mx</t>
  </si>
  <si>
    <t>Marta Isabel</t>
  </si>
  <si>
    <t>CASM620922RY0</t>
  </si>
  <si>
    <t>Servicio electromecánico para rehabilitación de arrancadores a tensión plena y reducida para motores eléctricos.</t>
  </si>
  <si>
    <t>Isla del Carmen</t>
  </si>
  <si>
    <t>Martha Isabel</t>
  </si>
  <si>
    <t>Ortiz</t>
  </si>
  <si>
    <t>OIRA721215JC2</t>
  </si>
  <si>
    <t>Sin nombre</t>
  </si>
  <si>
    <t>Argentina II</t>
  </si>
  <si>
    <t>Costa Rica</t>
  </si>
  <si>
    <t>arturoortiz1512@hotmail.com</t>
  </si>
  <si>
    <t>arturoortiz512@gmail.com</t>
  </si>
  <si>
    <t>Helio Enrique</t>
  </si>
  <si>
    <t>CAGH861126RGA</t>
  </si>
  <si>
    <t>Diagnóstico ambiental para obtener la recertificación de calidad ambiental para la planta potabilizadora Juan de Dios Batiz Paredes (La Limita)</t>
  </si>
  <si>
    <t>Suecia</t>
  </si>
  <si>
    <t>Cumbres Del Valle</t>
  </si>
  <si>
    <t>Tlalneplantla De Baz</t>
  </si>
  <si>
    <t>heliocastrog@yahoo.com.mx</t>
  </si>
  <si>
    <t>Bomac, S.A. de C.V.</t>
  </si>
  <si>
    <t>BOM171101H45</t>
  </si>
  <si>
    <t>Servicio de rehabilitación de equipos de bombeo en diferentes instalaciones de la infraestructura de agua potable, alcantarillado sanitario y saneamiento</t>
  </si>
  <si>
    <t>Rocas</t>
  </si>
  <si>
    <t>Jardines del pedregal</t>
  </si>
  <si>
    <t>Alvaro obregón</t>
  </si>
  <si>
    <t>lerma</t>
  </si>
  <si>
    <t>Sebastian</t>
  </si>
  <si>
    <t>Mora</t>
  </si>
  <si>
    <t>Garay</t>
  </si>
  <si>
    <t>sebas_nbh@yahoo.com.mx</t>
  </si>
  <si>
    <t>ventas.bomac@gmail.com</t>
  </si>
  <si>
    <t>Consorcio Dicova, S.A. de C.V.</t>
  </si>
  <si>
    <t>CDI100421219</t>
  </si>
  <si>
    <t>Mario camelo y vega</t>
  </si>
  <si>
    <t>José de Jesús</t>
  </si>
  <si>
    <t>Urias</t>
  </si>
  <si>
    <t>Lopez</t>
  </si>
  <si>
    <t>urlop_dicova28@live.com.mx</t>
  </si>
  <si>
    <t>sugeyt_stringel@hotmail.com</t>
  </si>
  <si>
    <t>Alfredo Eloy</t>
  </si>
  <si>
    <t>Ezqueda</t>
  </si>
  <si>
    <t>EULA670113196</t>
  </si>
  <si>
    <t>Servicio de rehabilitación de motoreductor y base de acoplamiento superior de tornillo de Arquímedes B ubicado en la planta de tratamiento de aguas residuales norte.</t>
  </si>
  <si>
    <t>Ebanista</t>
  </si>
  <si>
    <t>1501 A</t>
  </si>
  <si>
    <t>Artesanos</t>
  </si>
  <si>
    <t>Tlaquepaque</t>
  </si>
  <si>
    <t>San Pedro Tlaquepaque</t>
  </si>
  <si>
    <t>master608@hotmail.com</t>
  </si>
  <si>
    <t>Tecam Tecnologías Ambientales de México, S. De R.L. De C.V.</t>
  </si>
  <si>
    <t>TTA1602255U5</t>
  </si>
  <si>
    <t>Elaboración de estudios de manifestación de impacto ambiental de proyectos de agua potable, alcantarillado sanitario y saneamiento.</t>
  </si>
  <si>
    <t>Torre de la paz</t>
  </si>
  <si>
    <t>Las torres</t>
  </si>
  <si>
    <t>Jose Humberto</t>
  </si>
  <si>
    <t>Ramirez</t>
  </si>
  <si>
    <t>Leyva</t>
  </si>
  <si>
    <t>ramirez@tecam.xyz</t>
  </si>
  <si>
    <t>jose.ramirezla@udlap.mx</t>
  </si>
  <si>
    <t>VLS Construservicios, S.A. de C.V.</t>
  </si>
  <si>
    <t>VCO150710D8A</t>
  </si>
  <si>
    <t>Servicio de renta de máquina retroexcavadora, para la rehabilitación de los sistemas de agua potable, alcantarillado sanitario y saneamiento</t>
  </si>
  <si>
    <t>Interior 3</t>
  </si>
  <si>
    <t>Privadas de la Estancia III</t>
  </si>
  <si>
    <t>Luz Verónica</t>
  </si>
  <si>
    <t>Low</t>
  </si>
  <si>
    <t>Sandoval</t>
  </si>
  <si>
    <t>vls_construservicios@hotmail.com</t>
  </si>
  <si>
    <t>Omar Noé</t>
  </si>
  <si>
    <t>Rosales</t>
  </si>
  <si>
    <t>Terán</t>
  </si>
  <si>
    <t>ROTO800329CB3</t>
  </si>
  <si>
    <t>carmen serdan</t>
  </si>
  <si>
    <t>ignacio allende</t>
  </si>
  <si>
    <t>omarnoe@hotmail.com</t>
  </si>
  <si>
    <t>http://transparencia.japac.gob.mx/wp-content/uploads/art95/fxxxiv/2021/operacion/3er/95FXXXIV-OPER-2021-3ER-PADRON-CONTRATISTAS.pdf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</si>
</sst>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PAC\Gcia%20Ope%20-%20Control%20del%20Gasto\Contratos%20Gcia%20Operaci&#243;n\Contratos%20Gcia%20Operaci&#243;n\Contratos%20Gcia.%20Operaci&#243;n%202021\95FXXXIV-OPER-2021-xer%20Trim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6"/>
  <sheetViews>
    <sheetView tabSelected="1" zoomScalePageLayoutView="0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44.28125" style="0" bestFit="1" customWidth="1"/>
    <col min="12" max="12" width="48.14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28125" style="0" bestFit="1" customWidth="1"/>
    <col min="38" max="38" width="39.421875" style="0" bestFit="1" customWidth="1"/>
    <col min="39" max="39" width="33.710937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28125" style="0" bestFit="1" customWidth="1"/>
    <col min="45" max="45" width="21.421875" style="0" bestFit="1" customWidth="1"/>
    <col min="46" max="46" width="11.8515625" style="0" bestFit="1" customWidth="1"/>
    <col min="47" max="47" width="10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15">
      <c r="A8" s="3">
        <v>2021</v>
      </c>
      <c r="B8" s="4">
        <v>44378</v>
      </c>
      <c r="C8" s="4">
        <v>44469</v>
      </c>
      <c r="D8" s="3" t="s">
        <v>110</v>
      </c>
      <c r="H8" s="3" t="s">
        <v>217</v>
      </c>
      <c r="I8" s="3" t="s">
        <v>211</v>
      </c>
      <c r="J8" s="3" t="s">
        <v>111</v>
      </c>
      <c r="L8" s="3" t="s">
        <v>218</v>
      </c>
      <c r="M8" s="3" t="s">
        <v>137</v>
      </c>
      <c r="N8" s="3" t="s">
        <v>146</v>
      </c>
      <c r="O8" s="3" t="s">
        <v>219</v>
      </c>
      <c r="P8" s="3" t="s">
        <v>166</v>
      </c>
      <c r="Q8" s="3" t="s">
        <v>220</v>
      </c>
      <c r="R8" s="3">
        <v>998</v>
      </c>
      <c r="T8" s="3" t="s">
        <v>178</v>
      </c>
      <c r="U8" s="3" t="s">
        <v>221</v>
      </c>
      <c r="V8" s="3">
        <v>1</v>
      </c>
      <c r="W8" s="3" t="s">
        <v>222</v>
      </c>
      <c r="X8" s="3">
        <v>6</v>
      </c>
      <c r="Y8" s="3" t="s">
        <v>223</v>
      </c>
      <c r="Z8" s="3">
        <v>25</v>
      </c>
      <c r="AA8" s="3" t="s">
        <v>137</v>
      </c>
      <c r="AB8" s="3">
        <v>80060</v>
      </c>
      <c r="AG8" s="3" t="s">
        <v>224</v>
      </c>
      <c r="AH8" s="3" t="s">
        <v>225</v>
      </c>
      <c r="AI8" s="3" t="s">
        <v>226</v>
      </c>
      <c r="AJ8" s="3">
        <v>6677100179</v>
      </c>
      <c r="AK8" s="3" t="s">
        <v>227</v>
      </c>
      <c r="AL8" s="3" t="s">
        <v>212</v>
      </c>
      <c r="AN8" s="3">
        <v>6677100179</v>
      </c>
      <c r="AO8" s="3" t="s">
        <v>227</v>
      </c>
      <c r="AP8" s="8" t="s">
        <v>744</v>
      </c>
      <c r="AR8" s="3" t="s">
        <v>213</v>
      </c>
      <c r="AS8" s="4">
        <v>44474</v>
      </c>
      <c r="AT8" s="4">
        <v>44474</v>
      </c>
      <c r="AU8" s="4" t="s">
        <v>214</v>
      </c>
    </row>
    <row r="9" spans="1:47" s="3" customFormat="1" ht="15">
      <c r="A9" s="3">
        <v>2021</v>
      </c>
      <c r="B9" s="4">
        <v>44378</v>
      </c>
      <c r="C9" s="4">
        <v>44469</v>
      </c>
      <c r="D9" s="3" t="s">
        <v>109</v>
      </c>
      <c r="E9" s="3" t="s">
        <v>228</v>
      </c>
      <c r="F9" s="3" t="s">
        <v>229</v>
      </c>
      <c r="G9" s="3" t="s">
        <v>230</v>
      </c>
      <c r="I9" s="3" t="s">
        <v>211</v>
      </c>
      <c r="J9" s="3" t="s">
        <v>111</v>
      </c>
      <c r="L9" s="3" t="s">
        <v>231</v>
      </c>
      <c r="M9" s="3" t="s">
        <v>137</v>
      </c>
      <c r="N9" s="3" t="s">
        <v>146</v>
      </c>
      <c r="O9" s="3" t="s">
        <v>232</v>
      </c>
      <c r="P9" s="3" t="s">
        <v>153</v>
      </c>
      <c r="Q9" s="3" t="s">
        <v>233</v>
      </c>
      <c r="R9" s="3">
        <v>3220</v>
      </c>
      <c r="T9" s="3" t="s">
        <v>178</v>
      </c>
      <c r="U9" s="3" t="s">
        <v>234</v>
      </c>
      <c r="V9" s="3">
        <v>1</v>
      </c>
      <c r="W9" s="3" t="s">
        <v>222</v>
      </c>
      <c r="X9" s="3">
        <v>6</v>
      </c>
      <c r="Y9" s="3" t="s">
        <v>235</v>
      </c>
      <c r="Z9" s="3">
        <v>25</v>
      </c>
      <c r="AA9" s="3" t="s">
        <v>137</v>
      </c>
      <c r="AB9" s="3">
        <v>80028</v>
      </c>
      <c r="AG9" s="3" t="s">
        <v>228</v>
      </c>
      <c r="AH9" s="3" t="s">
        <v>229</v>
      </c>
      <c r="AI9" s="3" t="s">
        <v>230</v>
      </c>
      <c r="AJ9" s="3">
        <v>6673906341</v>
      </c>
      <c r="AK9" s="3" t="s">
        <v>236</v>
      </c>
      <c r="AL9" s="3" t="s">
        <v>215</v>
      </c>
      <c r="AN9" s="3">
        <v>6673906341</v>
      </c>
      <c r="AO9" s="3" t="s">
        <v>236</v>
      </c>
      <c r="AP9" s="8" t="s">
        <v>744</v>
      </c>
      <c r="AR9" s="3" t="s">
        <v>213</v>
      </c>
      <c r="AS9" s="4">
        <v>44474</v>
      </c>
      <c r="AT9" s="4">
        <v>44474</v>
      </c>
      <c r="AU9" s="4" t="s">
        <v>216</v>
      </c>
    </row>
    <row r="10" spans="1:47" s="3" customFormat="1" ht="15">
      <c r="A10" s="3">
        <v>2021</v>
      </c>
      <c r="B10" s="4">
        <v>44378</v>
      </c>
      <c r="C10" s="4">
        <v>44469</v>
      </c>
      <c r="D10" s="3" t="s">
        <v>109</v>
      </c>
      <c r="E10" s="3" t="s">
        <v>237</v>
      </c>
      <c r="F10" s="3" t="s">
        <v>238</v>
      </c>
      <c r="G10" s="3" t="s">
        <v>239</v>
      </c>
      <c r="I10" s="3" t="s">
        <v>211</v>
      </c>
      <c r="J10" s="3" t="s">
        <v>111</v>
      </c>
      <c r="L10" s="3" t="s">
        <v>240</v>
      </c>
      <c r="M10" s="3" t="s">
        <v>137</v>
      </c>
      <c r="N10" s="3" t="s">
        <v>146</v>
      </c>
      <c r="O10" s="3" t="s">
        <v>241</v>
      </c>
      <c r="P10" s="3" t="s">
        <v>153</v>
      </c>
      <c r="Q10" s="3" t="s">
        <v>242</v>
      </c>
      <c r="R10" s="3">
        <v>4017</v>
      </c>
      <c r="T10" s="3" t="s">
        <v>178</v>
      </c>
      <c r="U10" s="3" t="s">
        <v>243</v>
      </c>
      <c r="V10" s="3">
        <v>1</v>
      </c>
      <c r="W10" s="3" t="s">
        <v>244</v>
      </c>
      <c r="X10" s="3">
        <v>6</v>
      </c>
      <c r="Y10" s="3" t="s">
        <v>235</v>
      </c>
      <c r="Z10" s="3">
        <v>25</v>
      </c>
      <c r="AA10" s="3" t="s">
        <v>137</v>
      </c>
      <c r="AB10" s="3">
        <v>80295</v>
      </c>
      <c r="AG10" s="3" t="s">
        <v>237</v>
      </c>
      <c r="AH10" s="3" t="s">
        <v>238</v>
      </c>
      <c r="AI10" s="3" t="s">
        <v>239</v>
      </c>
      <c r="AJ10" s="3">
        <v>6674625893</v>
      </c>
      <c r="AK10" s="3" t="s">
        <v>245</v>
      </c>
      <c r="AL10" s="3" t="s">
        <v>215</v>
      </c>
      <c r="AN10" s="3">
        <v>6674625893</v>
      </c>
      <c r="AO10" s="3" t="s">
        <v>245</v>
      </c>
      <c r="AP10" s="8" t="s">
        <v>744</v>
      </c>
      <c r="AR10" s="3" t="s">
        <v>213</v>
      </c>
      <c r="AS10" s="4">
        <v>44474</v>
      </c>
      <c r="AT10" s="4">
        <v>44474</v>
      </c>
      <c r="AU10" s="3" t="s">
        <v>216</v>
      </c>
    </row>
    <row r="11" spans="1:47" s="3" customFormat="1" ht="15">
      <c r="A11" s="3">
        <v>2021</v>
      </c>
      <c r="B11" s="4">
        <v>44378</v>
      </c>
      <c r="C11" s="4">
        <v>44469</v>
      </c>
      <c r="D11" s="3" t="s">
        <v>109</v>
      </c>
      <c r="E11" s="3" t="s">
        <v>246</v>
      </c>
      <c r="F11" s="3" t="s">
        <v>247</v>
      </c>
      <c r="G11" s="3" t="s">
        <v>248</v>
      </c>
      <c r="I11" s="3" t="s">
        <v>211</v>
      </c>
      <c r="J11" s="3" t="s">
        <v>111</v>
      </c>
      <c r="L11" s="3" t="s">
        <v>249</v>
      </c>
      <c r="M11" s="3" t="s">
        <v>137</v>
      </c>
      <c r="N11" s="3" t="s">
        <v>146</v>
      </c>
      <c r="O11" s="3" t="s">
        <v>232</v>
      </c>
      <c r="P11" s="3" t="s">
        <v>153</v>
      </c>
      <c r="Q11" s="3" t="s">
        <v>250</v>
      </c>
      <c r="R11" s="3">
        <v>2670</v>
      </c>
      <c r="T11" s="3" t="s">
        <v>178</v>
      </c>
      <c r="U11" s="3" t="s">
        <v>251</v>
      </c>
      <c r="V11" s="3">
        <v>1</v>
      </c>
      <c r="W11" s="3" t="s">
        <v>222</v>
      </c>
      <c r="X11" s="3">
        <v>6</v>
      </c>
      <c r="Y11" s="3" t="s">
        <v>235</v>
      </c>
      <c r="Z11" s="3">
        <v>25</v>
      </c>
      <c r="AA11" s="3" t="s">
        <v>137</v>
      </c>
      <c r="AB11" s="3">
        <v>80054</v>
      </c>
      <c r="AG11" s="3" t="s">
        <v>246</v>
      </c>
      <c r="AH11" s="3" t="s">
        <v>247</v>
      </c>
      <c r="AI11" s="3" t="s">
        <v>248</v>
      </c>
      <c r="AJ11" s="3">
        <v>6672363870</v>
      </c>
      <c r="AK11" s="2" t="s">
        <v>252</v>
      </c>
      <c r="AL11" s="3" t="s">
        <v>215</v>
      </c>
      <c r="AM11" s="2"/>
      <c r="AN11" s="3">
        <v>6672363870</v>
      </c>
      <c r="AO11" s="2" t="s">
        <v>252</v>
      </c>
      <c r="AP11" s="8" t="s">
        <v>744</v>
      </c>
      <c r="AR11" s="3" t="s">
        <v>213</v>
      </c>
      <c r="AS11" s="4">
        <v>44474</v>
      </c>
      <c r="AT11" s="4">
        <v>44474</v>
      </c>
      <c r="AU11" s="3" t="s">
        <v>216</v>
      </c>
    </row>
    <row r="12" spans="1:47" s="3" customFormat="1" ht="15">
      <c r="A12" s="3">
        <v>2021</v>
      </c>
      <c r="B12" s="4">
        <v>44378</v>
      </c>
      <c r="C12" s="4">
        <v>44469</v>
      </c>
      <c r="D12" s="3" t="s">
        <v>109</v>
      </c>
      <c r="E12" s="3" t="s">
        <v>253</v>
      </c>
      <c r="F12" s="3" t="s">
        <v>254</v>
      </c>
      <c r="G12" s="3" t="s">
        <v>255</v>
      </c>
      <c r="I12" s="3" t="s">
        <v>211</v>
      </c>
      <c r="J12" s="3" t="s">
        <v>111</v>
      </c>
      <c r="L12" s="3" t="s">
        <v>256</v>
      </c>
      <c r="M12" s="3" t="s">
        <v>137</v>
      </c>
      <c r="N12" s="3" t="s">
        <v>146</v>
      </c>
      <c r="O12" s="3" t="s">
        <v>257</v>
      </c>
      <c r="P12" s="3" t="s">
        <v>153</v>
      </c>
      <c r="Q12" s="3" t="s">
        <v>258</v>
      </c>
      <c r="R12" s="3">
        <v>1942</v>
      </c>
      <c r="T12" s="3" t="s">
        <v>178</v>
      </c>
      <c r="U12" s="3" t="s">
        <v>259</v>
      </c>
      <c r="V12" s="3">
        <v>1</v>
      </c>
      <c r="W12" s="3" t="s">
        <v>222</v>
      </c>
      <c r="X12" s="3">
        <v>6</v>
      </c>
      <c r="Y12" s="3" t="s">
        <v>235</v>
      </c>
      <c r="Z12" s="3">
        <v>25</v>
      </c>
      <c r="AA12" s="3" t="s">
        <v>137</v>
      </c>
      <c r="AB12" s="3">
        <v>80170</v>
      </c>
      <c r="AG12" s="3" t="s">
        <v>253</v>
      </c>
      <c r="AH12" s="3" t="s">
        <v>254</v>
      </c>
      <c r="AI12" s="3" t="s">
        <v>255</v>
      </c>
      <c r="AJ12" s="3">
        <v>6674733400</v>
      </c>
      <c r="AK12" s="2" t="s">
        <v>260</v>
      </c>
      <c r="AL12" s="3" t="s">
        <v>215</v>
      </c>
      <c r="AM12" s="2"/>
      <c r="AO12" s="2" t="s">
        <v>260</v>
      </c>
      <c r="AP12" s="8" t="s">
        <v>744</v>
      </c>
      <c r="AR12" s="3" t="s">
        <v>213</v>
      </c>
      <c r="AS12" s="4">
        <v>44474</v>
      </c>
      <c r="AT12" s="4">
        <v>44474</v>
      </c>
      <c r="AU12" s="3" t="s">
        <v>216</v>
      </c>
    </row>
    <row r="13" spans="1:47" s="3" customFormat="1" ht="15">
      <c r="A13" s="3">
        <v>2021</v>
      </c>
      <c r="B13" s="4">
        <v>44378</v>
      </c>
      <c r="C13" s="4">
        <v>44469</v>
      </c>
      <c r="D13" s="3" t="s">
        <v>109</v>
      </c>
      <c r="E13" s="3" t="s">
        <v>261</v>
      </c>
      <c r="F13" s="3" t="s">
        <v>262</v>
      </c>
      <c r="G13" s="3" t="s">
        <v>263</v>
      </c>
      <c r="I13" s="3" t="s">
        <v>211</v>
      </c>
      <c r="J13" s="3" t="s">
        <v>111</v>
      </c>
      <c r="L13" s="3" t="s">
        <v>264</v>
      </c>
      <c r="M13" s="3" t="s">
        <v>137</v>
      </c>
      <c r="N13" s="3" t="s">
        <v>146</v>
      </c>
      <c r="O13" s="3" t="s">
        <v>265</v>
      </c>
      <c r="P13" s="3" t="s">
        <v>153</v>
      </c>
      <c r="Q13" s="3" t="s">
        <v>258</v>
      </c>
      <c r="R13" s="3">
        <v>1866</v>
      </c>
      <c r="T13" s="3" t="s">
        <v>178</v>
      </c>
      <c r="U13" s="3" t="s">
        <v>259</v>
      </c>
      <c r="V13" s="3">
        <v>1</v>
      </c>
      <c r="W13" s="3" t="s">
        <v>222</v>
      </c>
      <c r="X13" s="3">
        <v>6</v>
      </c>
      <c r="Y13" s="3" t="s">
        <v>235</v>
      </c>
      <c r="Z13" s="3">
        <v>25</v>
      </c>
      <c r="AA13" s="3" t="s">
        <v>137</v>
      </c>
      <c r="AB13" s="3">
        <v>80170</v>
      </c>
      <c r="AG13" s="3" t="s">
        <v>261</v>
      </c>
      <c r="AH13" s="3" t="s">
        <v>262</v>
      </c>
      <c r="AI13" s="3" t="s">
        <v>263</v>
      </c>
      <c r="AJ13" s="3">
        <v>6672774742</v>
      </c>
      <c r="AK13" s="3" t="s">
        <v>266</v>
      </c>
      <c r="AL13" s="3" t="s">
        <v>215</v>
      </c>
      <c r="AN13" s="3">
        <v>6672566860</v>
      </c>
      <c r="AO13" s="3" t="s">
        <v>266</v>
      </c>
      <c r="AP13" s="8" t="s">
        <v>744</v>
      </c>
      <c r="AR13" s="3" t="s">
        <v>213</v>
      </c>
      <c r="AS13" s="4">
        <v>44474</v>
      </c>
      <c r="AT13" s="4">
        <v>44474</v>
      </c>
      <c r="AU13" s="3" t="s">
        <v>216</v>
      </c>
    </row>
    <row r="14" spans="1:47" s="3" customFormat="1" ht="15">
      <c r="A14" s="3">
        <v>2021</v>
      </c>
      <c r="B14" s="4">
        <v>44378</v>
      </c>
      <c r="C14" s="4">
        <v>44469</v>
      </c>
      <c r="D14" s="3" t="s">
        <v>109</v>
      </c>
      <c r="E14" s="3" t="s">
        <v>267</v>
      </c>
      <c r="F14" s="3" t="s">
        <v>268</v>
      </c>
      <c r="G14" s="3" t="s">
        <v>269</v>
      </c>
      <c r="I14" s="3" t="s">
        <v>211</v>
      </c>
      <c r="J14" s="3" t="s">
        <v>111</v>
      </c>
      <c r="L14" s="3" t="s">
        <v>270</v>
      </c>
      <c r="M14" s="3" t="s">
        <v>137</v>
      </c>
      <c r="N14" s="3" t="s">
        <v>146</v>
      </c>
      <c r="O14" s="3" t="s">
        <v>271</v>
      </c>
      <c r="P14" s="3" t="s">
        <v>172</v>
      </c>
      <c r="Q14" s="3" t="s">
        <v>272</v>
      </c>
      <c r="R14" s="3">
        <v>130</v>
      </c>
      <c r="T14" s="3" t="s">
        <v>178</v>
      </c>
      <c r="U14" s="3" t="s">
        <v>273</v>
      </c>
      <c r="V14" s="3">
        <v>1</v>
      </c>
      <c r="W14" s="3" t="s">
        <v>222</v>
      </c>
      <c r="X14" s="3">
        <v>6</v>
      </c>
      <c r="Y14" s="3" t="s">
        <v>235</v>
      </c>
      <c r="Z14" s="3">
        <v>25</v>
      </c>
      <c r="AA14" s="3" t="s">
        <v>137</v>
      </c>
      <c r="AB14" s="3">
        <v>80308</v>
      </c>
      <c r="AG14" s="3" t="s">
        <v>267</v>
      </c>
      <c r="AH14" s="3" t="s">
        <v>268</v>
      </c>
      <c r="AI14" s="3" t="s">
        <v>269</v>
      </c>
      <c r="AJ14" s="3">
        <v>6679969228</v>
      </c>
      <c r="AK14" s="3" t="s">
        <v>274</v>
      </c>
      <c r="AL14" s="3" t="s">
        <v>215</v>
      </c>
      <c r="AN14" s="3">
        <v>6677101715</v>
      </c>
      <c r="AO14" s="3" t="s">
        <v>275</v>
      </c>
      <c r="AP14" s="8" t="s">
        <v>744</v>
      </c>
      <c r="AR14" s="3" t="s">
        <v>213</v>
      </c>
      <c r="AS14" s="4">
        <v>44474</v>
      </c>
      <c r="AT14" s="4">
        <v>44474</v>
      </c>
      <c r="AU14" s="3" t="s">
        <v>216</v>
      </c>
    </row>
    <row r="15" spans="1:47" s="3" customFormat="1" ht="15">
      <c r="A15" s="3">
        <v>2021</v>
      </c>
      <c r="B15" s="4">
        <v>44378</v>
      </c>
      <c r="C15" s="4">
        <v>44469</v>
      </c>
      <c r="D15" s="3" t="s">
        <v>109</v>
      </c>
      <c r="E15" s="3" t="s">
        <v>276</v>
      </c>
      <c r="F15" s="3" t="s">
        <v>277</v>
      </c>
      <c r="G15" s="3" t="s">
        <v>278</v>
      </c>
      <c r="I15" s="3" t="s">
        <v>211</v>
      </c>
      <c r="J15" s="3" t="s">
        <v>111</v>
      </c>
      <c r="L15" s="3" t="s">
        <v>279</v>
      </c>
      <c r="M15" s="3" t="s">
        <v>137</v>
      </c>
      <c r="N15" s="3" t="s">
        <v>146</v>
      </c>
      <c r="O15" s="3" t="s">
        <v>280</v>
      </c>
      <c r="P15" s="3" t="s">
        <v>153</v>
      </c>
      <c r="Q15" s="3" t="s">
        <v>281</v>
      </c>
      <c r="R15" s="3">
        <v>4731</v>
      </c>
      <c r="T15" s="3" t="s">
        <v>178</v>
      </c>
      <c r="U15" s="3" t="s">
        <v>282</v>
      </c>
      <c r="V15" s="3">
        <v>1</v>
      </c>
      <c r="W15" s="3" t="s">
        <v>222</v>
      </c>
      <c r="X15" s="3">
        <v>6</v>
      </c>
      <c r="Y15" s="3" t="s">
        <v>235</v>
      </c>
      <c r="Z15" s="3">
        <v>25</v>
      </c>
      <c r="AA15" s="3" t="s">
        <v>137</v>
      </c>
      <c r="AB15" s="3">
        <v>80050</v>
      </c>
      <c r="AG15" s="3" t="s">
        <v>276</v>
      </c>
      <c r="AH15" s="3" t="s">
        <v>277</v>
      </c>
      <c r="AI15" s="3" t="s">
        <v>278</v>
      </c>
      <c r="AJ15" s="3">
        <v>6672566860</v>
      </c>
      <c r="AK15" s="3" t="s">
        <v>283</v>
      </c>
      <c r="AL15" s="3" t="s">
        <v>215</v>
      </c>
      <c r="AN15" s="3">
        <v>6677171704</v>
      </c>
      <c r="AO15" s="3" t="s">
        <v>283</v>
      </c>
      <c r="AP15" s="8" t="s">
        <v>744</v>
      </c>
      <c r="AR15" s="3" t="s">
        <v>213</v>
      </c>
      <c r="AS15" s="4">
        <v>44474</v>
      </c>
      <c r="AT15" s="4">
        <v>44474</v>
      </c>
      <c r="AU15" s="3" t="s">
        <v>216</v>
      </c>
    </row>
    <row r="16" spans="1:47" s="3" customFormat="1" ht="15">
      <c r="A16" s="3">
        <v>2021</v>
      </c>
      <c r="B16" s="4">
        <v>44378</v>
      </c>
      <c r="C16" s="4">
        <v>44469</v>
      </c>
      <c r="D16" s="3" t="s">
        <v>109</v>
      </c>
      <c r="E16" s="3" t="s">
        <v>284</v>
      </c>
      <c r="F16" s="3" t="s">
        <v>285</v>
      </c>
      <c r="G16" s="3" t="s">
        <v>286</v>
      </c>
      <c r="I16" s="3" t="s">
        <v>211</v>
      </c>
      <c r="J16" s="3" t="s">
        <v>111</v>
      </c>
      <c r="L16" s="3" t="s">
        <v>287</v>
      </c>
      <c r="M16" s="3" t="s">
        <v>137</v>
      </c>
      <c r="N16" s="3" t="s">
        <v>146</v>
      </c>
      <c r="O16" s="3" t="s">
        <v>288</v>
      </c>
      <c r="P16" s="3" t="s">
        <v>170</v>
      </c>
      <c r="Q16" s="3" t="s">
        <v>289</v>
      </c>
      <c r="R16" s="3">
        <v>4280</v>
      </c>
      <c r="T16" s="3" t="s">
        <v>178</v>
      </c>
      <c r="U16" s="3" t="s">
        <v>290</v>
      </c>
      <c r="V16" s="3">
        <v>1</v>
      </c>
      <c r="W16" s="3" t="s">
        <v>222</v>
      </c>
      <c r="X16" s="3">
        <v>6</v>
      </c>
      <c r="Y16" s="3" t="s">
        <v>235</v>
      </c>
      <c r="Z16" s="3">
        <v>25</v>
      </c>
      <c r="AA16" s="3" t="s">
        <v>137</v>
      </c>
      <c r="AB16" s="3">
        <v>80197</v>
      </c>
      <c r="AG16" s="3" t="s">
        <v>284</v>
      </c>
      <c r="AH16" s="3" t="s">
        <v>285</v>
      </c>
      <c r="AI16" s="3" t="s">
        <v>291</v>
      </c>
      <c r="AJ16" s="3">
        <v>6671434831</v>
      </c>
      <c r="AK16" s="3" t="s">
        <v>292</v>
      </c>
      <c r="AL16" s="3" t="s">
        <v>215</v>
      </c>
      <c r="AN16" s="3">
        <v>6671434831</v>
      </c>
      <c r="AO16" s="3" t="s">
        <v>292</v>
      </c>
      <c r="AP16" s="8" t="s">
        <v>744</v>
      </c>
      <c r="AR16" s="3" t="s">
        <v>213</v>
      </c>
      <c r="AS16" s="4">
        <v>44474</v>
      </c>
      <c r="AT16" s="4">
        <v>44474</v>
      </c>
      <c r="AU16" s="3" t="s">
        <v>216</v>
      </c>
    </row>
    <row r="17" spans="1:47" s="3" customFormat="1" ht="15">
      <c r="A17" s="3">
        <v>2021</v>
      </c>
      <c r="B17" s="4">
        <v>44378</v>
      </c>
      <c r="C17" s="4">
        <v>44469</v>
      </c>
      <c r="D17" s="3" t="s">
        <v>109</v>
      </c>
      <c r="E17" s="3" t="s">
        <v>293</v>
      </c>
      <c r="F17" s="3" t="s">
        <v>294</v>
      </c>
      <c r="G17" s="3" t="s">
        <v>295</v>
      </c>
      <c r="I17" s="3" t="s">
        <v>211</v>
      </c>
      <c r="J17" s="3" t="s">
        <v>111</v>
      </c>
      <c r="L17" s="3" t="s">
        <v>296</v>
      </c>
      <c r="M17" s="3" t="s">
        <v>137</v>
      </c>
      <c r="N17" s="3" t="s">
        <v>146</v>
      </c>
      <c r="O17" s="3" t="s">
        <v>232</v>
      </c>
      <c r="P17" s="3" t="s">
        <v>153</v>
      </c>
      <c r="Q17" s="3" t="s">
        <v>297</v>
      </c>
      <c r="R17" s="3">
        <v>2986</v>
      </c>
      <c r="T17" s="3" t="s">
        <v>178</v>
      </c>
      <c r="U17" s="3" t="s">
        <v>298</v>
      </c>
      <c r="V17" s="3">
        <v>1</v>
      </c>
      <c r="W17" s="3" t="s">
        <v>222</v>
      </c>
      <c r="X17" s="3">
        <v>6</v>
      </c>
      <c r="Y17" s="3" t="s">
        <v>235</v>
      </c>
      <c r="Z17" s="3">
        <v>25</v>
      </c>
      <c r="AA17" s="3" t="s">
        <v>137</v>
      </c>
      <c r="AB17" s="3">
        <v>80021</v>
      </c>
      <c r="AG17" s="3" t="s">
        <v>293</v>
      </c>
      <c r="AH17" s="3" t="s">
        <v>294</v>
      </c>
      <c r="AI17" s="3" t="s">
        <v>295</v>
      </c>
      <c r="AJ17" s="3">
        <v>6672330998</v>
      </c>
      <c r="AK17" s="3" t="s">
        <v>299</v>
      </c>
      <c r="AL17" s="3" t="s">
        <v>215</v>
      </c>
      <c r="AN17" s="3">
        <v>6672330998</v>
      </c>
      <c r="AO17" s="3" t="s">
        <v>299</v>
      </c>
      <c r="AP17" s="8" t="s">
        <v>744</v>
      </c>
      <c r="AR17" s="3" t="s">
        <v>213</v>
      </c>
      <c r="AS17" s="4">
        <v>44474</v>
      </c>
      <c r="AT17" s="4">
        <v>44474</v>
      </c>
      <c r="AU17" s="3" t="s">
        <v>216</v>
      </c>
    </row>
    <row r="18" spans="1:47" s="3" customFormat="1" ht="15">
      <c r="A18" s="3">
        <v>2021</v>
      </c>
      <c r="B18" s="4">
        <v>44378</v>
      </c>
      <c r="C18" s="4">
        <v>44469</v>
      </c>
      <c r="D18" s="3" t="s">
        <v>109</v>
      </c>
      <c r="E18" s="3" t="s">
        <v>300</v>
      </c>
      <c r="F18" s="3" t="s">
        <v>301</v>
      </c>
      <c r="G18" s="3" t="s">
        <v>302</v>
      </c>
      <c r="I18" s="3" t="s">
        <v>211</v>
      </c>
      <c r="J18" s="3" t="s">
        <v>111</v>
      </c>
      <c r="L18" s="3" t="s">
        <v>303</v>
      </c>
      <c r="M18" s="3" t="s">
        <v>137</v>
      </c>
      <c r="N18" s="3" t="s">
        <v>146</v>
      </c>
      <c r="O18" s="3" t="s">
        <v>304</v>
      </c>
      <c r="P18" s="3" t="s">
        <v>153</v>
      </c>
      <c r="Q18" s="3" t="s">
        <v>305</v>
      </c>
      <c r="R18" s="3" t="s">
        <v>306</v>
      </c>
      <c r="T18" s="3" t="s">
        <v>178</v>
      </c>
      <c r="U18" s="3" t="s">
        <v>307</v>
      </c>
      <c r="V18" s="3">
        <v>9</v>
      </c>
      <c r="W18" s="3" t="s">
        <v>307</v>
      </c>
      <c r="X18" s="3">
        <v>18</v>
      </c>
      <c r="Y18" s="3" t="s">
        <v>308</v>
      </c>
      <c r="Z18" s="3">
        <v>25</v>
      </c>
      <c r="AA18" s="3" t="s">
        <v>137</v>
      </c>
      <c r="AB18" s="3">
        <v>80377</v>
      </c>
      <c r="AG18" s="3" t="s">
        <v>300</v>
      </c>
      <c r="AH18" s="3" t="s">
        <v>301</v>
      </c>
      <c r="AI18" s="3" t="s">
        <v>302</v>
      </c>
      <c r="AJ18" s="3">
        <v>6728541188</v>
      </c>
      <c r="AK18" s="3" t="s">
        <v>309</v>
      </c>
      <c r="AL18" s="3" t="s">
        <v>215</v>
      </c>
      <c r="AN18" s="3">
        <v>6727210537</v>
      </c>
      <c r="AO18" s="3" t="s">
        <v>310</v>
      </c>
      <c r="AP18" s="8" t="s">
        <v>744</v>
      </c>
      <c r="AR18" s="3" t="s">
        <v>213</v>
      </c>
      <c r="AS18" s="4">
        <v>44474</v>
      </c>
      <c r="AT18" s="4">
        <v>44474</v>
      </c>
      <c r="AU18" s="3" t="s">
        <v>216</v>
      </c>
    </row>
    <row r="19" spans="1:47" s="3" customFormat="1" ht="15">
      <c r="A19" s="3">
        <v>2021</v>
      </c>
      <c r="B19" s="4">
        <v>44378</v>
      </c>
      <c r="C19" s="4">
        <v>44469</v>
      </c>
      <c r="D19" s="3" t="s">
        <v>110</v>
      </c>
      <c r="H19" s="3" t="s">
        <v>311</v>
      </c>
      <c r="I19" s="3" t="s">
        <v>211</v>
      </c>
      <c r="J19" s="3" t="s">
        <v>111</v>
      </c>
      <c r="L19" s="3" t="s">
        <v>312</v>
      </c>
      <c r="M19" s="3" t="s">
        <v>137</v>
      </c>
      <c r="N19" s="3" t="s">
        <v>146</v>
      </c>
      <c r="O19" s="3" t="s">
        <v>313</v>
      </c>
      <c r="P19" s="3" t="s">
        <v>153</v>
      </c>
      <c r="Q19" s="3" t="s">
        <v>314</v>
      </c>
      <c r="R19" s="3">
        <v>1829</v>
      </c>
      <c r="T19" s="3" t="s">
        <v>178</v>
      </c>
      <c r="U19" s="3" t="s">
        <v>315</v>
      </c>
      <c r="V19" s="3">
        <v>1</v>
      </c>
      <c r="W19" s="3" t="s">
        <v>316</v>
      </c>
      <c r="X19" s="3">
        <v>6</v>
      </c>
      <c r="Y19" s="3" t="s">
        <v>235</v>
      </c>
      <c r="Z19" s="3">
        <v>25</v>
      </c>
      <c r="AA19" s="3" t="s">
        <v>137</v>
      </c>
      <c r="AB19" s="3">
        <v>80090</v>
      </c>
      <c r="AG19" s="3" t="s">
        <v>317</v>
      </c>
      <c r="AH19" s="3" t="s">
        <v>318</v>
      </c>
      <c r="AI19" s="3" t="s">
        <v>230</v>
      </c>
      <c r="AJ19" s="3">
        <v>6671750590</v>
      </c>
      <c r="AK19" s="3" t="s">
        <v>319</v>
      </c>
      <c r="AL19" s="3" t="s">
        <v>212</v>
      </c>
      <c r="AN19" s="3">
        <v>6677169164</v>
      </c>
      <c r="AO19" s="3" t="s">
        <v>320</v>
      </c>
      <c r="AP19" s="8" t="s">
        <v>744</v>
      </c>
      <c r="AR19" s="3" t="s">
        <v>213</v>
      </c>
      <c r="AS19" s="4">
        <v>44474</v>
      </c>
      <c r="AT19" s="4">
        <v>44474</v>
      </c>
      <c r="AU19" s="3" t="s">
        <v>214</v>
      </c>
    </row>
    <row r="20" spans="1:47" s="3" customFormat="1" ht="15">
      <c r="A20" s="3">
        <v>2021</v>
      </c>
      <c r="B20" s="4">
        <v>44378</v>
      </c>
      <c r="C20" s="4">
        <v>44469</v>
      </c>
      <c r="D20" s="3" t="s">
        <v>110</v>
      </c>
      <c r="H20" s="3" t="s">
        <v>321</v>
      </c>
      <c r="I20" s="3" t="s">
        <v>211</v>
      </c>
      <c r="J20" s="3" t="s">
        <v>111</v>
      </c>
      <c r="L20" s="3" t="s">
        <v>322</v>
      </c>
      <c r="M20" s="3" t="s">
        <v>137</v>
      </c>
      <c r="N20" s="3" t="s">
        <v>146</v>
      </c>
      <c r="O20" s="3" t="s">
        <v>323</v>
      </c>
      <c r="P20" s="3" t="s">
        <v>153</v>
      </c>
      <c r="Q20" s="3" t="s">
        <v>324</v>
      </c>
      <c r="R20" s="3">
        <v>1247</v>
      </c>
      <c r="T20" s="3" t="s">
        <v>178</v>
      </c>
      <c r="U20" s="3" t="s">
        <v>325</v>
      </c>
      <c r="V20" s="3">
        <v>1</v>
      </c>
      <c r="W20" s="3" t="s">
        <v>222</v>
      </c>
      <c r="X20" s="3">
        <v>6</v>
      </c>
      <c r="Y20" s="3" t="s">
        <v>235</v>
      </c>
      <c r="Z20" s="3">
        <v>25</v>
      </c>
      <c r="AA20" s="3" t="s">
        <v>137</v>
      </c>
      <c r="AB20" s="3">
        <v>80290</v>
      </c>
      <c r="AG20" s="3" t="s">
        <v>326</v>
      </c>
      <c r="AH20" s="3" t="s">
        <v>327</v>
      </c>
      <c r="AI20" s="3" t="s">
        <v>328</v>
      </c>
      <c r="AJ20" s="3">
        <v>6673890279</v>
      </c>
      <c r="AK20" s="3" t="s">
        <v>329</v>
      </c>
      <c r="AL20" s="3" t="s">
        <v>212</v>
      </c>
      <c r="AP20" s="8" t="s">
        <v>744</v>
      </c>
      <c r="AR20" s="3" t="s">
        <v>213</v>
      </c>
      <c r="AS20" s="4">
        <v>44474</v>
      </c>
      <c r="AT20" s="4">
        <v>44474</v>
      </c>
      <c r="AU20" s="3" t="s">
        <v>214</v>
      </c>
    </row>
    <row r="21" spans="1:47" s="3" customFormat="1" ht="15">
      <c r="A21" s="3">
        <v>2021</v>
      </c>
      <c r="B21" s="4">
        <v>44378</v>
      </c>
      <c r="C21" s="4">
        <v>44469</v>
      </c>
      <c r="D21" s="3" t="s">
        <v>110</v>
      </c>
      <c r="H21" s="3" t="s">
        <v>330</v>
      </c>
      <c r="I21" s="3" t="s">
        <v>211</v>
      </c>
      <c r="J21" s="3" t="s">
        <v>111</v>
      </c>
      <c r="L21" s="3" t="s">
        <v>331</v>
      </c>
      <c r="M21" s="3" t="s">
        <v>137</v>
      </c>
      <c r="N21" s="3" t="s">
        <v>146</v>
      </c>
      <c r="O21" s="3" t="s">
        <v>332</v>
      </c>
      <c r="P21" s="3" t="s">
        <v>172</v>
      </c>
      <c r="Q21" s="3" t="s">
        <v>333</v>
      </c>
      <c r="R21" s="3">
        <v>3107</v>
      </c>
      <c r="T21" s="3" t="s">
        <v>178</v>
      </c>
      <c r="U21" s="3" t="s">
        <v>334</v>
      </c>
      <c r="V21" s="3">
        <v>1</v>
      </c>
      <c r="W21" s="3" t="s">
        <v>222</v>
      </c>
      <c r="X21" s="3">
        <v>6</v>
      </c>
      <c r="Y21" s="3" t="s">
        <v>235</v>
      </c>
      <c r="Z21" s="3">
        <v>25</v>
      </c>
      <c r="AA21" s="3" t="s">
        <v>137</v>
      </c>
      <c r="AB21" s="3">
        <v>80013</v>
      </c>
      <c r="AG21" s="3" t="s">
        <v>335</v>
      </c>
      <c r="AH21" s="3" t="s">
        <v>336</v>
      </c>
      <c r="AI21" s="3" t="s">
        <v>291</v>
      </c>
      <c r="AJ21" s="3">
        <v>6672175254</v>
      </c>
      <c r="AK21" s="3" t="s">
        <v>337</v>
      </c>
      <c r="AL21" s="3" t="s">
        <v>212</v>
      </c>
      <c r="AN21" s="3">
        <v>6672175254</v>
      </c>
      <c r="AP21" s="8" t="s">
        <v>744</v>
      </c>
      <c r="AR21" s="3" t="s">
        <v>213</v>
      </c>
      <c r="AS21" s="4">
        <v>44474</v>
      </c>
      <c r="AT21" s="4">
        <v>44474</v>
      </c>
      <c r="AU21" s="3" t="s">
        <v>214</v>
      </c>
    </row>
    <row r="22" spans="1:47" s="3" customFormat="1" ht="15">
      <c r="A22" s="3">
        <v>2021</v>
      </c>
      <c r="B22" s="4">
        <v>44378</v>
      </c>
      <c r="C22" s="4">
        <v>44469</v>
      </c>
      <c r="D22" s="3" t="s">
        <v>109</v>
      </c>
      <c r="E22" s="3" t="s">
        <v>338</v>
      </c>
      <c r="F22" s="3" t="s">
        <v>339</v>
      </c>
      <c r="G22" s="3" t="s">
        <v>340</v>
      </c>
      <c r="I22" s="3" t="s">
        <v>211</v>
      </c>
      <c r="J22" s="3" t="s">
        <v>111</v>
      </c>
      <c r="L22" s="3" t="s">
        <v>341</v>
      </c>
      <c r="M22" s="3" t="s">
        <v>137</v>
      </c>
      <c r="N22" s="3" t="s">
        <v>146</v>
      </c>
      <c r="O22" s="3" t="s">
        <v>342</v>
      </c>
      <c r="P22" s="3" t="s">
        <v>165</v>
      </c>
      <c r="Q22" s="3" t="s">
        <v>343</v>
      </c>
      <c r="R22" s="3">
        <v>24</v>
      </c>
      <c r="T22" s="3" t="s">
        <v>178</v>
      </c>
      <c r="U22" s="3" t="s">
        <v>344</v>
      </c>
      <c r="V22" s="3">
        <v>1</v>
      </c>
      <c r="W22" s="3" t="s">
        <v>222</v>
      </c>
      <c r="X22" s="3">
        <v>6</v>
      </c>
      <c r="Y22" s="3" t="s">
        <v>235</v>
      </c>
      <c r="Z22" s="3">
        <v>25</v>
      </c>
      <c r="AA22" s="3" t="s">
        <v>137</v>
      </c>
      <c r="AB22" s="3">
        <v>80000</v>
      </c>
      <c r="AG22" s="3" t="s">
        <v>338</v>
      </c>
      <c r="AH22" s="3" t="s">
        <v>339</v>
      </c>
      <c r="AI22" s="3" t="s">
        <v>340</v>
      </c>
      <c r="AJ22" s="3">
        <v>6672530263</v>
      </c>
      <c r="AK22" s="3" t="s">
        <v>345</v>
      </c>
      <c r="AL22" s="3" t="s">
        <v>215</v>
      </c>
      <c r="AN22" s="3">
        <v>6672530263</v>
      </c>
      <c r="AO22" s="3" t="s">
        <v>345</v>
      </c>
      <c r="AP22" s="8" t="s">
        <v>744</v>
      </c>
      <c r="AR22" s="3" t="s">
        <v>213</v>
      </c>
      <c r="AS22" s="4">
        <v>44474</v>
      </c>
      <c r="AT22" s="4">
        <v>44474</v>
      </c>
      <c r="AU22" s="3" t="s">
        <v>216</v>
      </c>
    </row>
    <row r="23" spans="1:47" s="3" customFormat="1" ht="15">
      <c r="A23" s="3">
        <v>2021</v>
      </c>
      <c r="B23" s="4">
        <v>44378</v>
      </c>
      <c r="C23" s="4">
        <v>44469</v>
      </c>
      <c r="D23" s="3" t="s">
        <v>109</v>
      </c>
      <c r="E23" s="3" t="s">
        <v>346</v>
      </c>
      <c r="F23" s="3" t="s">
        <v>347</v>
      </c>
      <c r="G23" s="3" t="s">
        <v>348</v>
      </c>
      <c r="I23" s="3" t="s">
        <v>211</v>
      </c>
      <c r="J23" s="3" t="s">
        <v>111</v>
      </c>
      <c r="L23" s="3" t="s">
        <v>349</v>
      </c>
      <c r="M23" s="3" t="s">
        <v>137</v>
      </c>
      <c r="N23" s="3" t="s">
        <v>146</v>
      </c>
      <c r="O23" s="3" t="s">
        <v>332</v>
      </c>
      <c r="P23" s="3" t="s">
        <v>153</v>
      </c>
      <c r="Q23" s="3" t="s">
        <v>350</v>
      </c>
      <c r="R23" s="3">
        <v>164</v>
      </c>
      <c r="T23" s="3" t="s">
        <v>178</v>
      </c>
      <c r="U23" s="3" t="s">
        <v>351</v>
      </c>
      <c r="V23" s="3">
        <v>1</v>
      </c>
      <c r="W23" s="3" t="s">
        <v>222</v>
      </c>
      <c r="X23" s="3">
        <v>6</v>
      </c>
      <c r="Y23" s="3" t="s">
        <v>235</v>
      </c>
      <c r="Z23" s="3">
        <v>25</v>
      </c>
      <c r="AA23" s="3" t="s">
        <v>137</v>
      </c>
      <c r="AB23" s="3">
        <v>80199</v>
      </c>
      <c r="AG23" s="3" t="s">
        <v>346</v>
      </c>
      <c r="AH23" s="3" t="s">
        <v>347</v>
      </c>
      <c r="AI23" s="3" t="s">
        <v>348</v>
      </c>
      <c r="AJ23" s="3">
        <v>6672323976</v>
      </c>
      <c r="AK23" s="3" t="s">
        <v>352</v>
      </c>
      <c r="AL23" s="3" t="s">
        <v>215</v>
      </c>
      <c r="AO23" s="3" t="s">
        <v>352</v>
      </c>
      <c r="AP23" s="8" t="s">
        <v>744</v>
      </c>
      <c r="AR23" s="3" t="s">
        <v>213</v>
      </c>
      <c r="AS23" s="4">
        <v>44474</v>
      </c>
      <c r="AT23" s="4">
        <v>44474</v>
      </c>
      <c r="AU23" s="3" t="s">
        <v>216</v>
      </c>
    </row>
    <row r="24" spans="1:47" s="3" customFormat="1" ht="15">
      <c r="A24" s="3">
        <v>2021</v>
      </c>
      <c r="B24" s="4">
        <v>44378</v>
      </c>
      <c r="C24" s="4">
        <v>44469</v>
      </c>
      <c r="D24" s="3" t="s">
        <v>109</v>
      </c>
      <c r="E24" s="3" t="s">
        <v>353</v>
      </c>
      <c r="F24" s="3" t="s">
        <v>347</v>
      </c>
      <c r="G24" s="3" t="s">
        <v>229</v>
      </c>
      <c r="I24" s="3" t="s">
        <v>211</v>
      </c>
      <c r="J24" s="3" t="s">
        <v>111</v>
      </c>
      <c r="L24" s="3" t="s">
        <v>354</v>
      </c>
      <c r="M24" s="3" t="s">
        <v>137</v>
      </c>
      <c r="N24" s="3" t="s">
        <v>146</v>
      </c>
      <c r="O24" s="3" t="s">
        <v>332</v>
      </c>
      <c r="P24" s="3" t="s">
        <v>153</v>
      </c>
      <c r="Q24" s="3" t="s">
        <v>355</v>
      </c>
      <c r="R24" s="3">
        <v>862</v>
      </c>
      <c r="T24" s="3" t="s">
        <v>178</v>
      </c>
      <c r="U24" s="3" t="s">
        <v>356</v>
      </c>
      <c r="V24" s="3">
        <v>1</v>
      </c>
      <c r="W24" s="3" t="s">
        <v>222</v>
      </c>
      <c r="X24" s="3">
        <v>6</v>
      </c>
      <c r="Y24" s="3" t="s">
        <v>235</v>
      </c>
      <c r="Z24" s="3">
        <v>25</v>
      </c>
      <c r="AA24" s="3" t="s">
        <v>137</v>
      </c>
      <c r="AB24" s="3">
        <v>80120</v>
      </c>
      <c r="AG24" s="3" t="s">
        <v>353</v>
      </c>
      <c r="AH24" s="3" t="s">
        <v>347</v>
      </c>
      <c r="AI24" s="3" t="s">
        <v>229</v>
      </c>
      <c r="AJ24" s="3">
        <v>6671660278</v>
      </c>
      <c r="AK24" s="3" t="s">
        <v>357</v>
      </c>
      <c r="AL24" s="3" t="s">
        <v>215</v>
      </c>
      <c r="AN24" s="3">
        <v>6677701252</v>
      </c>
      <c r="AO24" s="3" t="s">
        <v>357</v>
      </c>
      <c r="AP24" s="8" t="s">
        <v>744</v>
      </c>
      <c r="AR24" s="3" t="s">
        <v>213</v>
      </c>
      <c r="AS24" s="4">
        <v>44474</v>
      </c>
      <c r="AT24" s="4">
        <v>44474</v>
      </c>
      <c r="AU24" s="3" t="s">
        <v>216</v>
      </c>
    </row>
    <row r="25" spans="1:47" s="3" customFormat="1" ht="15">
      <c r="A25" s="3">
        <v>2021</v>
      </c>
      <c r="B25" s="4">
        <v>44378</v>
      </c>
      <c r="C25" s="4">
        <v>44469</v>
      </c>
      <c r="D25" s="3" t="s">
        <v>109</v>
      </c>
      <c r="E25" s="3" t="s">
        <v>358</v>
      </c>
      <c r="F25" s="3" t="s">
        <v>339</v>
      </c>
      <c r="G25" s="3" t="s">
        <v>359</v>
      </c>
      <c r="I25" s="3" t="s">
        <v>211</v>
      </c>
      <c r="J25" s="3" t="s">
        <v>111</v>
      </c>
      <c r="L25" s="3" t="s">
        <v>360</v>
      </c>
      <c r="M25" s="3" t="s">
        <v>137</v>
      </c>
      <c r="N25" s="3" t="s">
        <v>146</v>
      </c>
      <c r="O25" s="3" t="s">
        <v>361</v>
      </c>
      <c r="P25" s="3" t="s">
        <v>153</v>
      </c>
      <c r="Q25" s="3" t="s">
        <v>362</v>
      </c>
      <c r="R25" s="3">
        <v>570</v>
      </c>
      <c r="T25" s="3" t="s">
        <v>178</v>
      </c>
      <c r="U25" s="3" t="s">
        <v>344</v>
      </c>
      <c r="V25" s="3">
        <v>1</v>
      </c>
      <c r="W25" s="3" t="s">
        <v>222</v>
      </c>
      <c r="X25" s="3">
        <v>6</v>
      </c>
      <c r="Y25" s="3" t="s">
        <v>235</v>
      </c>
      <c r="Z25" s="3">
        <v>25</v>
      </c>
      <c r="AA25" s="3" t="s">
        <v>137</v>
      </c>
      <c r="AB25" s="3">
        <v>80000</v>
      </c>
      <c r="AG25" s="3" t="s">
        <v>358</v>
      </c>
      <c r="AH25" s="3" t="s">
        <v>339</v>
      </c>
      <c r="AI25" s="3" t="s">
        <v>359</v>
      </c>
      <c r="AJ25" s="3">
        <v>6671538971</v>
      </c>
      <c r="AK25" s="3" t="s">
        <v>345</v>
      </c>
      <c r="AL25" s="3" t="s">
        <v>215</v>
      </c>
      <c r="AN25" s="3">
        <v>6671538971</v>
      </c>
      <c r="AO25" s="3" t="s">
        <v>345</v>
      </c>
      <c r="AP25" s="8" t="s">
        <v>744</v>
      </c>
      <c r="AR25" s="3" t="s">
        <v>213</v>
      </c>
      <c r="AS25" s="4">
        <v>44474</v>
      </c>
      <c r="AT25" s="4">
        <v>44474</v>
      </c>
      <c r="AU25" s="3" t="s">
        <v>216</v>
      </c>
    </row>
    <row r="26" spans="1:47" s="3" customFormat="1" ht="15">
      <c r="A26" s="3">
        <v>2021</v>
      </c>
      <c r="B26" s="4">
        <v>44378</v>
      </c>
      <c r="C26" s="4">
        <v>44469</v>
      </c>
      <c r="D26" s="3" t="s">
        <v>109</v>
      </c>
      <c r="E26" s="3" t="s">
        <v>363</v>
      </c>
      <c r="F26" s="3" t="s">
        <v>364</v>
      </c>
      <c r="G26" s="3" t="s">
        <v>365</v>
      </c>
      <c r="I26" s="3" t="s">
        <v>211</v>
      </c>
      <c r="J26" s="3" t="s">
        <v>111</v>
      </c>
      <c r="L26" s="3" t="s">
        <v>366</v>
      </c>
      <c r="M26" s="3" t="s">
        <v>137</v>
      </c>
      <c r="N26" s="3" t="s">
        <v>146</v>
      </c>
      <c r="O26" s="3" t="s">
        <v>332</v>
      </c>
      <c r="P26" s="3" t="s">
        <v>153</v>
      </c>
      <c r="Q26" s="3" t="s">
        <v>367</v>
      </c>
      <c r="R26" s="3">
        <v>1552</v>
      </c>
      <c r="T26" s="3" t="s">
        <v>178</v>
      </c>
      <c r="U26" s="3" t="s">
        <v>137</v>
      </c>
      <c r="V26" s="3">
        <v>1</v>
      </c>
      <c r="W26" s="3" t="s">
        <v>222</v>
      </c>
      <c r="X26" s="3">
        <v>6</v>
      </c>
      <c r="Y26" s="3" t="s">
        <v>235</v>
      </c>
      <c r="Z26" s="3">
        <v>25</v>
      </c>
      <c r="AA26" s="3" t="s">
        <v>137</v>
      </c>
      <c r="AB26" s="3">
        <v>80260</v>
      </c>
      <c r="AG26" s="3" t="s">
        <v>363</v>
      </c>
      <c r="AH26" s="3" t="s">
        <v>114</v>
      </c>
      <c r="AI26" s="3" t="s">
        <v>365</v>
      </c>
      <c r="AJ26" s="3">
        <v>6673906341</v>
      </c>
      <c r="AK26" s="3" t="s">
        <v>368</v>
      </c>
      <c r="AL26" s="3" t="s">
        <v>215</v>
      </c>
      <c r="AN26" s="3">
        <v>73906341</v>
      </c>
      <c r="AO26" s="3" t="s">
        <v>368</v>
      </c>
      <c r="AP26" s="8" t="s">
        <v>744</v>
      </c>
      <c r="AR26" s="3" t="s">
        <v>213</v>
      </c>
      <c r="AS26" s="4">
        <v>44474</v>
      </c>
      <c r="AT26" s="4">
        <v>44474</v>
      </c>
      <c r="AU26" s="3" t="s">
        <v>216</v>
      </c>
    </row>
    <row r="27" spans="1:47" s="3" customFormat="1" ht="15">
      <c r="A27" s="3">
        <v>2021</v>
      </c>
      <c r="B27" s="4">
        <v>44378</v>
      </c>
      <c r="C27" s="4">
        <v>44469</v>
      </c>
      <c r="D27" s="3" t="s">
        <v>109</v>
      </c>
      <c r="E27" s="3" t="s">
        <v>369</v>
      </c>
      <c r="F27" s="3" t="s">
        <v>206</v>
      </c>
      <c r="G27" s="3" t="s">
        <v>370</v>
      </c>
      <c r="I27" s="3" t="s">
        <v>211</v>
      </c>
      <c r="J27" s="3" t="s">
        <v>111</v>
      </c>
      <c r="L27" s="3" t="s">
        <v>371</v>
      </c>
      <c r="M27" s="3" t="s">
        <v>137</v>
      </c>
      <c r="N27" s="3" t="s">
        <v>146</v>
      </c>
      <c r="O27" s="3" t="s">
        <v>372</v>
      </c>
      <c r="P27" s="3" t="s">
        <v>153</v>
      </c>
      <c r="Q27" s="3" t="s">
        <v>373</v>
      </c>
      <c r="R27" s="3">
        <v>2163</v>
      </c>
      <c r="T27" s="3" t="s">
        <v>178</v>
      </c>
      <c r="U27" s="3" t="s">
        <v>374</v>
      </c>
      <c r="V27" s="3">
        <v>1</v>
      </c>
      <c r="W27" s="3" t="s">
        <v>222</v>
      </c>
      <c r="X27" s="3">
        <v>6</v>
      </c>
      <c r="Y27" s="3" t="s">
        <v>235</v>
      </c>
      <c r="Z27" s="3">
        <v>25</v>
      </c>
      <c r="AA27" s="3" t="s">
        <v>137</v>
      </c>
      <c r="AB27" s="3">
        <v>80015</v>
      </c>
      <c r="AG27" s="3" t="s">
        <v>369</v>
      </c>
      <c r="AH27" s="3" t="s">
        <v>375</v>
      </c>
      <c r="AI27" s="3" t="s">
        <v>370</v>
      </c>
      <c r="AJ27" s="3">
        <v>6673030238</v>
      </c>
      <c r="AL27" s="3" t="s">
        <v>215</v>
      </c>
      <c r="AN27" s="3">
        <v>6673030238</v>
      </c>
      <c r="AP27" s="8" t="s">
        <v>744</v>
      </c>
      <c r="AR27" s="3" t="s">
        <v>213</v>
      </c>
      <c r="AS27" s="4">
        <v>44474</v>
      </c>
      <c r="AT27" s="4">
        <v>44474</v>
      </c>
      <c r="AU27" s="3" t="s">
        <v>216</v>
      </c>
    </row>
    <row r="28" spans="1:47" s="3" customFormat="1" ht="15">
      <c r="A28" s="3">
        <v>2021</v>
      </c>
      <c r="B28" s="4">
        <v>44378</v>
      </c>
      <c r="C28" s="4">
        <v>44469</v>
      </c>
      <c r="D28" s="3" t="s">
        <v>109</v>
      </c>
      <c r="E28" s="3" t="s">
        <v>376</v>
      </c>
      <c r="F28" s="3" t="s">
        <v>377</v>
      </c>
      <c r="G28" s="3" t="s">
        <v>378</v>
      </c>
      <c r="I28" s="3" t="s">
        <v>211</v>
      </c>
      <c r="J28" s="3" t="s">
        <v>111</v>
      </c>
      <c r="L28" s="3" t="s">
        <v>379</v>
      </c>
      <c r="M28" s="3" t="s">
        <v>137</v>
      </c>
      <c r="N28" s="3" t="s">
        <v>146</v>
      </c>
      <c r="O28" s="3" t="s">
        <v>380</v>
      </c>
      <c r="P28" s="3" t="s">
        <v>172</v>
      </c>
      <c r="Q28" s="3" t="s">
        <v>381</v>
      </c>
      <c r="R28" s="3">
        <v>3970</v>
      </c>
      <c r="T28" s="3" t="s">
        <v>178</v>
      </c>
      <c r="U28" s="3" t="s">
        <v>382</v>
      </c>
      <c r="V28" s="3">
        <v>1</v>
      </c>
      <c r="W28" s="3" t="s">
        <v>222</v>
      </c>
      <c r="X28" s="3">
        <v>6</v>
      </c>
      <c r="Y28" s="3" t="s">
        <v>235</v>
      </c>
      <c r="Z28" s="3">
        <v>25</v>
      </c>
      <c r="AA28" s="3" t="s">
        <v>137</v>
      </c>
      <c r="AB28" s="3">
        <v>80014</v>
      </c>
      <c r="AG28" s="3" t="s">
        <v>376</v>
      </c>
      <c r="AH28" s="3" t="s">
        <v>377</v>
      </c>
      <c r="AI28" s="3" t="s">
        <v>378</v>
      </c>
      <c r="AJ28" s="3">
        <v>6673030238</v>
      </c>
      <c r="AL28" s="3" t="s">
        <v>215</v>
      </c>
      <c r="AN28" s="3">
        <v>6673030238</v>
      </c>
      <c r="AP28" s="8" t="s">
        <v>744</v>
      </c>
      <c r="AR28" s="3" t="s">
        <v>213</v>
      </c>
      <c r="AS28" s="4">
        <v>44474</v>
      </c>
      <c r="AT28" s="4">
        <v>44474</v>
      </c>
      <c r="AU28" s="3" t="s">
        <v>216</v>
      </c>
    </row>
    <row r="29" spans="1:47" s="3" customFormat="1" ht="15">
      <c r="A29" s="3">
        <v>2021</v>
      </c>
      <c r="B29" s="4">
        <v>44378</v>
      </c>
      <c r="C29" s="4">
        <v>44469</v>
      </c>
      <c r="D29" s="3" t="s">
        <v>109</v>
      </c>
      <c r="E29" s="3" t="s">
        <v>383</v>
      </c>
      <c r="F29" s="3" t="s">
        <v>255</v>
      </c>
      <c r="G29" s="3" t="s">
        <v>384</v>
      </c>
      <c r="I29" s="3" t="s">
        <v>211</v>
      </c>
      <c r="J29" s="3" t="s">
        <v>111</v>
      </c>
      <c r="L29" s="3" t="s">
        <v>385</v>
      </c>
      <c r="M29" s="3" t="s">
        <v>137</v>
      </c>
      <c r="N29" s="3" t="s">
        <v>146</v>
      </c>
      <c r="O29" s="3" t="s">
        <v>386</v>
      </c>
      <c r="P29" s="3" t="s">
        <v>172</v>
      </c>
      <c r="Q29" s="3" t="s">
        <v>387</v>
      </c>
      <c r="R29" s="3" t="s">
        <v>388</v>
      </c>
      <c r="S29" s="3" t="s">
        <v>389</v>
      </c>
      <c r="T29" s="3" t="s">
        <v>178</v>
      </c>
      <c r="U29" s="3" t="s">
        <v>390</v>
      </c>
      <c r="V29" s="3">
        <v>1</v>
      </c>
      <c r="W29" s="3" t="s">
        <v>222</v>
      </c>
      <c r="X29" s="3">
        <v>6</v>
      </c>
      <c r="Y29" s="3" t="s">
        <v>235</v>
      </c>
      <c r="Z29" s="3">
        <v>25</v>
      </c>
      <c r="AA29" s="3" t="s">
        <v>137</v>
      </c>
      <c r="AB29" s="3">
        <v>80030</v>
      </c>
      <c r="AG29" s="3" t="s">
        <v>383</v>
      </c>
      <c r="AH29" s="3" t="s">
        <v>391</v>
      </c>
      <c r="AI29" s="3" t="s">
        <v>384</v>
      </c>
      <c r="AJ29" s="3">
        <v>6671316440</v>
      </c>
      <c r="AL29" s="3" t="s">
        <v>215</v>
      </c>
      <c r="AN29" s="3">
        <v>6671316440</v>
      </c>
      <c r="AP29" s="8" t="s">
        <v>744</v>
      </c>
      <c r="AR29" s="3" t="s">
        <v>213</v>
      </c>
      <c r="AS29" s="4">
        <v>44474</v>
      </c>
      <c r="AT29" s="4">
        <v>44474</v>
      </c>
      <c r="AU29" s="3" t="s">
        <v>216</v>
      </c>
    </row>
    <row r="30" spans="1:47" s="3" customFormat="1" ht="15">
      <c r="A30" s="3">
        <v>2021</v>
      </c>
      <c r="B30" s="4">
        <v>44378</v>
      </c>
      <c r="C30" s="4">
        <v>44469</v>
      </c>
      <c r="D30" s="3" t="s">
        <v>109</v>
      </c>
      <c r="E30" s="3" t="s">
        <v>335</v>
      </c>
      <c r="F30" s="3" t="s">
        <v>336</v>
      </c>
      <c r="G30" s="3" t="s">
        <v>291</v>
      </c>
      <c r="I30" s="3" t="s">
        <v>211</v>
      </c>
      <c r="J30" s="3" t="s">
        <v>111</v>
      </c>
      <c r="L30" s="3" t="s">
        <v>392</v>
      </c>
      <c r="M30" s="3" t="s">
        <v>137</v>
      </c>
      <c r="N30" s="3" t="s">
        <v>146</v>
      </c>
      <c r="O30" s="3" t="s">
        <v>393</v>
      </c>
      <c r="P30" s="3" t="s">
        <v>153</v>
      </c>
      <c r="Q30" s="3" t="s">
        <v>333</v>
      </c>
      <c r="R30" s="3">
        <v>3107</v>
      </c>
      <c r="T30" s="3" t="s">
        <v>178</v>
      </c>
      <c r="U30" s="3" t="s">
        <v>334</v>
      </c>
      <c r="V30" s="3">
        <v>1</v>
      </c>
      <c r="W30" s="3" t="s">
        <v>222</v>
      </c>
      <c r="X30" s="3">
        <v>6</v>
      </c>
      <c r="Y30" s="3" t="s">
        <v>235</v>
      </c>
      <c r="Z30" s="3">
        <v>25</v>
      </c>
      <c r="AA30" s="3" t="s">
        <v>137</v>
      </c>
      <c r="AB30" s="3">
        <v>80013</v>
      </c>
      <c r="AG30" s="3" t="s">
        <v>335</v>
      </c>
      <c r="AH30" s="3" t="s">
        <v>336</v>
      </c>
      <c r="AI30" s="3" t="s">
        <v>291</v>
      </c>
      <c r="AJ30" s="3">
        <v>6672175254</v>
      </c>
      <c r="AK30" s="3" t="s">
        <v>337</v>
      </c>
      <c r="AL30" s="3" t="s">
        <v>215</v>
      </c>
      <c r="AN30" s="3">
        <v>6672175254</v>
      </c>
      <c r="AO30" s="3" t="s">
        <v>337</v>
      </c>
      <c r="AP30" s="8" t="s">
        <v>744</v>
      </c>
      <c r="AR30" s="3" t="s">
        <v>213</v>
      </c>
      <c r="AS30" s="4">
        <v>44474</v>
      </c>
      <c r="AT30" s="4">
        <v>44474</v>
      </c>
      <c r="AU30" s="3" t="s">
        <v>216</v>
      </c>
    </row>
    <row r="31" spans="1:47" s="3" customFormat="1" ht="15">
      <c r="A31" s="3">
        <v>2021</v>
      </c>
      <c r="B31" s="4">
        <v>44378</v>
      </c>
      <c r="C31" s="4">
        <v>44469</v>
      </c>
      <c r="D31" s="3" t="s">
        <v>109</v>
      </c>
      <c r="E31" s="3" t="s">
        <v>394</v>
      </c>
      <c r="F31" s="3" t="s">
        <v>327</v>
      </c>
      <c r="G31" s="3" t="s">
        <v>395</v>
      </c>
      <c r="I31" s="3" t="s">
        <v>211</v>
      </c>
      <c r="J31" s="3" t="s">
        <v>111</v>
      </c>
      <c r="L31" s="3" t="s">
        <v>396</v>
      </c>
      <c r="M31" s="3" t="s">
        <v>137</v>
      </c>
      <c r="N31" s="3" t="s">
        <v>146</v>
      </c>
      <c r="O31" s="3" t="s">
        <v>332</v>
      </c>
      <c r="P31" s="3" t="s">
        <v>153</v>
      </c>
      <c r="Q31" s="3" t="s">
        <v>397</v>
      </c>
      <c r="R31" s="3">
        <v>3825</v>
      </c>
      <c r="T31" s="3" t="s">
        <v>178</v>
      </c>
      <c r="U31" s="3" t="s">
        <v>398</v>
      </c>
      <c r="V31" s="3">
        <v>1</v>
      </c>
      <c r="W31" s="3" t="s">
        <v>222</v>
      </c>
      <c r="X31" s="3">
        <v>6</v>
      </c>
      <c r="Y31" s="3" t="s">
        <v>235</v>
      </c>
      <c r="Z31" s="3">
        <v>25</v>
      </c>
      <c r="AA31" s="3" t="s">
        <v>137</v>
      </c>
      <c r="AB31" s="3">
        <v>80028</v>
      </c>
      <c r="AG31" s="3" t="s">
        <v>394</v>
      </c>
      <c r="AH31" s="3" t="s">
        <v>327</v>
      </c>
      <c r="AI31" s="3" t="s">
        <v>395</v>
      </c>
      <c r="AJ31" s="3">
        <v>6674164728</v>
      </c>
      <c r="AK31" s="3" t="s">
        <v>399</v>
      </c>
      <c r="AL31" s="3" t="s">
        <v>215</v>
      </c>
      <c r="AN31" s="3">
        <v>6674164728</v>
      </c>
      <c r="AO31" s="3" t="s">
        <v>399</v>
      </c>
      <c r="AP31" s="8" t="s">
        <v>744</v>
      </c>
      <c r="AR31" s="3" t="s">
        <v>213</v>
      </c>
      <c r="AS31" s="4">
        <v>44474</v>
      </c>
      <c r="AT31" s="4">
        <v>44474</v>
      </c>
      <c r="AU31" s="3" t="s">
        <v>216</v>
      </c>
    </row>
    <row r="32" spans="1:47" s="3" customFormat="1" ht="15">
      <c r="A32" s="3">
        <v>2021</v>
      </c>
      <c r="B32" s="4">
        <v>44378</v>
      </c>
      <c r="C32" s="4">
        <v>44469</v>
      </c>
      <c r="D32" s="3" t="s">
        <v>109</v>
      </c>
      <c r="E32" s="3" t="s">
        <v>400</v>
      </c>
      <c r="F32" s="3" t="s">
        <v>401</v>
      </c>
      <c r="G32" s="3" t="s">
        <v>402</v>
      </c>
      <c r="I32" s="3" t="s">
        <v>211</v>
      </c>
      <c r="J32" s="3" t="s">
        <v>111</v>
      </c>
      <c r="L32" s="3" t="s">
        <v>403</v>
      </c>
      <c r="M32" s="3" t="s">
        <v>137</v>
      </c>
      <c r="N32" s="3" t="s">
        <v>146</v>
      </c>
      <c r="O32" s="3" t="s">
        <v>404</v>
      </c>
      <c r="P32" s="3" t="s">
        <v>153</v>
      </c>
      <c r="Q32" s="3" t="s">
        <v>405</v>
      </c>
      <c r="R32" s="3">
        <v>50</v>
      </c>
      <c r="T32" s="3" t="s">
        <v>178</v>
      </c>
      <c r="U32" s="3" t="s">
        <v>344</v>
      </c>
      <c r="V32" s="3">
        <v>1</v>
      </c>
      <c r="W32" s="3" t="s">
        <v>406</v>
      </c>
      <c r="X32" s="3">
        <v>9</v>
      </c>
      <c r="Y32" s="3" t="s">
        <v>407</v>
      </c>
      <c r="Z32" s="3">
        <v>25</v>
      </c>
      <c r="AA32" s="3" t="s">
        <v>137</v>
      </c>
      <c r="AB32" s="3">
        <v>82400</v>
      </c>
      <c r="AG32" s="3" t="s">
        <v>400</v>
      </c>
      <c r="AH32" s="3" t="s">
        <v>408</v>
      </c>
      <c r="AI32" s="3" t="s">
        <v>409</v>
      </c>
      <c r="AJ32" s="3">
        <v>5510493604</v>
      </c>
      <c r="AK32" s="3" t="s">
        <v>410</v>
      </c>
      <c r="AL32" s="3" t="s">
        <v>215</v>
      </c>
      <c r="AN32" s="3">
        <v>5510493604</v>
      </c>
      <c r="AO32" s="3" t="s">
        <v>410</v>
      </c>
      <c r="AP32" s="8" t="s">
        <v>744</v>
      </c>
      <c r="AR32" s="3" t="s">
        <v>213</v>
      </c>
      <c r="AS32" s="4">
        <v>44474</v>
      </c>
      <c r="AT32" s="4">
        <v>44474</v>
      </c>
      <c r="AU32" s="3" t="s">
        <v>216</v>
      </c>
    </row>
    <row r="33" spans="1:47" s="3" customFormat="1" ht="15">
      <c r="A33" s="3">
        <v>2021</v>
      </c>
      <c r="B33" s="4">
        <v>44378</v>
      </c>
      <c r="C33" s="4">
        <v>44469</v>
      </c>
      <c r="D33" s="3" t="s">
        <v>109</v>
      </c>
      <c r="E33" s="3" t="s">
        <v>411</v>
      </c>
      <c r="F33" s="3" t="s">
        <v>412</v>
      </c>
      <c r="G33" s="3" t="s">
        <v>413</v>
      </c>
      <c r="I33" s="3" t="s">
        <v>211</v>
      </c>
      <c r="J33" s="3" t="s">
        <v>111</v>
      </c>
      <c r="L33" s="3" t="s">
        <v>414</v>
      </c>
      <c r="M33" s="3" t="s">
        <v>137</v>
      </c>
      <c r="N33" s="3" t="s">
        <v>146</v>
      </c>
      <c r="O33" s="3" t="s">
        <v>415</v>
      </c>
      <c r="P33" s="3" t="s">
        <v>153</v>
      </c>
      <c r="Q33" s="3" t="s">
        <v>416</v>
      </c>
      <c r="R33" s="3">
        <v>125</v>
      </c>
      <c r="T33" s="3" t="s">
        <v>178</v>
      </c>
      <c r="U33" s="3" t="s">
        <v>417</v>
      </c>
      <c r="V33" s="3">
        <v>1</v>
      </c>
      <c r="W33" s="3" t="s">
        <v>222</v>
      </c>
      <c r="X33" s="3">
        <v>6</v>
      </c>
      <c r="Y33" s="3" t="s">
        <v>235</v>
      </c>
      <c r="Z33" s="3">
        <v>25</v>
      </c>
      <c r="AA33" s="3" t="s">
        <v>137</v>
      </c>
      <c r="AB33" s="3">
        <v>80028</v>
      </c>
      <c r="AG33" s="3" t="s">
        <v>418</v>
      </c>
      <c r="AH33" s="3" t="s">
        <v>412</v>
      </c>
      <c r="AI33" s="3" t="s">
        <v>413</v>
      </c>
      <c r="AJ33" s="3">
        <v>6673906566</v>
      </c>
      <c r="AK33" s="3" t="s">
        <v>419</v>
      </c>
      <c r="AL33" s="3" t="s">
        <v>215</v>
      </c>
      <c r="AN33" s="3">
        <v>6673906566</v>
      </c>
      <c r="AO33" s="3" t="s">
        <v>419</v>
      </c>
      <c r="AP33" s="8" t="s">
        <v>744</v>
      </c>
      <c r="AR33" s="3" t="s">
        <v>213</v>
      </c>
      <c r="AS33" s="4">
        <v>44474</v>
      </c>
      <c r="AT33" s="4">
        <v>44474</v>
      </c>
      <c r="AU33" s="3" t="s">
        <v>216</v>
      </c>
    </row>
    <row r="34" spans="1:47" s="3" customFormat="1" ht="15">
      <c r="A34" s="3">
        <v>2021</v>
      </c>
      <c r="B34" s="4">
        <v>44378</v>
      </c>
      <c r="C34" s="4">
        <v>44469</v>
      </c>
      <c r="D34" s="3" t="s">
        <v>110</v>
      </c>
      <c r="H34" s="3" t="s">
        <v>420</v>
      </c>
      <c r="I34" s="3" t="s">
        <v>211</v>
      </c>
      <c r="J34" s="3" t="s">
        <v>111</v>
      </c>
      <c r="L34" s="3" t="s">
        <v>421</v>
      </c>
      <c r="M34" s="3" t="s">
        <v>137</v>
      </c>
      <c r="N34" s="3" t="s">
        <v>146</v>
      </c>
      <c r="O34" s="3" t="s">
        <v>232</v>
      </c>
      <c r="P34" s="3" t="s">
        <v>153</v>
      </c>
      <c r="Q34" s="3" t="s">
        <v>315</v>
      </c>
      <c r="R34" s="3">
        <v>1129</v>
      </c>
      <c r="T34" s="3" t="s">
        <v>178</v>
      </c>
      <c r="U34" s="3" t="s">
        <v>221</v>
      </c>
      <c r="V34" s="3">
        <v>1</v>
      </c>
      <c r="W34" s="3" t="s">
        <v>222</v>
      </c>
      <c r="X34" s="3">
        <v>6</v>
      </c>
      <c r="Y34" s="3" t="s">
        <v>235</v>
      </c>
      <c r="Z34" s="3">
        <v>25</v>
      </c>
      <c r="AA34" s="3" t="s">
        <v>137</v>
      </c>
      <c r="AB34" s="3">
        <v>80060</v>
      </c>
      <c r="AG34" s="3" t="s">
        <v>422</v>
      </c>
      <c r="AH34" s="3" t="s">
        <v>423</v>
      </c>
      <c r="AI34" s="3" t="s">
        <v>424</v>
      </c>
      <c r="AJ34" s="3">
        <v>6671022513</v>
      </c>
      <c r="AL34" s="3" t="s">
        <v>212</v>
      </c>
      <c r="AN34" s="3">
        <v>6677137193</v>
      </c>
      <c r="AP34" s="8" t="s">
        <v>744</v>
      </c>
      <c r="AR34" s="3" t="s">
        <v>213</v>
      </c>
      <c r="AS34" s="4">
        <v>44474</v>
      </c>
      <c r="AT34" s="4">
        <v>44474</v>
      </c>
      <c r="AU34" s="3" t="s">
        <v>214</v>
      </c>
    </row>
    <row r="35" spans="1:47" s="3" customFormat="1" ht="15">
      <c r="A35" s="3">
        <v>2021</v>
      </c>
      <c r="B35" s="4">
        <v>44378</v>
      </c>
      <c r="C35" s="4">
        <v>44469</v>
      </c>
      <c r="D35" s="3" t="s">
        <v>109</v>
      </c>
      <c r="E35" s="3" t="s">
        <v>425</v>
      </c>
      <c r="F35" s="3" t="s">
        <v>377</v>
      </c>
      <c r="G35" s="3" t="s">
        <v>291</v>
      </c>
      <c r="I35" s="3" t="s">
        <v>211</v>
      </c>
      <c r="J35" s="3" t="s">
        <v>111</v>
      </c>
      <c r="L35" s="3" t="s">
        <v>426</v>
      </c>
      <c r="M35" s="3" t="s">
        <v>137</v>
      </c>
      <c r="N35" s="3" t="s">
        <v>146</v>
      </c>
      <c r="O35" s="3" t="s">
        <v>427</v>
      </c>
      <c r="P35" s="3" t="s">
        <v>153</v>
      </c>
      <c r="Q35" s="3" t="s">
        <v>428</v>
      </c>
      <c r="R35" s="3">
        <v>3135</v>
      </c>
      <c r="T35" s="3" t="s">
        <v>178</v>
      </c>
      <c r="U35" s="3" t="s">
        <v>429</v>
      </c>
      <c r="V35" s="3">
        <v>1</v>
      </c>
      <c r="W35" s="3" t="s">
        <v>222</v>
      </c>
      <c r="X35" s="3">
        <v>6</v>
      </c>
      <c r="Y35" s="3" t="s">
        <v>235</v>
      </c>
      <c r="Z35" s="3">
        <v>25</v>
      </c>
      <c r="AA35" s="3" t="s">
        <v>137</v>
      </c>
      <c r="AB35" s="3">
        <v>80280</v>
      </c>
      <c r="AG35" s="3" t="s">
        <v>430</v>
      </c>
      <c r="AH35" s="3" t="s">
        <v>377</v>
      </c>
      <c r="AI35" s="3" t="s">
        <v>291</v>
      </c>
      <c r="AJ35" s="3">
        <v>6673907271</v>
      </c>
      <c r="AL35" s="3" t="s">
        <v>215</v>
      </c>
      <c r="AN35" s="3">
        <v>6677184941</v>
      </c>
      <c r="AP35" s="8" t="s">
        <v>744</v>
      </c>
      <c r="AR35" s="3" t="s">
        <v>213</v>
      </c>
      <c r="AS35" s="4">
        <v>44474</v>
      </c>
      <c r="AT35" s="4">
        <v>44474</v>
      </c>
      <c r="AU35" s="3" t="s">
        <v>216</v>
      </c>
    </row>
    <row r="36" spans="1:47" s="3" customFormat="1" ht="15">
      <c r="A36" s="3">
        <v>2021</v>
      </c>
      <c r="B36" s="4">
        <v>44378</v>
      </c>
      <c r="C36" s="4">
        <v>44469</v>
      </c>
      <c r="D36" s="3" t="s">
        <v>109</v>
      </c>
      <c r="E36" s="3" t="s">
        <v>431</v>
      </c>
      <c r="F36" s="3" t="s">
        <v>432</v>
      </c>
      <c r="G36" s="3" t="s">
        <v>433</v>
      </c>
      <c r="I36" s="3" t="s">
        <v>211</v>
      </c>
      <c r="J36" s="3" t="s">
        <v>111</v>
      </c>
      <c r="L36" s="3" t="s">
        <v>434</v>
      </c>
      <c r="M36" s="3" t="s">
        <v>137</v>
      </c>
      <c r="N36" s="3" t="s">
        <v>146</v>
      </c>
      <c r="O36" s="3" t="s">
        <v>265</v>
      </c>
      <c r="P36" s="3" t="s">
        <v>148</v>
      </c>
      <c r="Q36" s="3" t="s">
        <v>435</v>
      </c>
      <c r="R36" s="3" t="s">
        <v>436</v>
      </c>
      <c r="T36" s="3" t="s">
        <v>178</v>
      </c>
      <c r="U36" s="3" t="s">
        <v>437</v>
      </c>
      <c r="V36" s="3">
        <v>1</v>
      </c>
      <c r="W36" s="3" t="s">
        <v>222</v>
      </c>
      <c r="X36" s="3">
        <v>6</v>
      </c>
      <c r="Y36" s="3" t="s">
        <v>235</v>
      </c>
      <c r="Z36" s="3">
        <v>25</v>
      </c>
      <c r="AA36" s="3" t="s">
        <v>137</v>
      </c>
      <c r="AB36" s="3">
        <v>80143</v>
      </c>
      <c r="AG36" s="3" t="s">
        <v>431</v>
      </c>
      <c r="AH36" s="3" t="s">
        <v>432</v>
      </c>
      <c r="AI36" s="3" t="s">
        <v>433</v>
      </c>
      <c r="AJ36" s="3">
        <v>6671777261</v>
      </c>
      <c r="AK36" s="3" t="s">
        <v>438</v>
      </c>
      <c r="AL36" s="3" t="s">
        <v>215</v>
      </c>
      <c r="AN36" s="3">
        <v>6671777261</v>
      </c>
      <c r="AO36" s="3" t="s">
        <v>438</v>
      </c>
      <c r="AP36" s="8" t="s">
        <v>744</v>
      </c>
      <c r="AR36" s="3" t="s">
        <v>213</v>
      </c>
      <c r="AS36" s="4">
        <v>44474</v>
      </c>
      <c r="AT36" s="4">
        <v>44474</v>
      </c>
      <c r="AU36" s="3" t="s">
        <v>216</v>
      </c>
    </row>
    <row r="37" spans="1:47" s="3" customFormat="1" ht="15">
      <c r="A37" s="3">
        <v>2021</v>
      </c>
      <c r="B37" s="4">
        <v>44378</v>
      </c>
      <c r="C37" s="4">
        <v>44469</v>
      </c>
      <c r="D37" s="3" t="s">
        <v>110</v>
      </c>
      <c r="H37" s="3" t="s">
        <v>439</v>
      </c>
      <c r="I37" s="3" t="s">
        <v>211</v>
      </c>
      <c r="J37" s="3" t="s">
        <v>111</v>
      </c>
      <c r="L37" s="3" t="s">
        <v>440</v>
      </c>
      <c r="M37" s="3" t="s">
        <v>137</v>
      </c>
      <c r="N37" s="3" t="s">
        <v>146</v>
      </c>
      <c r="O37" s="3" t="s">
        <v>441</v>
      </c>
      <c r="P37" s="3" t="s">
        <v>153</v>
      </c>
      <c r="Q37" s="3" t="s">
        <v>442</v>
      </c>
      <c r="R37" s="3">
        <v>6301</v>
      </c>
      <c r="S37" s="3" t="s">
        <v>443</v>
      </c>
      <c r="T37" s="3" t="s">
        <v>178</v>
      </c>
      <c r="U37" s="3" t="s">
        <v>444</v>
      </c>
      <c r="V37" s="3">
        <v>1</v>
      </c>
      <c r="W37" s="3" t="s">
        <v>222</v>
      </c>
      <c r="X37" s="3">
        <v>6</v>
      </c>
      <c r="Y37" s="3" t="s">
        <v>235</v>
      </c>
      <c r="Z37" s="3">
        <v>25</v>
      </c>
      <c r="AA37" s="3" t="s">
        <v>137</v>
      </c>
      <c r="AB37" s="3">
        <v>80148</v>
      </c>
      <c r="AG37" s="3" t="s">
        <v>445</v>
      </c>
      <c r="AH37" s="3" t="s">
        <v>446</v>
      </c>
      <c r="AI37" s="3" t="s">
        <v>447</v>
      </c>
      <c r="AJ37" s="3">
        <v>6672660551</v>
      </c>
      <c r="AL37" s="3" t="s">
        <v>212</v>
      </c>
      <c r="AM37" s="3" t="s">
        <v>448</v>
      </c>
      <c r="AN37" s="3">
        <v>6677166830</v>
      </c>
      <c r="AO37" s="3" t="s">
        <v>449</v>
      </c>
      <c r="AP37" s="8" t="s">
        <v>744</v>
      </c>
      <c r="AR37" s="3" t="s">
        <v>213</v>
      </c>
      <c r="AS37" s="4">
        <v>44474</v>
      </c>
      <c r="AT37" s="4">
        <v>44474</v>
      </c>
      <c r="AU37" s="3" t="s">
        <v>214</v>
      </c>
    </row>
    <row r="38" spans="1:47" s="3" customFormat="1" ht="15">
      <c r="A38" s="3">
        <v>2021</v>
      </c>
      <c r="B38" s="4">
        <v>44378</v>
      </c>
      <c r="C38" s="4">
        <v>44469</v>
      </c>
      <c r="D38" s="3" t="s">
        <v>109</v>
      </c>
      <c r="E38" s="3" t="s">
        <v>450</v>
      </c>
      <c r="F38" s="3" t="s">
        <v>451</v>
      </c>
      <c r="G38" s="3" t="s">
        <v>452</v>
      </c>
      <c r="I38" s="3" t="s">
        <v>211</v>
      </c>
      <c r="J38" s="3" t="s">
        <v>111</v>
      </c>
      <c r="L38" s="3" t="s">
        <v>453</v>
      </c>
      <c r="M38" s="3" t="s">
        <v>137</v>
      </c>
      <c r="N38" s="3" t="s">
        <v>146</v>
      </c>
      <c r="O38" s="3" t="s">
        <v>454</v>
      </c>
      <c r="P38" s="3" t="s">
        <v>153</v>
      </c>
      <c r="Q38" s="3" t="s">
        <v>455</v>
      </c>
      <c r="R38" s="3">
        <v>2828</v>
      </c>
      <c r="T38" s="3" t="s">
        <v>178</v>
      </c>
      <c r="U38" s="3" t="s">
        <v>456</v>
      </c>
      <c r="V38" s="3">
        <v>1</v>
      </c>
      <c r="W38" s="3" t="s">
        <v>222</v>
      </c>
      <c r="X38" s="3">
        <v>6</v>
      </c>
      <c r="Y38" s="3" t="s">
        <v>235</v>
      </c>
      <c r="Z38" s="3">
        <v>25</v>
      </c>
      <c r="AA38" s="3" t="s">
        <v>137</v>
      </c>
      <c r="AB38" s="3">
        <v>80160</v>
      </c>
      <c r="AG38" s="3" t="s">
        <v>450</v>
      </c>
      <c r="AH38" s="3" t="s">
        <v>451</v>
      </c>
      <c r="AI38" s="3" t="s">
        <v>452</v>
      </c>
      <c r="AJ38" s="3">
        <v>6671410378</v>
      </c>
      <c r="AK38" s="3" t="s">
        <v>457</v>
      </c>
      <c r="AL38" s="3" t="s">
        <v>215</v>
      </c>
      <c r="AN38" s="3">
        <v>6672619467</v>
      </c>
      <c r="AO38" s="3" t="s">
        <v>457</v>
      </c>
      <c r="AP38" s="8" t="s">
        <v>744</v>
      </c>
      <c r="AR38" s="3" t="s">
        <v>213</v>
      </c>
      <c r="AS38" s="4">
        <v>44474</v>
      </c>
      <c r="AT38" s="4">
        <v>44474</v>
      </c>
      <c r="AU38" s="3" t="s">
        <v>216</v>
      </c>
    </row>
    <row r="39" spans="1:47" s="3" customFormat="1" ht="15">
      <c r="A39" s="3">
        <v>2021</v>
      </c>
      <c r="B39" s="4">
        <v>44378</v>
      </c>
      <c r="C39" s="4">
        <v>44469</v>
      </c>
      <c r="D39" s="3" t="s">
        <v>109</v>
      </c>
      <c r="E39" s="3" t="s">
        <v>458</v>
      </c>
      <c r="F39" s="3" t="s">
        <v>459</v>
      </c>
      <c r="G39" s="3" t="s">
        <v>460</v>
      </c>
      <c r="I39" s="3" t="s">
        <v>211</v>
      </c>
      <c r="J39" s="3" t="s">
        <v>111</v>
      </c>
      <c r="L39" s="3" t="s">
        <v>461</v>
      </c>
      <c r="M39" s="3" t="s">
        <v>137</v>
      </c>
      <c r="N39" s="3" t="s">
        <v>146</v>
      </c>
      <c r="O39" s="3" t="s">
        <v>332</v>
      </c>
      <c r="P39" s="3" t="s">
        <v>153</v>
      </c>
      <c r="Q39" s="3" t="s">
        <v>462</v>
      </c>
      <c r="R39" s="3">
        <v>9</v>
      </c>
      <c r="T39" s="3" t="s">
        <v>178</v>
      </c>
      <c r="U39" s="3" t="s">
        <v>344</v>
      </c>
      <c r="V39" s="3">
        <v>235</v>
      </c>
      <c r="W39" s="3" t="s">
        <v>463</v>
      </c>
      <c r="X39" s="3">
        <v>13</v>
      </c>
      <c r="Y39" s="3" t="s">
        <v>464</v>
      </c>
      <c r="Z39" s="3">
        <v>25</v>
      </c>
      <c r="AA39" s="3" t="s">
        <v>137</v>
      </c>
      <c r="AB39" s="3">
        <v>80800</v>
      </c>
      <c r="AG39" s="3" t="s">
        <v>458</v>
      </c>
      <c r="AH39" s="3" t="s">
        <v>459</v>
      </c>
      <c r="AI39" s="3" t="s">
        <v>460</v>
      </c>
      <c r="AJ39" s="3">
        <v>6672681539</v>
      </c>
      <c r="AK39" s="3" t="s">
        <v>465</v>
      </c>
      <c r="AL39" s="3" t="s">
        <v>215</v>
      </c>
      <c r="AN39" s="3">
        <v>6672681539</v>
      </c>
      <c r="AP39" s="8" t="s">
        <v>744</v>
      </c>
      <c r="AR39" s="3" t="s">
        <v>213</v>
      </c>
      <c r="AS39" s="4">
        <v>44474</v>
      </c>
      <c r="AT39" s="4">
        <v>44474</v>
      </c>
      <c r="AU39" s="3" t="s">
        <v>216</v>
      </c>
    </row>
    <row r="40" spans="1:47" s="3" customFormat="1" ht="15">
      <c r="A40" s="3">
        <v>2021</v>
      </c>
      <c r="B40" s="4">
        <v>44378</v>
      </c>
      <c r="C40" s="4">
        <v>44469</v>
      </c>
      <c r="D40" s="3" t="s">
        <v>109</v>
      </c>
      <c r="E40" s="3" t="s">
        <v>466</v>
      </c>
      <c r="F40" s="3" t="s">
        <v>467</v>
      </c>
      <c r="I40" s="3" t="s">
        <v>211</v>
      </c>
      <c r="J40" s="3" t="s">
        <v>111</v>
      </c>
      <c r="L40" s="3" t="s">
        <v>468</v>
      </c>
      <c r="M40" s="3" t="s">
        <v>137</v>
      </c>
      <c r="N40" s="3" t="s">
        <v>146</v>
      </c>
      <c r="O40" s="3" t="s">
        <v>332</v>
      </c>
      <c r="P40" s="3" t="s">
        <v>153</v>
      </c>
      <c r="Q40" s="3" t="s">
        <v>469</v>
      </c>
      <c r="R40" s="3">
        <v>457</v>
      </c>
      <c r="T40" s="3" t="s">
        <v>178</v>
      </c>
      <c r="U40" s="3" t="s">
        <v>315</v>
      </c>
      <c r="V40" s="3">
        <v>1</v>
      </c>
      <c r="W40" s="3" t="s">
        <v>222</v>
      </c>
      <c r="X40" s="3">
        <v>6</v>
      </c>
      <c r="Y40" s="3" t="s">
        <v>235</v>
      </c>
      <c r="Z40" s="3">
        <v>25</v>
      </c>
      <c r="AA40" s="3" t="s">
        <v>137</v>
      </c>
      <c r="AB40" s="3">
        <v>80090</v>
      </c>
      <c r="AG40" s="3" t="s">
        <v>466</v>
      </c>
      <c r="AH40" s="3" t="s">
        <v>467</v>
      </c>
      <c r="AJ40" s="3">
        <v>6672005323</v>
      </c>
      <c r="AK40" s="3" t="s">
        <v>470</v>
      </c>
      <c r="AL40" s="3" t="s">
        <v>215</v>
      </c>
      <c r="AN40" s="3">
        <v>6672005323</v>
      </c>
      <c r="AO40" s="3" t="s">
        <v>470</v>
      </c>
      <c r="AP40" s="8" t="s">
        <v>744</v>
      </c>
      <c r="AR40" s="3" t="s">
        <v>213</v>
      </c>
      <c r="AS40" s="4">
        <v>44474</v>
      </c>
      <c r="AT40" s="4">
        <v>44474</v>
      </c>
      <c r="AU40" s="3" t="s">
        <v>216</v>
      </c>
    </row>
    <row r="41" spans="1:47" s="3" customFormat="1" ht="15">
      <c r="A41" s="3">
        <v>2021</v>
      </c>
      <c r="B41" s="4">
        <v>44378</v>
      </c>
      <c r="C41" s="4">
        <v>44469</v>
      </c>
      <c r="D41" s="3" t="s">
        <v>109</v>
      </c>
      <c r="E41" s="3" t="s">
        <v>471</v>
      </c>
      <c r="F41" s="3" t="s">
        <v>472</v>
      </c>
      <c r="G41" s="3" t="s">
        <v>473</v>
      </c>
      <c r="I41" s="3" t="s">
        <v>211</v>
      </c>
      <c r="J41" s="3" t="s">
        <v>111</v>
      </c>
      <c r="L41" s="3" t="s">
        <v>474</v>
      </c>
      <c r="M41" s="3" t="s">
        <v>137</v>
      </c>
      <c r="N41" s="3" t="s">
        <v>146</v>
      </c>
      <c r="O41" s="3" t="s">
        <v>475</v>
      </c>
      <c r="P41" s="3" t="s">
        <v>161</v>
      </c>
      <c r="Q41" s="3" t="s">
        <v>476</v>
      </c>
      <c r="R41" s="3">
        <v>1111</v>
      </c>
      <c r="T41" s="3" t="s">
        <v>178</v>
      </c>
      <c r="U41" s="3" t="s">
        <v>477</v>
      </c>
      <c r="V41" s="3">
        <v>1</v>
      </c>
      <c r="W41" s="3" t="s">
        <v>222</v>
      </c>
      <c r="X41" s="3">
        <v>6</v>
      </c>
      <c r="Y41" s="3" t="s">
        <v>235</v>
      </c>
      <c r="Z41" s="3">
        <v>25</v>
      </c>
      <c r="AA41" s="3" t="s">
        <v>137</v>
      </c>
      <c r="AB41" s="3">
        <v>80170</v>
      </c>
      <c r="AG41" s="3" t="s">
        <v>471</v>
      </c>
      <c r="AH41" s="3" t="s">
        <v>472</v>
      </c>
      <c r="AI41" s="3" t="s">
        <v>473</v>
      </c>
      <c r="AJ41" s="3">
        <v>6677142333</v>
      </c>
      <c r="AK41" s="3" t="s">
        <v>478</v>
      </c>
      <c r="AL41" s="3" t="s">
        <v>215</v>
      </c>
      <c r="AN41" s="3">
        <v>6677142333</v>
      </c>
      <c r="AO41" s="3" t="s">
        <v>478</v>
      </c>
      <c r="AP41" s="8" t="s">
        <v>744</v>
      </c>
      <c r="AR41" s="3" t="s">
        <v>213</v>
      </c>
      <c r="AS41" s="4">
        <v>44474</v>
      </c>
      <c r="AT41" s="4">
        <v>44474</v>
      </c>
      <c r="AU41" s="3" t="s">
        <v>216</v>
      </c>
    </row>
    <row r="42" spans="1:47" s="3" customFormat="1" ht="15">
      <c r="A42" s="3">
        <v>2021</v>
      </c>
      <c r="B42" s="4">
        <v>44378</v>
      </c>
      <c r="C42" s="4">
        <v>44469</v>
      </c>
      <c r="D42" s="3" t="s">
        <v>109</v>
      </c>
      <c r="E42" s="3" t="s">
        <v>479</v>
      </c>
      <c r="F42" s="3" t="s">
        <v>480</v>
      </c>
      <c r="G42" s="3" t="s">
        <v>481</v>
      </c>
      <c r="I42" s="3" t="s">
        <v>211</v>
      </c>
      <c r="J42" s="3" t="s">
        <v>111</v>
      </c>
      <c r="L42" s="3" t="s">
        <v>482</v>
      </c>
      <c r="M42" s="3" t="s">
        <v>137</v>
      </c>
      <c r="N42" s="3" t="s">
        <v>146</v>
      </c>
      <c r="O42" s="3" t="s">
        <v>483</v>
      </c>
      <c r="P42" s="3" t="s">
        <v>153</v>
      </c>
      <c r="Q42" s="3" t="s">
        <v>484</v>
      </c>
      <c r="R42" s="3">
        <v>1694</v>
      </c>
      <c r="T42" s="3" t="s">
        <v>178</v>
      </c>
      <c r="U42" s="3" t="s">
        <v>485</v>
      </c>
      <c r="V42" s="3">
        <v>1</v>
      </c>
      <c r="W42" s="3" t="s">
        <v>222</v>
      </c>
      <c r="X42" s="3">
        <v>6</v>
      </c>
      <c r="Y42" s="3" t="s">
        <v>235</v>
      </c>
      <c r="Z42" s="3">
        <v>25</v>
      </c>
      <c r="AA42" s="3" t="s">
        <v>137</v>
      </c>
      <c r="AB42" s="3">
        <v>80190</v>
      </c>
      <c r="AG42" s="3" t="s">
        <v>479</v>
      </c>
      <c r="AH42" s="3" t="s">
        <v>480</v>
      </c>
      <c r="AI42" s="3" t="s">
        <v>481</v>
      </c>
      <c r="AJ42" s="3">
        <v>6672130812</v>
      </c>
      <c r="AK42" s="3" t="s">
        <v>486</v>
      </c>
      <c r="AL42" s="3" t="s">
        <v>215</v>
      </c>
      <c r="AN42" s="3">
        <v>6672130812</v>
      </c>
      <c r="AO42" s="3" t="s">
        <v>486</v>
      </c>
      <c r="AP42" s="8" t="s">
        <v>744</v>
      </c>
      <c r="AR42" s="3" t="s">
        <v>213</v>
      </c>
      <c r="AS42" s="4">
        <v>44474</v>
      </c>
      <c r="AT42" s="4">
        <v>44474</v>
      </c>
      <c r="AU42" s="3" t="s">
        <v>216</v>
      </c>
    </row>
    <row r="43" spans="1:47" s="3" customFormat="1" ht="15">
      <c r="A43" s="3">
        <v>2021</v>
      </c>
      <c r="B43" s="4">
        <v>44378</v>
      </c>
      <c r="C43" s="4">
        <v>44469</v>
      </c>
      <c r="D43" s="3" t="s">
        <v>109</v>
      </c>
      <c r="E43" s="3" t="s">
        <v>487</v>
      </c>
      <c r="F43" s="3" t="s">
        <v>488</v>
      </c>
      <c r="G43" s="3" t="s">
        <v>489</v>
      </c>
      <c r="I43" s="3" t="s">
        <v>211</v>
      </c>
      <c r="J43" s="3" t="s">
        <v>111</v>
      </c>
      <c r="L43" s="3" t="s">
        <v>490</v>
      </c>
      <c r="M43" s="3" t="s">
        <v>137</v>
      </c>
      <c r="N43" s="3" t="s">
        <v>146</v>
      </c>
      <c r="O43" s="3" t="s">
        <v>491</v>
      </c>
      <c r="P43" s="3" t="s">
        <v>153</v>
      </c>
      <c r="Q43" s="3" t="s">
        <v>492</v>
      </c>
      <c r="R43" s="3">
        <v>1280</v>
      </c>
      <c r="S43" s="3">
        <v>95</v>
      </c>
      <c r="T43" s="3" t="s">
        <v>178</v>
      </c>
      <c r="U43" s="3" t="s">
        <v>298</v>
      </c>
      <c r="V43" s="3">
        <v>1</v>
      </c>
      <c r="W43" s="3" t="s">
        <v>222</v>
      </c>
      <c r="X43" s="3">
        <v>6</v>
      </c>
      <c r="Y43" s="3" t="s">
        <v>235</v>
      </c>
      <c r="Z43" s="3">
        <v>25</v>
      </c>
      <c r="AA43" s="3" t="s">
        <v>137</v>
      </c>
      <c r="AB43" s="3">
        <v>80029</v>
      </c>
      <c r="AG43" s="3" t="s">
        <v>487</v>
      </c>
      <c r="AH43" s="3" t="s">
        <v>488</v>
      </c>
      <c r="AI43" s="3" t="s">
        <v>489</v>
      </c>
      <c r="AJ43" s="3">
        <v>6673905665</v>
      </c>
      <c r="AK43" s="3" t="s">
        <v>493</v>
      </c>
      <c r="AL43" s="3" t="s">
        <v>215</v>
      </c>
      <c r="AN43" s="3">
        <v>6673905665</v>
      </c>
      <c r="AO43" s="3" t="s">
        <v>493</v>
      </c>
      <c r="AP43" s="8" t="s">
        <v>744</v>
      </c>
      <c r="AR43" s="3" t="s">
        <v>213</v>
      </c>
      <c r="AS43" s="4">
        <v>44474</v>
      </c>
      <c r="AT43" s="4">
        <v>44474</v>
      </c>
      <c r="AU43" s="3" t="s">
        <v>216</v>
      </c>
    </row>
    <row r="44" spans="1:47" s="3" customFormat="1" ht="15">
      <c r="A44" s="3">
        <v>2021</v>
      </c>
      <c r="B44" s="4">
        <v>44378</v>
      </c>
      <c r="C44" s="4">
        <v>44469</v>
      </c>
      <c r="D44" s="3" t="s">
        <v>109</v>
      </c>
      <c r="E44" s="3" t="s">
        <v>494</v>
      </c>
      <c r="F44" s="3" t="s">
        <v>495</v>
      </c>
      <c r="G44" s="3" t="s">
        <v>496</v>
      </c>
      <c r="I44" s="3" t="s">
        <v>211</v>
      </c>
      <c r="J44" s="3" t="s">
        <v>111</v>
      </c>
      <c r="L44" s="3" t="s">
        <v>497</v>
      </c>
      <c r="M44" s="3" t="s">
        <v>137</v>
      </c>
      <c r="N44" s="3" t="s">
        <v>146</v>
      </c>
      <c r="O44" s="3" t="s">
        <v>498</v>
      </c>
      <c r="P44" s="3" t="s">
        <v>153</v>
      </c>
      <c r="Q44" s="3" t="s">
        <v>499</v>
      </c>
      <c r="R44" s="3">
        <v>125</v>
      </c>
      <c r="T44" s="3" t="s">
        <v>178</v>
      </c>
      <c r="U44" s="3" t="s">
        <v>417</v>
      </c>
      <c r="V44" s="3">
        <v>1</v>
      </c>
      <c r="W44" s="3" t="s">
        <v>222</v>
      </c>
      <c r="X44" s="3">
        <v>6</v>
      </c>
      <c r="Y44" s="3" t="s">
        <v>235</v>
      </c>
      <c r="Z44" s="3">
        <v>25</v>
      </c>
      <c r="AA44" s="3" t="s">
        <v>137</v>
      </c>
      <c r="AB44" s="3">
        <v>80040</v>
      </c>
      <c r="AG44" s="3" t="s">
        <v>494</v>
      </c>
      <c r="AH44" s="3" t="s">
        <v>495</v>
      </c>
      <c r="AI44" s="3" t="s">
        <v>496</v>
      </c>
      <c r="AJ44" s="3">
        <v>6673222237</v>
      </c>
      <c r="AL44" s="3" t="s">
        <v>215</v>
      </c>
      <c r="AN44" s="3">
        <v>6677134422</v>
      </c>
      <c r="AP44" s="8" t="s">
        <v>744</v>
      </c>
      <c r="AR44" s="3" t="s">
        <v>213</v>
      </c>
      <c r="AS44" s="4">
        <v>44474</v>
      </c>
      <c r="AT44" s="4">
        <v>44474</v>
      </c>
      <c r="AU44" s="3" t="s">
        <v>216</v>
      </c>
    </row>
    <row r="45" spans="1:47" s="3" customFormat="1" ht="15">
      <c r="A45" s="3">
        <v>2021</v>
      </c>
      <c r="B45" s="4">
        <v>44378</v>
      </c>
      <c r="C45" s="4">
        <v>44469</v>
      </c>
      <c r="D45" s="3" t="s">
        <v>109</v>
      </c>
      <c r="E45" s="3" t="s">
        <v>500</v>
      </c>
      <c r="F45" s="3" t="s">
        <v>501</v>
      </c>
      <c r="G45" s="3" t="s">
        <v>502</v>
      </c>
      <c r="I45" s="3" t="s">
        <v>211</v>
      </c>
      <c r="J45" s="3" t="s">
        <v>111</v>
      </c>
      <c r="L45" s="3" t="s">
        <v>503</v>
      </c>
      <c r="M45" s="3" t="s">
        <v>137</v>
      </c>
      <c r="N45" s="3" t="s">
        <v>146</v>
      </c>
      <c r="O45" s="3" t="s">
        <v>504</v>
      </c>
      <c r="P45" s="3" t="s">
        <v>153</v>
      </c>
      <c r="Q45" s="3" t="s">
        <v>505</v>
      </c>
      <c r="R45" s="3">
        <v>6964</v>
      </c>
      <c r="T45" s="3" t="s">
        <v>178</v>
      </c>
      <c r="U45" s="3" t="s">
        <v>506</v>
      </c>
      <c r="V45" s="3">
        <v>1</v>
      </c>
      <c r="W45" s="3" t="s">
        <v>222</v>
      </c>
      <c r="X45" s="3">
        <v>6</v>
      </c>
      <c r="Y45" s="3" t="s">
        <v>235</v>
      </c>
      <c r="Z45" s="3">
        <v>25</v>
      </c>
      <c r="AA45" s="3" t="s">
        <v>137</v>
      </c>
      <c r="AB45" s="3">
        <v>80140</v>
      </c>
      <c r="AG45" s="3" t="s">
        <v>500</v>
      </c>
      <c r="AH45" s="3" t="s">
        <v>501</v>
      </c>
      <c r="AI45" s="3" t="s">
        <v>502</v>
      </c>
      <c r="AJ45" s="3">
        <v>6672292020</v>
      </c>
      <c r="AL45" s="3" t="s">
        <v>215</v>
      </c>
      <c r="AN45" s="3">
        <v>6672292020</v>
      </c>
      <c r="AP45" s="8" t="s">
        <v>744</v>
      </c>
      <c r="AR45" s="3" t="s">
        <v>213</v>
      </c>
      <c r="AS45" s="4">
        <v>44474</v>
      </c>
      <c r="AT45" s="4">
        <v>44474</v>
      </c>
      <c r="AU45" s="3" t="s">
        <v>216</v>
      </c>
    </row>
    <row r="46" spans="1:47" s="3" customFormat="1" ht="15">
      <c r="A46" s="3">
        <v>2021</v>
      </c>
      <c r="B46" s="4">
        <v>44378</v>
      </c>
      <c r="C46" s="4">
        <v>44469</v>
      </c>
      <c r="D46" s="3" t="s">
        <v>109</v>
      </c>
      <c r="E46" s="3" t="s">
        <v>507</v>
      </c>
      <c r="F46" s="3" t="s">
        <v>508</v>
      </c>
      <c r="G46" s="3" t="s">
        <v>509</v>
      </c>
      <c r="I46" s="3" t="s">
        <v>211</v>
      </c>
      <c r="J46" s="3" t="s">
        <v>111</v>
      </c>
      <c r="L46" s="3" t="s">
        <v>510</v>
      </c>
      <c r="M46" s="3" t="s">
        <v>137</v>
      </c>
      <c r="N46" s="3" t="s">
        <v>146</v>
      </c>
      <c r="O46" s="3" t="s">
        <v>511</v>
      </c>
      <c r="P46" s="3" t="s">
        <v>153</v>
      </c>
      <c r="Q46" s="3" t="s">
        <v>512</v>
      </c>
      <c r="R46" s="3">
        <v>2701</v>
      </c>
      <c r="T46" s="3" t="s">
        <v>178</v>
      </c>
      <c r="U46" s="3" t="s">
        <v>513</v>
      </c>
      <c r="V46" s="3">
        <v>1</v>
      </c>
      <c r="W46" s="3" t="s">
        <v>222</v>
      </c>
      <c r="X46" s="3">
        <v>6</v>
      </c>
      <c r="Y46" s="3" t="s">
        <v>235</v>
      </c>
      <c r="Z46" s="3">
        <v>25</v>
      </c>
      <c r="AA46" s="3" t="s">
        <v>137</v>
      </c>
      <c r="AB46" s="3">
        <v>80110</v>
      </c>
      <c r="AG46" s="3" t="s">
        <v>507</v>
      </c>
      <c r="AH46" s="3" t="s">
        <v>508</v>
      </c>
      <c r="AI46" s="3" t="s">
        <v>509</v>
      </c>
      <c r="AJ46" s="3">
        <v>6671794283</v>
      </c>
      <c r="AK46" s="3" t="s">
        <v>514</v>
      </c>
      <c r="AL46" s="3" t="s">
        <v>215</v>
      </c>
      <c r="AN46" s="3">
        <v>6671794283</v>
      </c>
      <c r="AO46" s="3" t="s">
        <v>514</v>
      </c>
      <c r="AP46" s="8" t="s">
        <v>744</v>
      </c>
      <c r="AR46" s="3" t="s">
        <v>213</v>
      </c>
      <c r="AS46" s="4">
        <v>44474</v>
      </c>
      <c r="AT46" s="4">
        <v>44474</v>
      </c>
      <c r="AU46" s="3" t="s">
        <v>216</v>
      </c>
    </row>
    <row r="47" spans="1:47" s="3" customFormat="1" ht="15">
      <c r="A47" s="3">
        <v>2021</v>
      </c>
      <c r="B47" s="4">
        <v>44378</v>
      </c>
      <c r="C47" s="4">
        <v>44469</v>
      </c>
      <c r="D47" s="3" t="s">
        <v>109</v>
      </c>
      <c r="E47" s="3" t="s">
        <v>515</v>
      </c>
      <c r="F47" s="3" t="s">
        <v>516</v>
      </c>
      <c r="G47" s="3" t="s">
        <v>517</v>
      </c>
      <c r="I47" s="3" t="s">
        <v>211</v>
      </c>
      <c r="J47" s="3" t="s">
        <v>111</v>
      </c>
      <c r="L47" s="3" t="s">
        <v>518</v>
      </c>
      <c r="M47" s="3" t="s">
        <v>137</v>
      </c>
      <c r="N47" s="3" t="s">
        <v>146</v>
      </c>
      <c r="O47" s="3" t="s">
        <v>519</v>
      </c>
      <c r="P47" s="3" t="s">
        <v>153</v>
      </c>
      <c r="Q47" s="3" t="s">
        <v>520</v>
      </c>
      <c r="R47" s="3">
        <v>1824</v>
      </c>
      <c r="T47" s="3" t="s">
        <v>178</v>
      </c>
      <c r="U47" s="3" t="s">
        <v>456</v>
      </c>
      <c r="V47" s="3">
        <v>1</v>
      </c>
      <c r="W47" s="3" t="s">
        <v>222</v>
      </c>
      <c r="X47" s="3">
        <v>6</v>
      </c>
      <c r="Y47" s="3" t="s">
        <v>235</v>
      </c>
      <c r="Z47" s="3">
        <v>25</v>
      </c>
      <c r="AA47" s="3" t="s">
        <v>137</v>
      </c>
      <c r="AB47" s="3">
        <v>80160</v>
      </c>
      <c r="AG47" s="3" t="s">
        <v>515</v>
      </c>
      <c r="AH47" s="3" t="s">
        <v>516</v>
      </c>
      <c r="AI47" s="3" t="s">
        <v>517</v>
      </c>
      <c r="AJ47" s="3">
        <v>6671360764</v>
      </c>
      <c r="AL47" s="3" t="s">
        <v>215</v>
      </c>
      <c r="AN47" s="3">
        <v>6677140041</v>
      </c>
      <c r="AP47" s="8" t="s">
        <v>744</v>
      </c>
      <c r="AR47" s="3" t="s">
        <v>213</v>
      </c>
      <c r="AS47" s="4">
        <v>44474</v>
      </c>
      <c r="AT47" s="4">
        <v>44474</v>
      </c>
      <c r="AU47" s="3" t="s">
        <v>216</v>
      </c>
    </row>
    <row r="48" spans="1:47" s="3" customFormat="1" ht="15">
      <c r="A48" s="3">
        <v>2021</v>
      </c>
      <c r="B48" s="4">
        <v>44378</v>
      </c>
      <c r="C48" s="4">
        <v>44469</v>
      </c>
      <c r="D48" s="3" t="s">
        <v>109</v>
      </c>
      <c r="E48" s="3" t="s">
        <v>521</v>
      </c>
      <c r="F48" s="3" t="s">
        <v>522</v>
      </c>
      <c r="G48" s="3" t="s">
        <v>523</v>
      </c>
      <c r="I48" s="3" t="s">
        <v>211</v>
      </c>
      <c r="J48" s="3" t="s">
        <v>111</v>
      </c>
      <c r="L48" s="3" t="s">
        <v>524</v>
      </c>
      <c r="M48" s="3" t="s">
        <v>137</v>
      </c>
      <c r="N48" s="3" t="s">
        <v>146</v>
      </c>
      <c r="O48" s="3" t="s">
        <v>519</v>
      </c>
      <c r="P48" s="3" t="s">
        <v>153</v>
      </c>
      <c r="Q48" s="3" t="s">
        <v>520</v>
      </c>
      <c r="R48" s="3">
        <v>1824</v>
      </c>
      <c r="T48" s="3" t="s">
        <v>178</v>
      </c>
      <c r="U48" s="3" t="s">
        <v>456</v>
      </c>
      <c r="V48" s="3">
        <v>1</v>
      </c>
      <c r="W48" s="3" t="s">
        <v>222</v>
      </c>
      <c r="X48" s="3">
        <v>6</v>
      </c>
      <c r="Y48" s="3" t="s">
        <v>235</v>
      </c>
      <c r="Z48" s="3">
        <v>25</v>
      </c>
      <c r="AA48" s="3" t="s">
        <v>137</v>
      </c>
      <c r="AB48" s="3">
        <v>80160</v>
      </c>
      <c r="AG48" s="3" t="s">
        <v>521</v>
      </c>
      <c r="AH48" s="3" t="s">
        <v>522</v>
      </c>
      <c r="AI48" s="3" t="s">
        <v>523</v>
      </c>
      <c r="AJ48" s="3">
        <v>6677140640</v>
      </c>
      <c r="AK48" s="3" t="s">
        <v>525</v>
      </c>
      <c r="AL48" s="3" t="s">
        <v>215</v>
      </c>
      <c r="AN48" s="3">
        <v>6677140640</v>
      </c>
      <c r="AO48" s="3" t="s">
        <v>525</v>
      </c>
      <c r="AP48" s="8" t="s">
        <v>744</v>
      </c>
      <c r="AR48" s="3" t="s">
        <v>213</v>
      </c>
      <c r="AS48" s="4">
        <v>44474</v>
      </c>
      <c r="AT48" s="4">
        <v>44474</v>
      </c>
      <c r="AU48" s="3" t="s">
        <v>216</v>
      </c>
    </row>
    <row r="49" spans="1:47" s="3" customFormat="1" ht="15">
      <c r="A49" s="3">
        <v>2021</v>
      </c>
      <c r="B49" s="4">
        <v>44378</v>
      </c>
      <c r="C49" s="4">
        <v>44469</v>
      </c>
      <c r="D49" s="3" t="s">
        <v>109</v>
      </c>
      <c r="E49" s="3" t="s">
        <v>526</v>
      </c>
      <c r="F49" s="3" t="s">
        <v>527</v>
      </c>
      <c r="G49" s="3" t="s">
        <v>528</v>
      </c>
      <c r="I49" s="3" t="s">
        <v>211</v>
      </c>
      <c r="J49" s="3" t="s">
        <v>111</v>
      </c>
      <c r="L49" s="3" t="s">
        <v>529</v>
      </c>
      <c r="M49" s="3" t="s">
        <v>137</v>
      </c>
      <c r="N49" s="3" t="s">
        <v>146</v>
      </c>
      <c r="O49" s="3" t="s">
        <v>530</v>
      </c>
      <c r="P49" s="3" t="s">
        <v>148</v>
      </c>
      <c r="Q49" s="3" t="s">
        <v>531</v>
      </c>
      <c r="R49" s="3">
        <v>205</v>
      </c>
      <c r="T49" s="3" t="s">
        <v>178</v>
      </c>
      <c r="U49" s="3" t="s">
        <v>532</v>
      </c>
      <c r="V49" s="3">
        <v>1</v>
      </c>
      <c r="W49" s="3" t="s">
        <v>222</v>
      </c>
      <c r="X49" s="3">
        <v>6</v>
      </c>
      <c r="Y49" s="3" t="s">
        <v>235</v>
      </c>
      <c r="Z49" s="3">
        <v>25</v>
      </c>
      <c r="AA49" s="3" t="s">
        <v>137</v>
      </c>
      <c r="AB49" s="3">
        <v>80020</v>
      </c>
      <c r="AG49" s="3" t="s">
        <v>526</v>
      </c>
      <c r="AH49" s="3" t="s">
        <v>527</v>
      </c>
      <c r="AI49" s="3" t="s">
        <v>528</v>
      </c>
      <c r="AJ49" s="3">
        <v>6677805540</v>
      </c>
      <c r="AL49" s="3" t="s">
        <v>215</v>
      </c>
      <c r="AN49" s="3">
        <v>6677805540</v>
      </c>
      <c r="AP49" s="8" t="s">
        <v>744</v>
      </c>
      <c r="AR49" s="3" t="s">
        <v>213</v>
      </c>
      <c r="AS49" s="4">
        <v>44474</v>
      </c>
      <c r="AT49" s="4">
        <v>44474</v>
      </c>
      <c r="AU49" s="3" t="s">
        <v>216</v>
      </c>
    </row>
    <row r="50" spans="1:47" s="3" customFormat="1" ht="15">
      <c r="A50" s="3">
        <v>2021</v>
      </c>
      <c r="B50" s="4">
        <v>44378</v>
      </c>
      <c r="C50" s="4">
        <v>44469</v>
      </c>
      <c r="D50" s="3" t="s">
        <v>110</v>
      </c>
      <c r="H50" s="3" t="s">
        <v>533</v>
      </c>
      <c r="I50" s="3" t="s">
        <v>211</v>
      </c>
      <c r="J50" s="3" t="s">
        <v>111</v>
      </c>
      <c r="L50" s="3" t="s">
        <v>534</v>
      </c>
      <c r="M50" s="3" t="s">
        <v>137</v>
      </c>
      <c r="N50" s="3" t="s">
        <v>146</v>
      </c>
      <c r="O50" s="3" t="s">
        <v>535</v>
      </c>
      <c r="P50" s="3" t="s">
        <v>161</v>
      </c>
      <c r="Q50" s="3" t="s">
        <v>536</v>
      </c>
      <c r="R50" s="3">
        <v>2425</v>
      </c>
      <c r="T50" s="3" t="s">
        <v>178</v>
      </c>
      <c r="U50" s="3" t="s">
        <v>537</v>
      </c>
      <c r="V50" s="3">
        <v>1</v>
      </c>
      <c r="W50" s="3" t="s">
        <v>538</v>
      </c>
      <c r="X50" s="3">
        <v>1</v>
      </c>
      <c r="Y50" s="3" t="s">
        <v>539</v>
      </c>
      <c r="Z50" s="3">
        <v>25</v>
      </c>
      <c r="AA50" s="3" t="s">
        <v>137</v>
      </c>
      <c r="AB50" s="3">
        <v>81271</v>
      </c>
      <c r="AG50" s="3" t="s">
        <v>540</v>
      </c>
      <c r="AH50" s="3" t="s">
        <v>541</v>
      </c>
      <c r="AI50" s="3" t="s">
        <v>542</v>
      </c>
      <c r="AJ50" s="3">
        <v>6681230326</v>
      </c>
      <c r="AK50" s="3" t="s">
        <v>543</v>
      </c>
      <c r="AL50" s="3" t="s">
        <v>212</v>
      </c>
      <c r="AM50" s="3" t="s">
        <v>544</v>
      </c>
      <c r="AN50" s="3">
        <v>6681230326</v>
      </c>
      <c r="AO50" s="3" t="s">
        <v>543</v>
      </c>
      <c r="AP50" s="8" t="s">
        <v>744</v>
      </c>
      <c r="AR50" s="3" t="s">
        <v>213</v>
      </c>
      <c r="AS50" s="4">
        <v>44474</v>
      </c>
      <c r="AT50" s="4">
        <v>44474</v>
      </c>
      <c r="AU50" s="3" t="s">
        <v>214</v>
      </c>
    </row>
    <row r="51" spans="1:47" s="3" customFormat="1" ht="15">
      <c r="A51" s="3">
        <v>2021</v>
      </c>
      <c r="B51" s="4">
        <v>44378</v>
      </c>
      <c r="C51" s="4">
        <v>44469</v>
      </c>
      <c r="D51" s="3" t="s">
        <v>110</v>
      </c>
      <c r="H51" s="3" t="s">
        <v>545</v>
      </c>
      <c r="I51" s="3" t="s">
        <v>211</v>
      </c>
      <c r="J51" s="3" t="s">
        <v>111</v>
      </c>
      <c r="L51" s="3" t="s">
        <v>546</v>
      </c>
      <c r="M51" s="3" t="s">
        <v>137</v>
      </c>
      <c r="N51" s="3" t="s">
        <v>146</v>
      </c>
      <c r="O51" s="3" t="s">
        <v>547</v>
      </c>
      <c r="P51" s="3" t="s">
        <v>172</v>
      </c>
      <c r="Q51" s="3" t="s">
        <v>548</v>
      </c>
      <c r="R51" s="3">
        <v>133</v>
      </c>
      <c r="T51" s="3" t="s">
        <v>178</v>
      </c>
      <c r="U51" s="3" t="s">
        <v>549</v>
      </c>
      <c r="V51" s="3">
        <v>1</v>
      </c>
      <c r="W51" s="3" t="s">
        <v>222</v>
      </c>
      <c r="X51" s="3">
        <v>6</v>
      </c>
      <c r="Y51" s="3" t="s">
        <v>235</v>
      </c>
      <c r="Z51" s="3">
        <v>25</v>
      </c>
      <c r="AA51" s="3" t="s">
        <v>137</v>
      </c>
      <c r="AB51" s="3">
        <v>80200</v>
      </c>
      <c r="AG51" s="3" t="s">
        <v>550</v>
      </c>
      <c r="AH51" s="3" t="s">
        <v>551</v>
      </c>
      <c r="AI51" s="3" t="s">
        <v>552</v>
      </c>
      <c r="AJ51" s="3">
        <v>6672306706</v>
      </c>
      <c r="AL51" s="3" t="s">
        <v>212</v>
      </c>
      <c r="AN51" s="3">
        <v>6677123703</v>
      </c>
      <c r="AO51" s="3" t="s">
        <v>553</v>
      </c>
      <c r="AP51" s="8" t="s">
        <v>744</v>
      </c>
      <c r="AR51" s="3" t="s">
        <v>213</v>
      </c>
      <c r="AS51" s="4">
        <v>44474</v>
      </c>
      <c r="AT51" s="4">
        <v>44474</v>
      </c>
      <c r="AU51" s="3" t="s">
        <v>214</v>
      </c>
    </row>
    <row r="52" spans="1:47" s="3" customFormat="1" ht="15">
      <c r="A52" s="3">
        <v>2021</v>
      </c>
      <c r="B52" s="4">
        <v>44378</v>
      </c>
      <c r="C52" s="4">
        <v>44469</v>
      </c>
      <c r="D52" s="3" t="s">
        <v>109</v>
      </c>
      <c r="E52" s="3" t="s">
        <v>554</v>
      </c>
      <c r="F52" s="3" t="s">
        <v>551</v>
      </c>
      <c r="G52" s="3" t="s">
        <v>555</v>
      </c>
      <c r="I52" s="3" t="s">
        <v>211</v>
      </c>
      <c r="J52" s="3" t="s">
        <v>111</v>
      </c>
      <c r="L52" s="3" t="s">
        <v>556</v>
      </c>
      <c r="M52" s="3" t="s">
        <v>137</v>
      </c>
      <c r="N52" s="3" t="s">
        <v>146</v>
      </c>
      <c r="O52" s="3" t="s">
        <v>557</v>
      </c>
      <c r="P52" s="3" t="s">
        <v>172</v>
      </c>
      <c r="Q52" s="3" t="s">
        <v>558</v>
      </c>
      <c r="R52" s="3">
        <v>133</v>
      </c>
      <c r="T52" s="3" t="s">
        <v>178</v>
      </c>
      <c r="U52" s="3" t="s">
        <v>549</v>
      </c>
      <c r="V52" s="3">
        <v>1</v>
      </c>
      <c r="W52" s="3" t="s">
        <v>222</v>
      </c>
      <c r="X52" s="3">
        <v>6</v>
      </c>
      <c r="Y52" s="3" t="s">
        <v>235</v>
      </c>
      <c r="Z52" s="3">
        <v>25</v>
      </c>
      <c r="AA52" s="3" t="s">
        <v>137</v>
      </c>
      <c r="AB52" s="3">
        <v>80200</v>
      </c>
      <c r="AG52" s="3" t="s">
        <v>554</v>
      </c>
      <c r="AH52" s="3" t="s">
        <v>551</v>
      </c>
      <c r="AI52" s="3" t="s">
        <v>555</v>
      </c>
      <c r="AJ52" s="3">
        <v>6671440070</v>
      </c>
      <c r="AL52" s="3" t="s">
        <v>215</v>
      </c>
      <c r="AN52" s="3">
        <v>6677123703</v>
      </c>
      <c r="AP52" s="8" t="s">
        <v>744</v>
      </c>
      <c r="AR52" s="3" t="s">
        <v>213</v>
      </c>
      <c r="AS52" s="4">
        <v>44474</v>
      </c>
      <c r="AT52" s="4">
        <v>44474</v>
      </c>
      <c r="AU52" s="3" t="s">
        <v>216</v>
      </c>
    </row>
    <row r="53" spans="1:47" s="3" customFormat="1" ht="15">
      <c r="A53" s="3">
        <v>2021</v>
      </c>
      <c r="B53" s="4">
        <v>44378</v>
      </c>
      <c r="C53" s="4">
        <v>44469</v>
      </c>
      <c r="D53" s="3" t="s">
        <v>109</v>
      </c>
      <c r="E53" s="3" t="s">
        <v>559</v>
      </c>
      <c r="F53" s="3" t="s">
        <v>560</v>
      </c>
      <c r="G53" s="3" t="s">
        <v>561</v>
      </c>
      <c r="I53" s="3" t="s">
        <v>211</v>
      </c>
      <c r="J53" s="3" t="s">
        <v>111</v>
      </c>
      <c r="L53" s="3" t="s">
        <v>562</v>
      </c>
      <c r="M53" s="3" t="s">
        <v>137</v>
      </c>
      <c r="N53" s="3" t="s">
        <v>146</v>
      </c>
      <c r="O53" s="3" t="s">
        <v>498</v>
      </c>
      <c r="P53" s="3" t="s">
        <v>172</v>
      </c>
      <c r="Q53" s="3" t="s">
        <v>563</v>
      </c>
      <c r="R53" s="3">
        <v>726</v>
      </c>
      <c r="T53" s="3" t="s">
        <v>178</v>
      </c>
      <c r="U53" s="3" t="s">
        <v>564</v>
      </c>
      <c r="V53" s="3">
        <v>1</v>
      </c>
      <c r="W53" s="3" t="s">
        <v>222</v>
      </c>
      <c r="X53" s="3">
        <v>6</v>
      </c>
      <c r="Y53" s="3" t="s">
        <v>235</v>
      </c>
      <c r="Z53" s="3">
        <v>25</v>
      </c>
      <c r="AA53" s="3" t="s">
        <v>137</v>
      </c>
      <c r="AB53" s="3">
        <v>80060</v>
      </c>
      <c r="AG53" s="3" t="s">
        <v>559</v>
      </c>
      <c r="AH53" s="3" t="s">
        <v>560</v>
      </c>
      <c r="AI53" s="3" t="s">
        <v>561</v>
      </c>
      <c r="AJ53" s="3">
        <v>6671000378</v>
      </c>
      <c r="AK53" s="3" t="s">
        <v>565</v>
      </c>
      <c r="AL53" s="3" t="s">
        <v>215</v>
      </c>
      <c r="AN53" s="3">
        <v>6671000378</v>
      </c>
      <c r="AO53" s="3" t="s">
        <v>565</v>
      </c>
      <c r="AP53" s="8" t="s">
        <v>744</v>
      </c>
      <c r="AR53" s="3" t="s">
        <v>213</v>
      </c>
      <c r="AS53" s="4">
        <v>44474</v>
      </c>
      <c r="AT53" s="4">
        <v>44474</v>
      </c>
      <c r="AU53" s="3" t="s">
        <v>216</v>
      </c>
    </row>
    <row r="54" spans="1:47" s="3" customFormat="1" ht="15">
      <c r="A54" s="3">
        <v>2021</v>
      </c>
      <c r="B54" s="4">
        <v>44378</v>
      </c>
      <c r="C54" s="4">
        <v>44469</v>
      </c>
      <c r="D54" s="3" t="s">
        <v>109</v>
      </c>
      <c r="E54" s="3" t="s">
        <v>566</v>
      </c>
      <c r="F54" s="3" t="s">
        <v>551</v>
      </c>
      <c r="G54" s="3" t="s">
        <v>567</v>
      </c>
      <c r="I54" s="3" t="s">
        <v>211</v>
      </c>
      <c r="J54" s="3" t="s">
        <v>111</v>
      </c>
      <c r="L54" s="3" t="s">
        <v>568</v>
      </c>
      <c r="M54" s="3" t="s">
        <v>137</v>
      </c>
      <c r="N54" s="3" t="s">
        <v>146</v>
      </c>
      <c r="O54" s="3" t="s">
        <v>569</v>
      </c>
      <c r="P54" s="3" t="s">
        <v>161</v>
      </c>
      <c r="Q54" s="3" t="s">
        <v>570</v>
      </c>
      <c r="R54" s="3">
        <v>1145</v>
      </c>
      <c r="T54" s="3" t="s">
        <v>178</v>
      </c>
      <c r="U54" s="3" t="s">
        <v>221</v>
      </c>
      <c r="V54" s="3">
        <v>1</v>
      </c>
      <c r="W54" s="3" t="s">
        <v>222</v>
      </c>
      <c r="X54" s="3">
        <v>6</v>
      </c>
      <c r="Y54" s="3" t="s">
        <v>235</v>
      </c>
      <c r="Z54" s="3">
        <v>25</v>
      </c>
      <c r="AA54" s="3" t="s">
        <v>137</v>
      </c>
      <c r="AB54" s="3">
        <v>80060</v>
      </c>
      <c r="AG54" s="3" t="s">
        <v>566</v>
      </c>
      <c r="AH54" s="3" t="s">
        <v>551</v>
      </c>
      <c r="AI54" s="3" t="s">
        <v>567</v>
      </c>
      <c r="AJ54" s="3">
        <v>6671070577</v>
      </c>
      <c r="AK54" s="3" t="s">
        <v>571</v>
      </c>
      <c r="AL54" s="3" t="s">
        <v>215</v>
      </c>
      <c r="AN54" s="3">
        <v>6671070577</v>
      </c>
      <c r="AO54" s="3" t="s">
        <v>571</v>
      </c>
      <c r="AP54" s="8" t="s">
        <v>744</v>
      </c>
      <c r="AR54" s="3" t="s">
        <v>213</v>
      </c>
      <c r="AS54" s="4">
        <v>44474</v>
      </c>
      <c r="AT54" s="4">
        <v>44474</v>
      </c>
      <c r="AU54" s="3" t="s">
        <v>216</v>
      </c>
    </row>
    <row r="55" spans="1:47" s="3" customFormat="1" ht="15">
      <c r="A55" s="3">
        <v>2021</v>
      </c>
      <c r="B55" s="4">
        <v>44378</v>
      </c>
      <c r="C55" s="4">
        <v>44469</v>
      </c>
      <c r="D55" s="3" t="s">
        <v>109</v>
      </c>
      <c r="E55" s="3" t="s">
        <v>572</v>
      </c>
      <c r="F55" s="3" t="s">
        <v>573</v>
      </c>
      <c r="G55" s="3" t="s">
        <v>114</v>
      </c>
      <c r="I55" s="3" t="s">
        <v>211</v>
      </c>
      <c r="J55" s="3" t="s">
        <v>111</v>
      </c>
      <c r="L55" s="3" t="s">
        <v>574</v>
      </c>
      <c r="M55" s="3" t="s">
        <v>137</v>
      </c>
      <c r="N55" s="3" t="s">
        <v>146</v>
      </c>
      <c r="O55" s="3" t="s">
        <v>232</v>
      </c>
      <c r="P55" s="3" t="s">
        <v>153</v>
      </c>
      <c r="Q55" s="3" t="s">
        <v>575</v>
      </c>
      <c r="R55" s="3">
        <v>787</v>
      </c>
      <c r="T55" s="3" t="s">
        <v>178</v>
      </c>
      <c r="U55" s="3" t="s">
        <v>576</v>
      </c>
      <c r="V55" s="3">
        <v>1</v>
      </c>
      <c r="W55" s="3" t="s">
        <v>222</v>
      </c>
      <c r="X55" s="3">
        <v>6</v>
      </c>
      <c r="Y55" s="3" t="s">
        <v>235</v>
      </c>
      <c r="Z55" s="3">
        <v>25</v>
      </c>
      <c r="AA55" s="3" t="s">
        <v>137</v>
      </c>
      <c r="AB55" s="3">
        <v>80250</v>
      </c>
      <c r="AG55" s="3" t="s">
        <v>572</v>
      </c>
      <c r="AH55" s="3" t="s">
        <v>573</v>
      </c>
      <c r="AI55" s="3" t="s">
        <v>114</v>
      </c>
      <c r="AJ55" s="3">
        <v>6677130230</v>
      </c>
      <c r="AK55" s="3" t="s">
        <v>577</v>
      </c>
      <c r="AL55" s="3" t="s">
        <v>215</v>
      </c>
      <c r="AN55" s="3">
        <v>6671766006</v>
      </c>
      <c r="AO55" s="3" t="s">
        <v>578</v>
      </c>
      <c r="AP55" s="8" t="s">
        <v>744</v>
      </c>
      <c r="AR55" s="3" t="s">
        <v>213</v>
      </c>
      <c r="AS55" s="4">
        <v>44474</v>
      </c>
      <c r="AT55" s="4">
        <v>44474</v>
      </c>
      <c r="AU55" s="3" t="s">
        <v>216</v>
      </c>
    </row>
    <row r="56" spans="1:47" s="3" customFormat="1" ht="15">
      <c r="A56" s="3">
        <v>2021</v>
      </c>
      <c r="B56" s="4">
        <v>44378</v>
      </c>
      <c r="C56" s="4">
        <v>44469</v>
      </c>
      <c r="D56" s="3" t="s">
        <v>109</v>
      </c>
      <c r="E56" s="3" t="s">
        <v>579</v>
      </c>
      <c r="F56" s="3" t="s">
        <v>580</v>
      </c>
      <c r="G56" s="3" t="s">
        <v>459</v>
      </c>
      <c r="I56" s="3" t="s">
        <v>211</v>
      </c>
      <c r="J56" s="3" t="s">
        <v>111</v>
      </c>
      <c r="L56" s="3" t="s">
        <v>581</v>
      </c>
      <c r="M56" s="3" t="s">
        <v>137</v>
      </c>
      <c r="N56" s="3" t="s">
        <v>146</v>
      </c>
      <c r="O56" s="3" t="s">
        <v>582</v>
      </c>
      <c r="P56" s="3" t="s">
        <v>153</v>
      </c>
      <c r="Q56" s="3" t="s">
        <v>583</v>
      </c>
      <c r="R56" s="3">
        <v>812</v>
      </c>
      <c r="S56" s="3">
        <v>4</v>
      </c>
      <c r="T56" s="3" t="s">
        <v>178</v>
      </c>
      <c r="U56" s="3" t="s">
        <v>576</v>
      </c>
      <c r="V56" s="3">
        <v>1</v>
      </c>
      <c r="W56" s="3" t="s">
        <v>222</v>
      </c>
      <c r="X56" s="3">
        <v>6</v>
      </c>
      <c r="Y56" s="3" t="s">
        <v>235</v>
      </c>
      <c r="Z56" s="3">
        <v>25</v>
      </c>
      <c r="AA56" s="3" t="s">
        <v>137</v>
      </c>
      <c r="AB56" s="3">
        <v>80250</v>
      </c>
      <c r="AG56" s="3" t="s">
        <v>584</v>
      </c>
      <c r="AH56" s="3" t="s">
        <v>573</v>
      </c>
      <c r="AI56" s="3" t="s">
        <v>459</v>
      </c>
      <c r="AJ56" s="3">
        <v>6672225096</v>
      </c>
      <c r="AK56" s="3" t="s">
        <v>578</v>
      </c>
      <c r="AL56" s="3" t="s">
        <v>215</v>
      </c>
      <c r="AN56" s="3">
        <v>6672225096</v>
      </c>
      <c r="AO56" s="3" t="s">
        <v>577</v>
      </c>
      <c r="AP56" s="8" t="s">
        <v>744</v>
      </c>
      <c r="AR56" s="3" t="s">
        <v>213</v>
      </c>
      <c r="AS56" s="4">
        <v>44474</v>
      </c>
      <c r="AT56" s="4">
        <v>44474</v>
      </c>
      <c r="AU56" s="3" t="s">
        <v>216</v>
      </c>
    </row>
    <row r="57" spans="1:47" s="3" customFormat="1" ht="15">
      <c r="A57" s="3">
        <v>2021</v>
      </c>
      <c r="B57" s="4">
        <v>44378</v>
      </c>
      <c r="C57" s="4">
        <v>44469</v>
      </c>
      <c r="D57" s="3" t="s">
        <v>110</v>
      </c>
      <c r="H57" s="3" t="s">
        <v>585</v>
      </c>
      <c r="I57" s="3" t="s">
        <v>211</v>
      </c>
      <c r="J57" s="3" t="s">
        <v>111</v>
      </c>
      <c r="L57" s="3" t="s">
        <v>586</v>
      </c>
      <c r="M57" s="3" t="s">
        <v>137</v>
      </c>
      <c r="N57" s="3" t="s">
        <v>146</v>
      </c>
      <c r="O57" s="3" t="s">
        <v>232</v>
      </c>
      <c r="P57" s="3" t="s">
        <v>153</v>
      </c>
      <c r="Q57" s="3" t="s">
        <v>315</v>
      </c>
      <c r="R57" s="3">
        <v>373</v>
      </c>
      <c r="S57" s="3">
        <v>7</v>
      </c>
      <c r="T57" s="3" t="s">
        <v>178</v>
      </c>
      <c r="U57" s="3" t="s">
        <v>587</v>
      </c>
      <c r="V57" s="3">
        <v>1</v>
      </c>
      <c r="W57" s="3" t="s">
        <v>222</v>
      </c>
      <c r="X57" s="3">
        <v>6</v>
      </c>
      <c r="Y57" s="3" t="s">
        <v>235</v>
      </c>
      <c r="Z57" s="3">
        <v>25</v>
      </c>
      <c r="AA57" s="3" t="s">
        <v>137</v>
      </c>
      <c r="AB57" s="3">
        <v>80000</v>
      </c>
      <c r="AG57" s="3" t="s">
        <v>588</v>
      </c>
      <c r="AH57" s="3" t="s">
        <v>589</v>
      </c>
      <c r="AI57" s="3" t="s">
        <v>590</v>
      </c>
      <c r="AJ57" s="3">
        <v>6671021061</v>
      </c>
      <c r="AK57" s="3" t="s">
        <v>591</v>
      </c>
      <c r="AL57" s="3" t="s">
        <v>212</v>
      </c>
      <c r="AN57" s="3">
        <v>6671021061</v>
      </c>
      <c r="AO57" s="3" t="s">
        <v>592</v>
      </c>
      <c r="AP57" s="8" t="s">
        <v>744</v>
      </c>
      <c r="AR57" s="3" t="s">
        <v>213</v>
      </c>
      <c r="AS57" s="4">
        <v>44474</v>
      </c>
      <c r="AT57" s="4">
        <v>44474</v>
      </c>
      <c r="AU57" s="3" t="s">
        <v>214</v>
      </c>
    </row>
    <row r="58" spans="1:47" s="3" customFormat="1" ht="15">
      <c r="A58" s="3">
        <v>2021</v>
      </c>
      <c r="B58" s="4">
        <v>44378</v>
      </c>
      <c r="C58" s="4">
        <v>44469</v>
      </c>
      <c r="D58" s="3" t="s">
        <v>110</v>
      </c>
      <c r="H58" s="3" t="s">
        <v>593</v>
      </c>
      <c r="I58" s="3" t="s">
        <v>211</v>
      </c>
      <c r="J58" s="3" t="s">
        <v>111</v>
      </c>
      <c r="L58" s="3" t="s">
        <v>594</v>
      </c>
      <c r="M58" s="3" t="s">
        <v>137</v>
      </c>
      <c r="N58" s="3" t="s">
        <v>146</v>
      </c>
      <c r="O58" s="3" t="s">
        <v>595</v>
      </c>
      <c r="P58" s="3" t="s">
        <v>172</v>
      </c>
      <c r="Q58" s="3" t="s">
        <v>596</v>
      </c>
      <c r="R58" s="3">
        <v>918</v>
      </c>
      <c r="T58" s="3" t="s">
        <v>178</v>
      </c>
      <c r="U58" s="3" t="s">
        <v>597</v>
      </c>
      <c r="V58" s="3">
        <v>1</v>
      </c>
      <c r="W58" s="3" t="s">
        <v>598</v>
      </c>
      <c r="X58" s="3">
        <v>12</v>
      </c>
      <c r="Y58" s="3" t="s">
        <v>598</v>
      </c>
      <c r="Z58" s="3">
        <v>25</v>
      </c>
      <c r="AA58" s="3" t="s">
        <v>137</v>
      </c>
      <c r="AB58" s="3">
        <v>82417</v>
      </c>
      <c r="AG58" s="3" t="s">
        <v>599</v>
      </c>
      <c r="AH58" s="3" t="s">
        <v>600</v>
      </c>
      <c r="AI58" s="3" t="s">
        <v>601</v>
      </c>
      <c r="AJ58" s="3">
        <v>6691170773</v>
      </c>
      <c r="AK58" s="3" t="s">
        <v>602</v>
      </c>
      <c r="AL58" s="3" t="s">
        <v>212</v>
      </c>
      <c r="AM58" s="3" t="s">
        <v>603</v>
      </c>
      <c r="AN58" s="3">
        <v>6699845451</v>
      </c>
      <c r="AO58" s="3" t="s">
        <v>604</v>
      </c>
      <c r="AP58" s="8" t="s">
        <v>744</v>
      </c>
      <c r="AR58" s="3" t="s">
        <v>213</v>
      </c>
      <c r="AS58" s="4">
        <v>44474</v>
      </c>
      <c r="AT58" s="4">
        <v>44474</v>
      </c>
      <c r="AU58" s="3" t="s">
        <v>214</v>
      </c>
    </row>
    <row r="59" spans="1:47" s="3" customFormat="1" ht="15">
      <c r="A59" s="3">
        <v>2021</v>
      </c>
      <c r="B59" s="4">
        <v>44378</v>
      </c>
      <c r="C59" s="4">
        <v>44469</v>
      </c>
      <c r="D59" s="3" t="s">
        <v>109</v>
      </c>
      <c r="E59" s="3" t="s">
        <v>605</v>
      </c>
      <c r="F59" s="3" t="s">
        <v>541</v>
      </c>
      <c r="G59" s="3" t="s">
        <v>606</v>
      </c>
      <c r="I59" s="3" t="s">
        <v>211</v>
      </c>
      <c r="J59" s="3" t="s">
        <v>111</v>
      </c>
      <c r="L59" s="3" t="s">
        <v>607</v>
      </c>
      <c r="M59" s="3" t="s">
        <v>137</v>
      </c>
      <c r="N59" s="3" t="s">
        <v>146</v>
      </c>
      <c r="O59" s="3" t="s">
        <v>608</v>
      </c>
      <c r="P59" s="3" t="s">
        <v>153</v>
      </c>
      <c r="Q59" s="3" t="s">
        <v>609</v>
      </c>
      <c r="R59" s="3">
        <v>2025</v>
      </c>
      <c r="S59" s="3" t="s">
        <v>610</v>
      </c>
      <c r="T59" s="3" t="s">
        <v>178</v>
      </c>
      <c r="U59" s="3" t="s">
        <v>611</v>
      </c>
      <c r="V59" s="3">
        <v>1</v>
      </c>
      <c r="W59" s="3" t="s">
        <v>222</v>
      </c>
      <c r="X59" s="3">
        <v>6</v>
      </c>
      <c r="Y59" s="3" t="s">
        <v>235</v>
      </c>
      <c r="Z59" s="3">
        <v>25</v>
      </c>
      <c r="AA59" s="3" t="s">
        <v>137</v>
      </c>
      <c r="AB59" s="3">
        <v>80058</v>
      </c>
      <c r="AG59" s="3" t="s">
        <v>605</v>
      </c>
      <c r="AH59" s="3" t="s">
        <v>541</v>
      </c>
      <c r="AI59" s="3" t="s">
        <v>606</v>
      </c>
      <c r="AK59" s="3" t="s">
        <v>612</v>
      </c>
      <c r="AL59" s="3" t="s">
        <v>215</v>
      </c>
      <c r="AO59" s="3" t="s">
        <v>612</v>
      </c>
      <c r="AP59" s="8" t="s">
        <v>744</v>
      </c>
      <c r="AR59" s="3" t="s">
        <v>213</v>
      </c>
      <c r="AS59" s="4">
        <v>44474</v>
      </c>
      <c r="AT59" s="4">
        <v>44474</v>
      </c>
      <c r="AU59" s="3" t="s">
        <v>216</v>
      </c>
    </row>
    <row r="60" spans="1:47" s="3" customFormat="1" ht="15">
      <c r="A60" s="3">
        <v>2021</v>
      </c>
      <c r="B60" s="4">
        <v>44378</v>
      </c>
      <c r="C60" s="4">
        <v>44469</v>
      </c>
      <c r="D60" s="3" t="s">
        <v>109</v>
      </c>
      <c r="E60" s="3" t="s">
        <v>613</v>
      </c>
      <c r="F60" s="3" t="s">
        <v>412</v>
      </c>
      <c r="G60" s="3" t="s">
        <v>495</v>
      </c>
      <c r="I60" s="3" t="s">
        <v>211</v>
      </c>
      <c r="J60" s="3" t="s">
        <v>111</v>
      </c>
      <c r="L60" s="3" t="s">
        <v>614</v>
      </c>
      <c r="M60" s="3" t="s">
        <v>137</v>
      </c>
      <c r="N60" s="3" t="s">
        <v>146</v>
      </c>
      <c r="O60" s="3" t="s">
        <v>615</v>
      </c>
      <c r="P60" s="3" t="s">
        <v>153</v>
      </c>
      <c r="Q60" s="3" t="s">
        <v>616</v>
      </c>
      <c r="R60" s="3">
        <v>125</v>
      </c>
      <c r="T60" s="3" t="s">
        <v>178</v>
      </c>
      <c r="U60" s="3" t="s">
        <v>417</v>
      </c>
      <c r="V60" s="3">
        <v>1</v>
      </c>
      <c r="W60" s="3" t="s">
        <v>222</v>
      </c>
      <c r="X60" s="3">
        <v>6</v>
      </c>
      <c r="Y60" s="3" t="s">
        <v>235</v>
      </c>
      <c r="Z60" s="3">
        <v>25</v>
      </c>
      <c r="AA60" s="3" t="s">
        <v>137</v>
      </c>
      <c r="AB60" s="3">
        <v>80040</v>
      </c>
      <c r="AG60" s="3" t="s">
        <v>613</v>
      </c>
      <c r="AH60" s="3" t="s">
        <v>412</v>
      </c>
      <c r="AI60" s="3" t="s">
        <v>495</v>
      </c>
      <c r="AJ60" s="3">
        <v>6672452857</v>
      </c>
      <c r="AK60" s="3" t="s">
        <v>617</v>
      </c>
      <c r="AL60" s="3" t="s">
        <v>215</v>
      </c>
      <c r="AN60" s="3">
        <v>6672452857</v>
      </c>
      <c r="AO60" s="3" t="s">
        <v>617</v>
      </c>
      <c r="AP60" s="8" t="s">
        <v>744</v>
      </c>
      <c r="AR60" s="3" t="s">
        <v>213</v>
      </c>
      <c r="AS60" s="4">
        <v>44474</v>
      </c>
      <c r="AT60" s="4">
        <v>44474</v>
      </c>
      <c r="AU60" s="3" t="s">
        <v>216</v>
      </c>
    </row>
    <row r="61" spans="1:47" s="3" customFormat="1" ht="15">
      <c r="A61" s="3">
        <v>2021</v>
      </c>
      <c r="B61" s="4">
        <v>44378</v>
      </c>
      <c r="C61" s="4">
        <v>44469</v>
      </c>
      <c r="D61" s="3" t="s">
        <v>109</v>
      </c>
      <c r="E61" s="3" t="s">
        <v>618</v>
      </c>
      <c r="F61" s="3" t="s">
        <v>601</v>
      </c>
      <c r="G61" s="3" t="s">
        <v>619</v>
      </c>
      <c r="I61" s="3" t="s">
        <v>211</v>
      </c>
      <c r="J61" s="3" t="s">
        <v>111</v>
      </c>
      <c r="L61" s="3" t="s">
        <v>620</v>
      </c>
      <c r="M61" s="3" t="s">
        <v>137</v>
      </c>
      <c r="N61" s="3" t="s">
        <v>146</v>
      </c>
      <c r="O61" s="3" t="s">
        <v>621</v>
      </c>
      <c r="P61" s="3" t="s">
        <v>153</v>
      </c>
      <c r="Q61" s="3" t="s">
        <v>622</v>
      </c>
      <c r="R61" s="3">
        <v>1689</v>
      </c>
      <c r="T61" s="3" t="s">
        <v>178</v>
      </c>
      <c r="U61" s="3" t="s">
        <v>221</v>
      </c>
      <c r="V61" s="3">
        <v>1</v>
      </c>
      <c r="W61" s="3" t="s">
        <v>222</v>
      </c>
      <c r="X61" s="3">
        <v>6</v>
      </c>
      <c r="Y61" s="3" t="s">
        <v>235</v>
      </c>
      <c r="Z61" s="3">
        <v>25</v>
      </c>
      <c r="AA61" s="3" t="s">
        <v>137</v>
      </c>
      <c r="AB61" s="3">
        <v>80060</v>
      </c>
      <c r="AG61" s="3" t="s">
        <v>618</v>
      </c>
      <c r="AH61" s="3" t="s">
        <v>601</v>
      </c>
      <c r="AI61" s="3" t="s">
        <v>619</v>
      </c>
      <c r="AJ61" s="3">
        <v>6679967012</v>
      </c>
      <c r="AK61" s="3" t="s">
        <v>623</v>
      </c>
      <c r="AL61" s="3" t="s">
        <v>215</v>
      </c>
      <c r="AN61" s="3">
        <v>6679967012</v>
      </c>
      <c r="AO61" s="3" t="s">
        <v>623</v>
      </c>
      <c r="AP61" s="8" t="s">
        <v>744</v>
      </c>
      <c r="AR61" s="3" t="s">
        <v>213</v>
      </c>
      <c r="AS61" s="4">
        <v>44474</v>
      </c>
      <c r="AT61" s="4">
        <v>44474</v>
      </c>
      <c r="AU61" s="3" t="s">
        <v>216</v>
      </c>
    </row>
    <row r="62" spans="1:47" s="3" customFormat="1" ht="15">
      <c r="A62" s="3">
        <v>2021</v>
      </c>
      <c r="B62" s="4">
        <v>44378</v>
      </c>
      <c r="C62" s="4">
        <v>44469</v>
      </c>
      <c r="D62" s="3" t="s">
        <v>109</v>
      </c>
      <c r="E62" s="3" t="s">
        <v>624</v>
      </c>
      <c r="F62" s="3" t="s">
        <v>625</v>
      </c>
      <c r="G62" s="3" t="s">
        <v>626</v>
      </c>
      <c r="I62" s="3" t="s">
        <v>211</v>
      </c>
      <c r="J62" s="3" t="s">
        <v>111</v>
      </c>
      <c r="L62" s="3" t="s">
        <v>627</v>
      </c>
      <c r="M62" s="3" t="s">
        <v>137</v>
      </c>
      <c r="N62" s="3" t="s">
        <v>146</v>
      </c>
      <c r="O62" s="3" t="s">
        <v>628</v>
      </c>
      <c r="P62" s="3" t="s">
        <v>153</v>
      </c>
      <c r="Q62" s="3" t="s">
        <v>629</v>
      </c>
      <c r="R62" s="3">
        <v>2825</v>
      </c>
      <c r="T62" s="3" t="s">
        <v>178</v>
      </c>
      <c r="U62" s="3" t="s">
        <v>630</v>
      </c>
      <c r="V62" s="3">
        <v>1</v>
      </c>
      <c r="W62" s="3" t="s">
        <v>222</v>
      </c>
      <c r="X62" s="3">
        <v>6</v>
      </c>
      <c r="Y62" s="3" t="s">
        <v>235</v>
      </c>
      <c r="Z62" s="3">
        <v>25</v>
      </c>
      <c r="AA62" s="3" t="s">
        <v>137</v>
      </c>
      <c r="AB62" s="3">
        <v>80295</v>
      </c>
      <c r="AG62" s="3" t="s">
        <v>624</v>
      </c>
      <c r="AH62" s="3" t="s">
        <v>625</v>
      </c>
      <c r="AI62" s="3" t="s">
        <v>626</v>
      </c>
      <c r="AJ62" s="3">
        <v>6672046355</v>
      </c>
      <c r="AK62" s="3" t="s">
        <v>631</v>
      </c>
      <c r="AL62" s="3" t="s">
        <v>215</v>
      </c>
      <c r="AN62" s="3">
        <v>6677180977</v>
      </c>
      <c r="AO62" s="3" t="s">
        <v>631</v>
      </c>
      <c r="AP62" s="8" t="s">
        <v>744</v>
      </c>
      <c r="AR62" s="3" t="s">
        <v>213</v>
      </c>
      <c r="AS62" s="4">
        <v>44474</v>
      </c>
      <c r="AT62" s="4">
        <v>44474</v>
      </c>
      <c r="AU62" s="3" t="s">
        <v>216</v>
      </c>
    </row>
    <row r="63" spans="1:47" s="3" customFormat="1" ht="15">
      <c r="A63" s="3">
        <v>2021</v>
      </c>
      <c r="B63" s="4">
        <v>44378</v>
      </c>
      <c r="C63" s="4">
        <v>44469</v>
      </c>
      <c r="D63" s="3" t="s">
        <v>109</v>
      </c>
      <c r="E63" s="3" t="s">
        <v>632</v>
      </c>
      <c r="F63" s="3" t="s">
        <v>633</v>
      </c>
      <c r="G63" s="3" t="s">
        <v>295</v>
      </c>
      <c r="I63" s="3" t="s">
        <v>211</v>
      </c>
      <c r="J63" s="3" t="s">
        <v>111</v>
      </c>
      <c r="L63" s="3" t="s">
        <v>634</v>
      </c>
      <c r="M63" s="3" t="s">
        <v>137</v>
      </c>
      <c r="N63" s="3" t="s">
        <v>146</v>
      </c>
      <c r="O63" s="3" t="s">
        <v>498</v>
      </c>
      <c r="P63" s="3" t="s">
        <v>161</v>
      </c>
      <c r="Q63" s="3" t="s">
        <v>635</v>
      </c>
      <c r="R63" s="3">
        <v>726</v>
      </c>
      <c r="T63" s="3" t="s">
        <v>178</v>
      </c>
      <c r="U63" s="3" t="s">
        <v>564</v>
      </c>
      <c r="V63" s="3">
        <v>1</v>
      </c>
      <c r="W63" s="3" t="s">
        <v>222</v>
      </c>
      <c r="X63" s="3">
        <v>6</v>
      </c>
      <c r="Y63" s="3" t="s">
        <v>235</v>
      </c>
      <c r="Z63" s="3">
        <v>25</v>
      </c>
      <c r="AA63" s="3" t="s">
        <v>137</v>
      </c>
      <c r="AB63" s="3">
        <v>80060</v>
      </c>
      <c r="AG63" s="3" t="s">
        <v>632</v>
      </c>
      <c r="AH63" s="3" t="s">
        <v>633</v>
      </c>
      <c r="AI63" s="3" t="s">
        <v>295</v>
      </c>
      <c r="AJ63" s="3">
        <v>6671023733</v>
      </c>
      <c r="AK63" s="3" t="s">
        <v>636</v>
      </c>
      <c r="AL63" s="3" t="s">
        <v>215</v>
      </c>
      <c r="AN63" s="3">
        <v>6677950189</v>
      </c>
      <c r="AO63" s="3" t="s">
        <v>637</v>
      </c>
      <c r="AP63" s="8" t="s">
        <v>744</v>
      </c>
      <c r="AR63" s="3" t="s">
        <v>213</v>
      </c>
      <c r="AS63" s="4">
        <v>44474</v>
      </c>
      <c r="AT63" s="4">
        <v>44474</v>
      </c>
      <c r="AU63" s="3" t="s">
        <v>216</v>
      </c>
    </row>
    <row r="64" spans="1:47" s="3" customFormat="1" ht="15">
      <c r="A64" s="3">
        <v>2021</v>
      </c>
      <c r="B64" s="4">
        <v>44378</v>
      </c>
      <c r="C64" s="4">
        <v>44469</v>
      </c>
      <c r="D64" s="3" t="s">
        <v>109</v>
      </c>
      <c r="E64" s="3" t="s">
        <v>638</v>
      </c>
      <c r="F64" s="3" t="s">
        <v>639</v>
      </c>
      <c r="G64" s="3" t="s">
        <v>640</v>
      </c>
      <c r="I64" s="3" t="s">
        <v>211</v>
      </c>
      <c r="J64" s="3" t="s">
        <v>111</v>
      </c>
      <c r="L64" s="3" t="s">
        <v>641</v>
      </c>
      <c r="M64" s="3" t="s">
        <v>137</v>
      </c>
      <c r="N64" s="3" t="s">
        <v>146</v>
      </c>
      <c r="O64" s="3" t="s">
        <v>332</v>
      </c>
      <c r="P64" s="3" t="s">
        <v>148</v>
      </c>
      <c r="Q64" s="3" t="s">
        <v>642</v>
      </c>
      <c r="R64" s="3">
        <v>506</v>
      </c>
      <c r="T64" s="3" t="s">
        <v>178</v>
      </c>
      <c r="U64" s="3" t="s">
        <v>643</v>
      </c>
      <c r="V64" s="3">
        <v>1</v>
      </c>
      <c r="W64" s="3" t="s">
        <v>222</v>
      </c>
      <c r="X64" s="3">
        <v>6</v>
      </c>
      <c r="Y64" s="3" t="s">
        <v>235</v>
      </c>
      <c r="Z64" s="3">
        <v>25</v>
      </c>
      <c r="AA64" s="3" t="s">
        <v>137</v>
      </c>
      <c r="AB64" s="3">
        <v>80010</v>
      </c>
      <c r="AG64" s="3" t="s">
        <v>638</v>
      </c>
      <c r="AH64" s="3" t="s">
        <v>639</v>
      </c>
      <c r="AI64" s="3" t="s">
        <v>640</v>
      </c>
      <c r="AJ64" s="3">
        <v>6673056824</v>
      </c>
      <c r="AK64" s="3" t="s">
        <v>644</v>
      </c>
      <c r="AL64" s="3" t="s">
        <v>215</v>
      </c>
      <c r="AN64" s="3">
        <v>6673056824</v>
      </c>
      <c r="AO64" s="3" t="s">
        <v>644</v>
      </c>
      <c r="AP64" s="8" t="s">
        <v>744</v>
      </c>
      <c r="AR64" s="3" t="s">
        <v>213</v>
      </c>
      <c r="AS64" s="4">
        <v>44474</v>
      </c>
      <c r="AT64" s="4">
        <v>44474</v>
      </c>
      <c r="AU64" s="3" t="s">
        <v>216</v>
      </c>
    </row>
    <row r="65" spans="1:47" s="3" customFormat="1" ht="15">
      <c r="A65" s="3">
        <v>2021</v>
      </c>
      <c r="B65" s="4">
        <v>44378</v>
      </c>
      <c r="C65" s="4">
        <v>44469</v>
      </c>
      <c r="D65" s="3" t="s">
        <v>110</v>
      </c>
      <c r="H65" s="3" t="s">
        <v>645</v>
      </c>
      <c r="I65" s="3" t="s">
        <v>211</v>
      </c>
      <c r="J65" s="3" t="s">
        <v>111</v>
      </c>
      <c r="L65" s="3" t="s">
        <v>646</v>
      </c>
      <c r="M65" s="3" t="s">
        <v>137</v>
      </c>
      <c r="N65" s="3" t="s">
        <v>146</v>
      </c>
      <c r="O65" s="3" t="s">
        <v>415</v>
      </c>
      <c r="P65" s="3" t="s">
        <v>153</v>
      </c>
      <c r="Q65" s="3" t="s">
        <v>647</v>
      </c>
      <c r="R65" s="3">
        <v>364</v>
      </c>
      <c r="T65" s="3" t="s">
        <v>178</v>
      </c>
      <c r="U65" s="3" t="s">
        <v>648</v>
      </c>
      <c r="V65" s="3">
        <v>1</v>
      </c>
      <c r="W65" s="3" t="s">
        <v>222</v>
      </c>
      <c r="X65" s="3">
        <v>6</v>
      </c>
      <c r="Y65" s="3" t="s">
        <v>235</v>
      </c>
      <c r="Z65" s="3">
        <v>25</v>
      </c>
      <c r="AA65" s="3" t="s">
        <v>137</v>
      </c>
      <c r="AB65" s="3">
        <v>80199</v>
      </c>
      <c r="AG65" s="3" t="s">
        <v>649</v>
      </c>
      <c r="AH65" s="3" t="s">
        <v>347</v>
      </c>
      <c r="AI65" s="3" t="s">
        <v>639</v>
      </c>
      <c r="AJ65" s="3">
        <v>6671274050</v>
      </c>
      <c r="AK65" s="3" t="s">
        <v>650</v>
      </c>
      <c r="AL65" s="3" t="s">
        <v>212</v>
      </c>
      <c r="AN65" s="3">
        <v>6671274050</v>
      </c>
      <c r="AO65" s="3" t="s">
        <v>650</v>
      </c>
      <c r="AP65" s="8" t="s">
        <v>744</v>
      </c>
      <c r="AR65" s="3" t="s">
        <v>213</v>
      </c>
      <c r="AS65" s="4">
        <v>44474</v>
      </c>
      <c r="AT65" s="4">
        <v>44474</v>
      </c>
      <c r="AU65" s="3" t="s">
        <v>214</v>
      </c>
    </row>
    <row r="66" spans="1:47" s="3" customFormat="1" ht="15">
      <c r="A66" s="3">
        <v>2021</v>
      </c>
      <c r="B66" s="4">
        <v>44378</v>
      </c>
      <c r="C66" s="4">
        <v>44469</v>
      </c>
      <c r="D66" s="3" t="s">
        <v>110</v>
      </c>
      <c r="H66" s="3" t="s">
        <v>651</v>
      </c>
      <c r="I66" s="3" t="s">
        <v>211</v>
      </c>
      <c r="J66" s="3" t="s">
        <v>111</v>
      </c>
      <c r="L66" s="3" t="s">
        <v>652</v>
      </c>
      <c r="M66" s="3" t="s">
        <v>137</v>
      </c>
      <c r="N66" s="3" t="s">
        <v>146</v>
      </c>
      <c r="O66" s="3" t="s">
        <v>653</v>
      </c>
      <c r="P66" s="3" t="s">
        <v>153</v>
      </c>
      <c r="Q66" s="3" t="s">
        <v>654</v>
      </c>
      <c r="R66" s="3">
        <v>1491</v>
      </c>
      <c r="T66" s="3" t="s">
        <v>178</v>
      </c>
      <c r="U66" s="3" t="s">
        <v>655</v>
      </c>
      <c r="V66" s="3">
        <v>1</v>
      </c>
      <c r="W66" s="3" t="s">
        <v>222</v>
      </c>
      <c r="X66" s="3">
        <v>6</v>
      </c>
      <c r="Y66" s="3" t="s">
        <v>235</v>
      </c>
      <c r="Z66" s="3">
        <v>25</v>
      </c>
      <c r="AA66" s="3" t="s">
        <v>137</v>
      </c>
      <c r="AB66" s="3">
        <v>80128</v>
      </c>
      <c r="AG66" s="3" t="s">
        <v>656</v>
      </c>
      <c r="AH66" s="3" t="s">
        <v>639</v>
      </c>
      <c r="AI66" s="3" t="s">
        <v>522</v>
      </c>
      <c r="AJ66" s="3">
        <v>6674737497</v>
      </c>
      <c r="AK66" s="3" t="s">
        <v>657</v>
      </c>
      <c r="AL66" s="3" t="s">
        <v>212</v>
      </c>
      <c r="AN66" s="3">
        <v>6677174729</v>
      </c>
      <c r="AO66" s="3" t="s">
        <v>658</v>
      </c>
      <c r="AP66" s="8" t="s">
        <v>744</v>
      </c>
      <c r="AR66" s="3" t="s">
        <v>213</v>
      </c>
      <c r="AS66" s="4">
        <v>44474</v>
      </c>
      <c r="AT66" s="4">
        <v>44474</v>
      </c>
      <c r="AU66" s="3" t="s">
        <v>214</v>
      </c>
    </row>
    <row r="67" spans="1:47" s="3" customFormat="1" ht="15">
      <c r="A67" s="3">
        <v>2021</v>
      </c>
      <c r="B67" s="4">
        <v>44378</v>
      </c>
      <c r="C67" s="4">
        <v>44469</v>
      </c>
      <c r="D67" s="3" t="s">
        <v>110</v>
      </c>
      <c r="H67" s="3" t="s">
        <v>659</v>
      </c>
      <c r="I67" s="3" t="s">
        <v>211</v>
      </c>
      <c r="J67" s="3" t="s">
        <v>111</v>
      </c>
      <c r="L67" s="3" t="s">
        <v>660</v>
      </c>
      <c r="M67" s="3" t="s">
        <v>137</v>
      </c>
      <c r="N67" s="3" t="s">
        <v>146</v>
      </c>
      <c r="O67" s="3" t="s">
        <v>661</v>
      </c>
      <c r="P67" s="3" t="s">
        <v>153</v>
      </c>
      <c r="Q67" s="3" t="s">
        <v>662</v>
      </c>
      <c r="R67" s="3">
        <v>2785</v>
      </c>
      <c r="T67" s="3" t="s">
        <v>178</v>
      </c>
      <c r="U67" s="3" t="s">
        <v>663</v>
      </c>
      <c r="V67" s="3">
        <v>1</v>
      </c>
      <c r="W67" s="3" t="s">
        <v>222</v>
      </c>
      <c r="X67" s="3">
        <v>6</v>
      </c>
      <c r="Y67" s="3" t="s">
        <v>235</v>
      </c>
      <c r="Z67" s="3">
        <v>25</v>
      </c>
      <c r="AA67" s="3" t="s">
        <v>137</v>
      </c>
      <c r="AB67" s="3">
        <v>80160</v>
      </c>
      <c r="AG67" s="3" t="s">
        <v>664</v>
      </c>
      <c r="AH67" s="3" t="s">
        <v>347</v>
      </c>
      <c r="AI67" s="3" t="s">
        <v>665</v>
      </c>
      <c r="AJ67" s="3">
        <v>6671170707</v>
      </c>
      <c r="AK67" s="3" t="s">
        <v>666</v>
      </c>
      <c r="AL67" s="3" t="s">
        <v>212</v>
      </c>
      <c r="AM67" s="3" t="s">
        <v>667</v>
      </c>
      <c r="AN67" s="3">
        <v>6672183853</v>
      </c>
      <c r="AO67" s="3" t="s">
        <v>668</v>
      </c>
      <c r="AP67" s="8" t="s">
        <v>744</v>
      </c>
      <c r="AR67" s="3" t="s">
        <v>213</v>
      </c>
      <c r="AS67" s="4">
        <v>44474</v>
      </c>
      <c r="AT67" s="4">
        <v>44474</v>
      </c>
      <c r="AU67" s="3" t="s">
        <v>214</v>
      </c>
    </row>
    <row r="68" spans="1:47" s="3" customFormat="1" ht="15">
      <c r="A68" s="3">
        <v>2021</v>
      </c>
      <c r="B68" s="4">
        <v>44378</v>
      </c>
      <c r="C68" s="4">
        <v>44469</v>
      </c>
      <c r="D68" s="3" t="s">
        <v>109</v>
      </c>
      <c r="E68" s="3" t="s">
        <v>669</v>
      </c>
      <c r="F68" s="3" t="s">
        <v>263</v>
      </c>
      <c r="G68" s="3" t="s">
        <v>626</v>
      </c>
      <c r="I68" s="3" t="s">
        <v>211</v>
      </c>
      <c r="J68" s="3" t="s">
        <v>111</v>
      </c>
      <c r="L68" s="3" t="s">
        <v>670</v>
      </c>
      <c r="M68" s="3" t="s">
        <v>137</v>
      </c>
      <c r="N68" s="3" t="s">
        <v>146</v>
      </c>
      <c r="O68" s="3" t="s">
        <v>671</v>
      </c>
      <c r="P68" s="3" t="s">
        <v>153</v>
      </c>
      <c r="Q68" s="3" t="s">
        <v>672</v>
      </c>
      <c r="R68" s="3">
        <v>1678</v>
      </c>
      <c r="T68" s="3" t="s">
        <v>178</v>
      </c>
      <c r="U68" s="3" t="s">
        <v>221</v>
      </c>
      <c r="V68" s="3">
        <v>1</v>
      </c>
      <c r="W68" s="3" t="s">
        <v>222</v>
      </c>
      <c r="X68" s="3">
        <v>6</v>
      </c>
      <c r="Y68" s="3" t="s">
        <v>235</v>
      </c>
      <c r="Z68" s="3">
        <v>25</v>
      </c>
      <c r="AA68" s="3" t="s">
        <v>137</v>
      </c>
      <c r="AB68" s="3">
        <v>80060</v>
      </c>
      <c r="AG68" s="3" t="s">
        <v>673</v>
      </c>
      <c r="AH68" s="3" t="s">
        <v>263</v>
      </c>
      <c r="AI68" s="3" t="s">
        <v>626</v>
      </c>
      <c r="AJ68" s="3">
        <v>6677177242</v>
      </c>
      <c r="AL68" s="3" t="s">
        <v>215</v>
      </c>
      <c r="AN68" s="3">
        <v>6677177242</v>
      </c>
      <c r="AP68" s="8" t="s">
        <v>744</v>
      </c>
      <c r="AR68" s="3" t="s">
        <v>213</v>
      </c>
      <c r="AS68" s="4">
        <v>44474</v>
      </c>
      <c r="AT68" s="4">
        <v>44474</v>
      </c>
      <c r="AU68" s="3" t="s">
        <v>216</v>
      </c>
    </row>
    <row r="69" spans="1:47" s="3" customFormat="1" ht="15">
      <c r="A69" s="3">
        <v>2021</v>
      </c>
      <c r="B69" s="4">
        <v>44378</v>
      </c>
      <c r="C69" s="4">
        <v>44469</v>
      </c>
      <c r="D69" s="3" t="s">
        <v>109</v>
      </c>
      <c r="E69" s="3" t="s">
        <v>261</v>
      </c>
      <c r="F69" s="3" t="s">
        <v>674</v>
      </c>
      <c r="G69" s="3" t="s">
        <v>481</v>
      </c>
      <c r="I69" s="3" t="s">
        <v>211</v>
      </c>
      <c r="J69" s="3" t="s">
        <v>111</v>
      </c>
      <c r="L69" s="3" t="s">
        <v>675</v>
      </c>
      <c r="M69" s="3" t="s">
        <v>137</v>
      </c>
      <c r="N69" s="3" t="s">
        <v>146</v>
      </c>
      <c r="O69" s="3" t="s">
        <v>415</v>
      </c>
      <c r="P69" s="3" t="s">
        <v>153</v>
      </c>
      <c r="Q69" s="3" t="s">
        <v>676</v>
      </c>
      <c r="R69" s="3" t="s">
        <v>306</v>
      </c>
      <c r="T69" s="3" t="s">
        <v>178</v>
      </c>
      <c r="U69" s="3" t="s">
        <v>677</v>
      </c>
      <c r="V69" s="3">
        <v>312</v>
      </c>
      <c r="W69" s="3" t="s">
        <v>678</v>
      </c>
      <c r="X69" s="3">
        <v>6</v>
      </c>
      <c r="Y69" s="3" t="s">
        <v>235</v>
      </c>
      <c r="Z69" s="3">
        <v>25</v>
      </c>
      <c r="AA69" s="3" t="s">
        <v>137</v>
      </c>
      <c r="AB69" s="3">
        <v>80300</v>
      </c>
      <c r="AG69" s="3" t="s">
        <v>261</v>
      </c>
      <c r="AH69" s="3" t="s">
        <v>674</v>
      </c>
      <c r="AI69" s="3" t="s">
        <v>481</v>
      </c>
      <c r="AJ69" s="3">
        <v>6674303499</v>
      </c>
      <c r="AK69" s="3" t="s">
        <v>679</v>
      </c>
      <c r="AL69" s="3" t="s">
        <v>215</v>
      </c>
      <c r="AN69" s="3">
        <v>6674303499</v>
      </c>
      <c r="AO69" s="3" t="s">
        <v>680</v>
      </c>
      <c r="AP69" s="8" t="s">
        <v>744</v>
      </c>
      <c r="AR69" s="3" t="s">
        <v>213</v>
      </c>
      <c r="AS69" s="4">
        <v>44474</v>
      </c>
      <c r="AT69" s="4">
        <v>44474</v>
      </c>
      <c r="AU69" s="3" t="s">
        <v>216</v>
      </c>
    </row>
    <row r="70" spans="1:47" s="3" customFormat="1" ht="15">
      <c r="A70" s="3">
        <v>2021</v>
      </c>
      <c r="B70" s="4">
        <v>44378</v>
      </c>
      <c r="C70" s="4">
        <v>44469</v>
      </c>
      <c r="D70" s="3" t="s">
        <v>109</v>
      </c>
      <c r="E70" s="3" t="s">
        <v>681</v>
      </c>
      <c r="F70" s="3" t="s">
        <v>541</v>
      </c>
      <c r="G70" s="3" t="s">
        <v>286</v>
      </c>
      <c r="I70" s="3" t="s">
        <v>211</v>
      </c>
      <c r="J70" s="3" t="s">
        <v>111</v>
      </c>
      <c r="L70" s="3" t="s">
        <v>682</v>
      </c>
      <c r="M70" s="3" t="s">
        <v>137</v>
      </c>
      <c r="N70" s="3" t="s">
        <v>146</v>
      </c>
      <c r="O70" s="3" t="s">
        <v>683</v>
      </c>
      <c r="P70" s="3" t="s">
        <v>153</v>
      </c>
      <c r="Q70" s="3" t="s">
        <v>684</v>
      </c>
      <c r="R70" s="3">
        <v>41</v>
      </c>
      <c r="S70" s="3">
        <v>4</v>
      </c>
      <c r="T70" s="3" t="s">
        <v>178</v>
      </c>
      <c r="U70" s="3" t="s">
        <v>685</v>
      </c>
      <c r="V70" s="3">
        <v>104</v>
      </c>
      <c r="W70" s="3" t="s">
        <v>686</v>
      </c>
      <c r="X70" s="3">
        <v>104</v>
      </c>
      <c r="Y70" s="3" t="s">
        <v>686</v>
      </c>
      <c r="Z70" s="3">
        <v>15</v>
      </c>
      <c r="AA70" s="3" t="s">
        <v>113</v>
      </c>
      <c r="AB70" s="3">
        <v>54025</v>
      </c>
      <c r="AG70" s="3" t="s">
        <v>681</v>
      </c>
      <c r="AH70" s="3" t="s">
        <v>541</v>
      </c>
      <c r="AI70" s="3" t="s">
        <v>286</v>
      </c>
      <c r="AJ70" s="3">
        <v>5559657126</v>
      </c>
      <c r="AK70" s="3" t="s">
        <v>687</v>
      </c>
      <c r="AL70" s="3" t="s">
        <v>215</v>
      </c>
      <c r="AN70" s="3">
        <v>5553794934</v>
      </c>
      <c r="AO70" s="3" t="s">
        <v>687</v>
      </c>
      <c r="AP70" s="8" t="s">
        <v>744</v>
      </c>
      <c r="AR70" s="3" t="s">
        <v>213</v>
      </c>
      <c r="AS70" s="4">
        <v>44474</v>
      </c>
      <c r="AT70" s="4">
        <v>44474</v>
      </c>
      <c r="AU70" s="3" t="s">
        <v>216</v>
      </c>
    </row>
    <row r="71" spans="1:47" s="3" customFormat="1" ht="15">
      <c r="A71" s="3">
        <v>2021</v>
      </c>
      <c r="B71" s="4">
        <v>44378</v>
      </c>
      <c r="C71" s="4">
        <v>44469</v>
      </c>
      <c r="D71" s="3" t="s">
        <v>110</v>
      </c>
      <c r="H71" s="3" t="s">
        <v>688</v>
      </c>
      <c r="I71" s="3" t="s">
        <v>211</v>
      </c>
      <c r="J71" s="3" t="s">
        <v>111</v>
      </c>
      <c r="L71" s="3" t="s">
        <v>689</v>
      </c>
      <c r="M71" s="3" t="s">
        <v>137</v>
      </c>
      <c r="N71" s="3" t="s">
        <v>146</v>
      </c>
      <c r="O71" s="3" t="s">
        <v>690</v>
      </c>
      <c r="P71" s="3" t="s">
        <v>153</v>
      </c>
      <c r="Q71" s="3" t="s">
        <v>691</v>
      </c>
      <c r="R71" s="3">
        <v>200</v>
      </c>
      <c r="T71" s="3" t="s">
        <v>178</v>
      </c>
      <c r="U71" s="3" t="s">
        <v>692</v>
      </c>
      <c r="V71" s="3">
        <v>150510007</v>
      </c>
      <c r="W71" s="3" t="s">
        <v>693</v>
      </c>
      <c r="X71" s="3">
        <v>51</v>
      </c>
      <c r="Y71" s="3" t="s">
        <v>694</v>
      </c>
      <c r="Z71" s="3">
        <v>15</v>
      </c>
      <c r="AA71" s="3" t="s">
        <v>113</v>
      </c>
      <c r="AB71" s="3">
        <v>1900</v>
      </c>
      <c r="AG71" s="3" t="s">
        <v>695</v>
      </c>
      <c r="AH71" s="3" t="s">
        <v>696</v>
      </c>
      <c r="AI71" s="3" t="s">
        <v>697</v>
      </c>
      <c r="AJ71" s="3">
        <v>5545443145</v>
      </c>
      <c r="AK71" s="3" t="s">
        <v>698</v>
      </c>
      <c r="AL71" s="3" t="s">
        <v>212</v>
      </c>
      <c r="AN71" s="3">
        <v>5552061387</v>
      </c>
      <c r="AO71" s="3" t="s">
        <v>699</v>
      </c>
      <c r="AP71" s="8" t="s">
        <v>744</v>
      </c>
      <c r="AR71" s="3" t="s">
        <v>213</v>
      </c>
      <c r="AS71" s="4">
        <v>44474</v>
      </c>
      <c r="AT71" s="4">
        <v>44474</v>
      </c>
      <c r="AU71" s="3" t="s">
        <v>214</v>
      </c>
    </row>
    <row r="72" spans="1:47" s="3" customFormat="1" ht="15">
      <c r="A72" s="3">
        <v>2021</v>
      </c>
      <c r="B72" s="4">
        <v>44378</v>
      </c>
      <c r="C72" s="4">
        <v>44469</v>
      </c>
      <c r="D72" s="3" t="s">
        <v>110</v>
      </c>
      <c r="H72" s="3" t="s">
        <v>700</v>
      </c>
      <c r="I72" s="3" t="s">
        <v>211</v>
      </c>
      <c r="J72" s="3" t="s">
        <v>111</v>
      </c>
      <c r="L72" s="3" t="s">
        <v>701</v>
      </c>
      <c r="M72" s="3" t="s">
        <v>137</v>
      </c>
      <c r="N72" s="3" t="s">
        <v>146</v>
      </c>
      <c r="O72" s="3" t="s">
        <v>498</v>
      </c>
      <c r="P72" s="3" t="s">
        <v>153</v>
      </c>
      <c r="Q72" s="3" t="s">
        <v>702</v>
      </c>
      <c r="R72" s="3">
        <v>151</v>
      </c>
      <c r="T72" s="3" t="s">
        <v>178</v>
      </c>
      <c r="U72" s="3" t="s">
        <v>390</v>
      </c>
      <c r="V72" s="3">
        <v>1</v>
      </c>
      <c r="W72" s="3" t="s">
        <v>222</v>
      </c>
      <c r="X72" s="3">
        <v>6</v>
      </c>
      <c r="Y72" s="3" t="s">
        <v>235</v>
      </c>
      <c r="Z72" s="3">
        <v>25</v>
      </c>
      <c r="AA72" s="3" t="s">
        <v>137</v>
      </c>
      <c r="AB72" s="3">
        <v>80030</v>
      </c>
      <c r="AG72" s="3" t="s">
        <v>703</v>
      </c>
      <c r="AH72" s="3" t="s">
        <v>704</v>
      </c>
      <c r="AI72" s="3" t="s">
        <v>705</v>
      </c>
      <c r="AJ72" s="3">
        <v>6677159416</v>
      </c>
      <c r="AK72" s="3" t="s">
        <v>706</v>
      </c>
      <c r="AL72" s="3" t="s">
        <v>212</v>
      </c>
      <c r="AN72" s="3">
        <v>6677159416</v>
      </c>
      <c r="AO72" s="3" t="s">
        <v>707</v>
      </c>
      <c r="AP72" s="8" t="s">
        <v>744</v>
      </c>
      <c r="AR72" s="3" t="s">
        <v>213</v>
      </c>
      <c r="AS72" s="4">
        <v>44474</v>
      </c>
      <c r="AT72" s="4">
        <v>44474</v>
      </c>
      <c r="AU72" s="3" t="s">
        <v>214</v>
      </c>
    </row>
    <row r="73" spans="1:47" s="3" customFormat="1" ht="15">
      <c r="A73" s="3">
        <v>2021</v>
      </c>
      <c r="B73" s="4">
        <v>44378</v>
      </c>
      <c r="C73" s="4">
        <v>44469</v>
      </c>
      <c r="D73" s="3" t="s">
        <v>109</v>
      </c>
      <c r="E73" s="3" t="s">
        <v>708</v>
      </c>
      <c r="F73" s="3" t="s">
        <v>709</v>
      </c>
      <c r="G73" s="3" t="s">
        <v>600</v>
      </c>
      <c r="I73" s="3" t="s">
        <v>211</v>
      </c>
      <c r="J73" s="3" t="s">
        <v>111</v>
      </c>
      <c r="L73" s="3" t="s">
        <v>710</v>
      </c>
      <c r="M73" s="3" t="s">
        <v>137</v>
      </c>
      <c r="N73" s="3" t="s">
        <v>146</v>
      </c>
      <c r="O73" s="3" t="s">
        <v>711</v>
      </c>
      <c r="P73" s="3" t="s">
        <v>153</v>
      </c>
      <c r="Q73" s="3" t="s">
        <v>712</v>
      </c>
      <c r="R73" s="3" t="s">
        <v>713</v>
      </c>
      <c r="T73" s="3" t="s">
        <v>178</v>
      </c>
      <c r="U73" s="3" t="s">
        <v>714</v>
      </c>
      <c r="V73" s="3">
        <v>140980001</v>
      </c>
      <c r="W73" s="3" t="s">
        <v>715</v>
      </c>
      <c r="X73" s="3">
        <v>98</v>
      </c>
      <c r="Y73" s="3" t="s">
        <v>716</v>
      </c>
      <c r="Z73" s="3">
        <v>14</v>
      </c>
      <c r="AA73" s="3" t="s">
        <v>132</v>
      </c>
      <c r="AB73" s="3">
        <v>45598</v>
      </c>
      <c r="AG73" s="3" t="s">
        <v>708</v>
      </c>
      <c r="AH73" s="3" t="s">
        <v>709</v>
      </c>
      <c r="AI73" s="3" t="s">
        <v>600</v>
      </c>
      <c r="AJ73" s="3">
        <v>7351152016</v>
      </c>
      <c r="AK73" s="3" t="s">
        <v>717</v>
      </c>
      <c r="AL73" s="3" t="s">
        <v>215</v>
      </c>
      <c r="AN73" s="3">
        <v>3316549761</v>
      </c>
      <c r="AP73" s="8" t="s">
        <v>744</v>
      </c>
      <c r="AR73" s="3" t="s">
        <v>213</v>
      </c>
      <c r="AS73" s="4">
        <v>44474</v>
      </c>
      <c r="AT73" s="4">
        <v>44474</v>
      </c>
      <c r="AU73" s="3" t="s">
        <v>216</v>
      </c>
    </row>
    <row r="74" spans="1:47" s="3" customFormat="1" ht="15">
      <c r="A74" s="3">
        <v>2021</v>
      </c>
      <c r="B74" s="4">
        <v>44378</v>
      </c>
      <c r="C74" s="4">
        <v>44469</v>
      </c>
      <c r="D74" s="3" t="s">
        <v>110</v>
      </c>
      <c r="H74" s="3" t="s">
        <v>718</v>
      </c>
      <c r="I74" s="3" t="s">
        <v>211</v>
      </c>
      <c r="J74" s="3" t="s">
        <v>111</v>
      </c>
      <c r="L74" s="3" t="s">
        <v>719</v>
      </c>
      <c r="M74" s="3" t="s">
        <v>137</v>
      </c>
      <c r="N74" s="3" t="s">
        <v>146</v>
      </c>
      <c r="O74" s="3" t="s">
        <v>720</v>
      </c>
      <c r="P74" s="3" t="s">
        <v>153</v>
      </c>
      <c r="Q74" s="3" t="s">
        <v>721</v>
      </c>
      <c r="R74" s="3">
        <v>6986</v>
      </c>
      <c r="T74" s="3" t="s">
        <v>178</v>
      </c>
      <c r="U74" s="3" t="s">
        <v>722</v>
      </c>
      <c r="V74" s="3">
        <v>1</v>
      </c>
      <c r="W74" s="3" t="s">
        <v>222</v>
      </c>
      <c r="X74" s="3">
        <v>6</v>
      </c>
      <c r="Y74" s="3" t="s">
        <v>235</v>
      </c>
      <c r="Z74" s="3">
        <v>25</v>
      </c>
      <c r="AA74" s="3" t="s">
        <v>137</v>
      </c>
      <c r="AB74" s="3">
        <v>80140</v>
      </c>
      <c r="AG74" s="3" t="s">
        <v>723</v>
      </c>
      <c r="AH74" s="3" t="s">
        <v>724</v>
      </c>
      <c r="AI74" s="3" t="s">
        <v>725</v>
      </c>
      <c r="AJ74" s="3">
        <v>6672560392</v>
      </c>
      <c r="AK74" s="3" t="s">
        <v>726</v>
      </c>
      <c r="AL74" s="3" t="s">
        <v>212</v>
      </c>
      <c r="AN74" s="3">
        <v>6672560392</v>
      </c>
      <c r="AO74" s="3" t="s">
        <v>727</v>
      </c>
      <c r="AP74" s="8" t="s">
        <v>744</v>
      </c>
      <c r="AR74" s="3" t="s">
        <v>213</v>
      </c>
      <c r="AS74" s="4">
        <v>44474</v>
      </c>
      <c r="AT74" s="4">
        <v>44474</v>
      </c>
      <c r="AU74" s="3" t="s">
        <v>214</v>
      </c>
    </row>
    <row r="75" spans="1:47" s="3" customFormat="1" ht="15">
      <c r="A75" s="3">
        <v>2021</v>
      </c>
      <c r="B75" s="4">
        <v>44378</v>
      </c>
      <c r="C75" s="4">
        <v>44469</v>
      </c>
      <c r="D75" s="3" t="s">
        <v>110</v>
      </c>
      <c r="H75" s="3" t="s">
        <v>728</v>
      </c>
      <c r="I75" s="3" t="s">
        <v>211</v>
      </c>
      <c r="J75" s="3" t="s">
        <v>111</v>
      </c>
      <c r="L75" s="3" t="s">
        <v>729</v>
      </c>
      <c r="M75" s="3" t="s">
        <v>137</v>
      </c>
      <c r="N75" s="3" t="s">
        <v>146</v>
      </c>
      <c r="O75" s="3" t="s">
        <v>730</v>
      </c>
      <c r="P75" s="3" t="s">
        <v>166</v>
      </c>
      <c r="Q75" s="3" t="s">
        <v>731</v>
      </c>
      <c r="R75" s="3">
        <v>7159</v>
      </c>
      <c r="S75" s="3">
        <v>13</v>
      </c>
      <c r="T75" s="3" t="s">
        <v>178</v>
      </c>
      <c r="U75" s="3" t="s">
        <v>732</v>
      </c>
      <c r="V75" s="3">
        <v>1</v>
      </c>
      <c r="W75" s="3" t="s">
        <v>222</v>
      </c>
      <c r="X75" s="3">
        <v>6</v>
      </c>
      <c r="Y75" s="3" t="s">
        <v>235</v>
      </c>
      <c r="Z75" s="3">
        <v>25</v>
      </c>
      <c r="AA75" s="3" t="s">
        <v>137</v>
      </c>
      <c r="AB75" s="3">
        <v>80143</v>
      </c>
      <c r="AG75" s="3" t="s">
        <v>733</v>
      </c>
      <c r="AH75" s="3" t="s">
        <v>734</v>
      </c>
      <c r="AI75" s="3" t="s">
        <v>735</v>
      </c>
      <c r="AJ75" s="3">
        <v>6672295078</v>
      </c>
      <c r="AK75" s="3" t="s">
        <v>736</v>
      </c>
      <c r="AL75" s="3" t="s">
        <v>212</v>
      </c>
      <c r="AN75" s="3">
        <v>6672295078</v>
      </c>
      <c r="AO75" s="3" t="s">
        <v>736</v>
      </c>
      <c r="AP75" s="8" t="s">
        <v>744</v>
      </c>
      <c r="AR75" s="3" t="s">
        <v>213</v>
      </c>
      <c r="AS75" s="4">
        <v>44474</v>
      </c>
      <c r="AT75" s="4">
        <v>44474</v>
      </c>
      <c r="AU75" s="3" t="s">
        <v>214</v>
      </c>
    </row>
    <row r="76" spans="1:47" s="3" customFormat="1" ht="15">
      <c r="A76" s="3">
        <v>2021</v>
      </c>
      <c r="B76" s="4">
        <v>44378</v>
      </c>
      <c r="C76" s="4">
        <v>44469</v>
      </c>
      <c r="D76" s="3" t="s">
        <v>109</v>
      </c>
      <c r="E76" s="3" t="s">
        <v>737</v>
      </c>
      <c r="F76" s="3" t="s">
        <v>738</v>
      </c>
      <c r="G76" s="3" t="s">
        <v>739</v>
      </c>
      <c r="I76" s="3" t="s">
        <v>211</v>
      </c>
      <c r="J76" s="3" t="s">
        <v>111</v>
      </c>
      <c r="L76" s="3" t="s">
        <v>740</v>
      </c>
      <c r="M76" s="3" t="s">
        <v>137</v>
      </c>
      <c r="N76" s="3" t="s">
        <v>146</v>
      </c>
      <c r="O76" s="3" t="s">
        <v>393</v>
      </c>
      <c r="P76" s="3" t="s">
        <v>153</v>
      </c>
      <c r="Q76" s="3" t="s">
        <v>741</v>
      </c>
      <c r="R76" s="3">
        <v>3125</v>
      </c>
      <c r="T76" s="3" t="s">
        <v>178</v>
      </c>
      <c r="U76" s="3" t="s">
        <v>742</v>
      </c>
      <c r="V76" s="3">
        <v>1</v>
      </c>
      <c r="W76" s="3" t="s">
        <v>222</v>
      </c>
      <c r="X76" s="3">
        <v>6</v>
      </c>
      <c r="Y76" s="3" t="s">
        <v>235</v>
      </c>
      <c r="Z76" s="3">
        <v>25</v>
      </c>
      <c r="AA76" s="3" t="s">
        <v>137</v>
      </c>
      <c r="AB76" s="3">
        <v>80010</v>
      </c>
      <c r="AG76" s="3" t="s">
        <v>737</v>
      </c>
      <c r="AH76" s="3" t="s">
        <v>738</v>
      </c>
      <c r="AI76" s="3" t="s">
        <v>739</v>
      </c>
      <c r="AJ76" s="3">
        <v>6671760509</v>
      </c>
      <c r="AK76" s="3" t="s">
        <v>743</v>
      </c>
      <c r="AL76" s="3" t="s">
        <v>215</v>
      </c>
      <c r="AN76" s="3">
        <v>6672581182</v>
      </c>
      <c r="AP76" s="8" t="s">
        <v>744</v>
      </c>
      <c r="AR76" s="3" t="s">
        <v>213</v>
      </c>
      <c r="AS76" s="4">
        <v>44474</v>
      </c>
      <c r="AT76" s="4">
        <v>44474</v>
      </c>
      <c r="AU76" s="3" t="s">
        <v>216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9 M13:M131">
      <formula1>Hidden_312</formula1>
    </dataValidation>
    <dataValidation type="list" allowBlank="1" showErrorMessage="1" sqref="P8:P9 P13:P131">
      <formula1>Hidden_515</formula1>
    </dataValidation>
    <dataValidation type="list" allowBlank="1" showErrorMessage="1" sqref="T8:T9 T13:T131">
      <formula1>Hidden_619</formula1>
    </dataValidation>
    <dataValidation type="list" allowBlank="1" showErrorMessage="1" sqref="AA8:AA9 AA13:AA131">
      <formula1>Hidden_726</formula1>
    </dataValidation>
    <dataValidation type="list" allowBlank="1" showErrorMessage="1" sqref="N8:N10 M11:M12 N13:N131">
      <formula1>Hidden_413</formula1>
    </dataValidation>
    <dataValidation type="list" allowBlank="1" showErrorMessage="1" sqref="D8:D131">
      <formula1>Hidden_13</formula1>
    </dataValidation>
    <dataValidation type="list" allowBlank="1" showErrorMessage="1" sqref="J8:J13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JAPAC</cp:lastModifiedBy>
  <dcterms:created xsi:type="dcterms:W3CDTF">2021-07-13T16:56:02Z</dcterms:created>
  <dcterms:modified xsi:type="dcterms:W3CDTF">2021-10-06T15:23:48Z</dcterms:modified>
  <cp:category/>
  <cp:version/>
  <cp:contentType/>
  <cp:contentStatus/>
</cp:coreProperties>
</file>