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JAPAC\2019-4TO\2020-02-11\OBRAS\95FXXXIV-OBRA-3RO-2019\"/>
    </mc:Choice>
  </mc:AlternateContent>
  <xr:revisionPtr revIDLastSave="0" documentId="13_ncr:1_{6D1C8808-FF12-430B-9268-2E97349846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<sst xmlns="http://schemas.openxmlformats.org/spreadsheetml/2006/main" count="2825" uniqueCount="934">
  <si>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</si>
  <si>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</si>
  <si>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</si>
  <si>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</si>
  <si>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</si>
  <si>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</si>
  <si>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</si>
  <si>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</si>
  <si>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</si>
  <si>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</si>
  <si>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</si>
  <si>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</si>
  <si>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</si>
  <si>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</si>
  <si>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</si>
  <si>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</si>
  <si>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</si>
  <si>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</si>
  <si>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</si>
  <si>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</si>
  <si>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</si>
  <si>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</si>
  <si>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</si>
  <si>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</si>
  <si>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</si>
  <si>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</si>
  <si>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</si>
  <si>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</si>
  <si>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</si>
  <si>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</si>
  <si>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</si>
  <si>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</si>
  <si>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</si>
  <si>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</si>
  <si>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</si>
  <si>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</si>
  <si>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</si>
  <si>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</si>
  <si>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</si>
  <si>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</si>
  <si>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</si>
  <si>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</si>
  <si>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</si>
  <si>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</si>
  <si>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</si>
  <si>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</si>
  <si>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</si>
  <si>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</si>
  <si>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</si>
  <si>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</si>
  <si>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</si>
  <si>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</si>
  <si>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</si>
  <si>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</si>
  <si>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</si>
  <si>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</si>
  <si>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</si>
  <si>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</si>
  <si>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</si>
  <si>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</si>
  <si>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</si>
  <si>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</si>
  <si>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</si>
  <si>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</si>
  <si>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</si>
  <si>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</si>
  <si>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</si>
  <si>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</si>
  <si>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</si>
  <si>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</si>
  <si>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</si>
  <si>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</si>
  <si>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</si>
  <si>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</si>
  <si>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</si>
  <si>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</si>
  <si>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</si>
  <si>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</si>
  <si>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</si>
  <si>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</si>
  <si>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</si>
  <si>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</si>
  <si>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</si>
  <si>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</si>
  <si>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</si>
  <si>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</si>
  <si>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</si>
  <si>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</si>
  <si>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</si>
  <si>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</si>
  <si>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</si>
  <si>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</si>
  <si>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</si>
  <si>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</si>
  <si>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</si>
  <si>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</si>
  <si>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</si>
  <si>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</si>
  <si>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</si>
  <si>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</si>
  <si>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</si>
  <si>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</si>
  <si>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</si>
  <si>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</si>
  <si>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</si>
  <si>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</si>
  <si>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</si>
  <si>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</si>
  <si>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</si>
  <si>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</si>
  <si>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</si>
  <si>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</si>
  <si>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</si>
  <si>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</si>
  <si>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</si>
  <si>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</si>
  <si>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</si>
  <si>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</si>
  <si>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</si>
  <si>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</si>
  <si>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</si>
  <si>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</si>
  <si>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</si>
  <si>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</si>
  <si>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</si>
  <si>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</si>
  <si>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</si>
  <si>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</si>
  <si>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</si>
  <si>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</si>
  <si>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</si>
  <si>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</si>
  <si>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</si>
  <si>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</si>
  <si>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</si>
  <si>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</si>
  <si>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</si>
  <si>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</si>
  <si>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</si>
  <si>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</si>
  <si>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</si>
  <si>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</si>
  <si>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</si>
  <si>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</si>
  <si>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</si>
  <si>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</si>
  <si>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</si>
  <si>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</si>
  <si>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</si>
  <si>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</si>
  <si>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</si>
  <si>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</si>
  <si>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</si>
  <si>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</si>
  <si>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</si>
  <si>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</si>
  <si>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</si>
  <si>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</si>
  <si>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</si>
  <si>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</si>
  <si>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</si>
  <si>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</si>
  <si>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</si>
  <si>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</si>
  <si>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</si>
  <si>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</si>
  <si>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</si>
  <si>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</si>
  <si>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</si>
  <si>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</si>
  <si>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</si>
  <si>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</si>
  <si>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</si>
  <si>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</si>
  <si>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</si>
  <si>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</si>
  <si>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</si>
  <si>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</si>
  <si>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</si>
  <si>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</si>
  <si>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</si>
  <si>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</si>
  <si>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</si>
  <si>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</si>
  <si>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</si>
  <si>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</si>
  <si>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</si>
  <si>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</si>
  <si>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</si>
  <si>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</si>
  <si>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</si>
  <si>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</si>
  <si>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</si>
  <si>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</si>
  <si>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</si>
  <si>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</si>
  <si>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</si>
  <si>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</si>
  <si>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</si>
  <si>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</si>
  <si>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</si>
  <si>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</si>
  <si>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</si>
  <si>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</si>
  <si>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</si>
  <si>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</si>
  <si>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</si>
  <si>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</si>
  <si>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</si>
  <si>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</si>
  <si>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</si>
  <si>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</si>
  <si>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</si>
  <si>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Emilio</t>
  </si>
  <si>
    <t>Contreras</t>
  </si>
  <si>
    <t>Mendoza</t>
  </si>
  <si>
    <t>Pequeña</t>
  </si>
  <si>
    <t>COME740219H24</t>
  </si>
  <si>
    <t>Construcción</t>
  </si>
  <si>
    <t>Sierra Tarahumara</t>
  </si>
  <si>
    <t>San Carlos</t>
  </si>
  <si>
    <t>Culiacán</t>
  </si>
  <si>
    <t>emiliocontreras74@hotmail.com</t>
  </si>
  <si>
    <t>Acta de Nacimiento</t>
  </si>
  <si>
    <t>facturacionecm@hotmail.com</t>
  </si>
  <si>
    <t>Gerencia de Obras</t>
  </si>
  <si>
    <t>Columna AD,AE,AF,AG, Criterio 14 referente al dom. En el extranjero en contratista o proveedor no cuenta con otro domicilio en el extranjeto, Columna AN Criterio19 la el proveedor o contratista con cuenta con pagina web, Columna AR Criterio 23 en el periodo que se informa no existe proveedor o contratista sancionado.</t>
  </si>
  <si>
    <t>A. de C. Construcciones, S.A. de C.V.</t>
  </si>
  <si>
    <t xml:space="preserve"> ACC1203021N4</t>
  </si>
  <si>
    <t>Edificación y Urbanización en General</t>
  </si>
  <si>
    <t>Juan de la Barrera</t>
  </si>
  <si>
    <t>Chapultepec</t>
  </si>
  <si>
    <t>Jorge Miguel</t>
  </si>
  <si>
    <t>Celis</t>
  </si>
  <si>
    <t>Félix</t>
  </si>
  <si>
    <t>miguelcelisfelix@gmail.com</t>
  </si>
  <si>
    <t>Acta Constitutiva</t>
  </si>
  <si>
    <t>adecconstrucciones@gmail.com</t>
  </si>
  <si>
    <t>Aliser Construcciones, S.A. de C.V.</t>
  </si>
  <si>
    <t>ACO940215JM9</t>
  </si>
  <si>
    <t>Antonio Topete 2</t>
  </si>
  <si>
    <t>Infonavit Humaya</t>
  </si>
  <si>
    <t>Rita Elodia</t>
  </si>
  <si>
    <t>Miranda</t>
  </si>
  <si>
    <t>73castroconstructora@gmail.com</t>
  </si>
  <si>
    <t>aliserconstruccionessadecv@gmail.com</t>
  </si>
  <si>
    <t>Ingeniería de Negocios Sostenibles, S.A. de C.V.</t>
  </si>
  <si>
    <t>INS090810MWA</t>
  </si>
  <si>
    <t>Alfonso Zaragoza Maytorena</t>
  </si>
  <si>
    <t>Desarrollo Urbano Tres Ríos</t>
  </si>
  <si>
    <t>Adalberto Efraín</t>
  </si>
  <si>
    <t>Loaiza</t>
  </si>
  <si>
    <t>Sánchez</t>
  </si>
  <si>
    <t>ing.loaiza@gmail.com</t>
  </si>
  <si>
    <t xml:space="preserve">Poder General </t>
  </si>
  <si>
    <t>inssa.sacv@gmail.com</t>
  </si>
  <si>
    <t>Inzava Ingeniería, S.A. de C.V.</t>
  </si>
  <si>
    <t>IIN140811G3A</t>
  </si>
  <si>
    <t>Construcciones de Ingeniería Civil</t>
  </si>
  <si>
    <t>Ignacio Ramírez</t>
  </si>
  <si>
    <t>Miguel Alemán</t>
  </si>
  <si>
    <t>Carlos</t>
  </si>
  <si>
    <t>Espinoza</t>
  </si>
  <si>
    <t>Landeros</t>
  </si>
  <si>
    <t>ingcarlosel@outlook.com</t>
  </si>
  <si>
    <t>inzava_ing@hotmail.com</t>
  </si>
  <si>
    <t>Construcciones Doraco, S.A. de C.V.</t>
  </si>
  <si>
    <t>Micro</t>
  </si>
  <si>
    <t>CDO070612UY1</t>
  </si>
  <si>
    <t>Callejón Penjamo</t>
  </si>
  <si>
    <t>Centro</t>
  </si>
  <si>
    <t>María Merlida</t>
  </si>
  <si>
    <t>Acosta</t>
  </si>
  <si>
    <t>arq.brown25@hotmail.com</t>
  </si>
  <si>
    <t>Construcciones Lekayro, S.A. de C.V.</t>
  </si>
  <si>
    <t>CLE070416CP6</t>
  </si>
  <si>
    <t>Turmalina 3</t>
  </si>
  <si>
    <t>STASE I</t>
  </si>
  <si>
    <t xml:space="preserve"> Leticia del Rosario</t>
  </si>
  <si>
    <t>León</t>
  </si>
  <si>
    <t>ing.oscar_brown@hotmail.com</t>
  </si>
  <si>
    <t>Construcciones M2G, S.A. de C.V.</t>
  </si>
  <si>
    <t>CMD030718QW7</t>
  </si>
  <si>
    <t>Estudios, proyectos, construcciones en general</t>
  </si>
  <si>
    <t>Tulipan</t>
  </si>
  <si>
    <t>República Mexicana</t>
  </si>
  <si>
    <t xml:space="preserve">Martín </t>
  </si>
  <si>
    <t>García</t>
  </si>
  <si>
    <t>Gzmán</t>
  </si>
  <si>
    <t>mgg611@hotmail.com</t>
  </si>
  <si>
    <t>construccionesm2g@hotmail.com</t>
  </si>
  <si>
    <t>Burgueño y Asociados Constructora, S.A. de C.V.</t>
  </si>
  <si>
    <t>BAC060213D23</t>
  </si>
  <si>
    <t>Construcción de inmuebles comerciales, Institucionales y de servicios.</t>
  </si>
  <si>
    <t>José Ferrel</t>
  </si>
  <si>
    <t>Genaro Estrada</t>
  </si>
  <si>
    <t>Jesús Ramón</t>
  </si>
  <si>
    <t>Burgueño</t>
  </si>
  <si>
    <t>Gastelum</t>
  </si>
  <si>
    <t>burguenoyasociados@hotmail.com</t>
  </si>
  <si>
    <t>Jemofra Construcciones y Proyectos, S.A. de C.V.</t>
  </si>
  <si>
    <t>JCP111220P58</t>
  </si>
  <si>
    <t>Punta Diamante</t>
  </si>
  <si>
    <t>Mónica Josefina</t>
  </si>
  <si>
    <t>Araujo</t>
  </si>
  <si>
    <t>Coronel</t>
  </si>
  <si>
    <t>jemofraconstrucciones@hotmail.com</t>
  </si>
  <si>
    <t>Peña Construcciones, S.A. de C.V.</t>
  </si>
  <si>
    <t>PCO100615FM8</t>
  </si>
  <si>
    <t>Claveles</t>
  </si>
  <si>
    <t>Villas del Río</t>
  </si>
  <si>
    <t xml:space="preserve">José Santiago </t>
  </si>
  <si>
    <t>Peña</t>
  </si>
  <si>
    <t>Sarabia</t>
  </si>
  <si>
    <t>construccionespesa@hotmail.com</t>
  </si>
  <si>
    <t>Giinsa Integradora, S.A. de C.V.</t>
  </si>
  <si>
    <t>GIN090703FU8</t>
  </si>
  <si>
    <t>San Rafael</t>
  </si>
  <si>
    <t>José Luis</t>
  </si>
  <si>
    <t>Sandoval</t>
  </si>
  <si>
    <t>Quiroz</t>
  </si>
  <si>
    <t>jlsandoval@giinsa.mx</t>
  </si>
  <si>
    <t>Poder Notarial</t>
  </si>
  <si>
    <t>ventas@giinsa.mx</t>
  </si>
  <si>
    <t>Proyectos y Obras Civiles Mar de Cortes, S.A. de C.V.</t>
  </si>
  <si>
    <t>PYO070612RU4</t>
  </si>
  <si>
    <t>Valle del Lago</t>
  </si>
  <si>
    <t>Valle Alto</t>
  </si>
  <si>
    <t>Edgar Eduardo</t>
  </si>
  <si>
    <t>Cázarez</t>
  </si>
  <si>
    <t>her_caz@hotmail.com</t>
  </si>
  <si>
    <t>GLS Constructora, S.A. de C.V.</t>
  </si>
  <si>
    <t>GCO1402184K2</t>
  </si>
  <si>
    <t>Topacio</t>
  </si>
  <si>
    <t>Villa Fontana</t>
  </si>
  <si>
    <t>Sergio Alonso</t>
  </si>
  <si>
    <t>Castro</t>
  </si>
  <si>
    <t>sergiocastro62@gmail.com</t>
  </si>
  <si>
    <t>gls.constructora14@gmail.com</t>
  </si>
  <si>
    <t>Construcciones Civiles y Electromecánicas Zare, S.A. de C.V.</t>
  </si>
  <si>
    <t>CCE1302083B7</t>
  </si>
  <si>
    <t>Construcciones de Obras Civiles</t>
  </si>
  <si>
    <t>Cerro Otates</t>
  </si>
  <si>
    <t>Loma Linda</t>
  </si>
  <si>
    <t>Elver</t>
  </si>
  <si>
    <t>Zazueta</t>
  </si>
  <si>
    <t>Rivera</t>
  </si>
  <si>
    <t>elverzazueta@hotmail.com</t>
  </si>
  <si>
    <t>Construcciones Eléctricas Hidráulicas HZR, S.A. de C.V.</t>
  </si>
  <si>
    <t>CEH150413DE5</t>
  </si>
  <si>
    <t>Siete Valles</t>
  </si>
  <si>
    <t>Stanza Toscana</t>
  </si>
  <si>
    <t>Rosendo</t>
  </si>
  <si>
    <t>construccioneshzr@hotmail.com</t>
  </si>
  <si>
    <t>Cribas y Edificaciones Las Flores, S.A. de C.V.</t>
  </si>
  <si>
    <t>CEF050411EJ7</t>
  </si>
  <si>
    <t>Rumbo al río</t>
  </si>
  <si>
    <t>Mojolo</t>
  </si>
  <si>
    <t>Baldomero</t>
  </si>
  <si>
    <t>Beltrán</t>
  </si>
  <si>
    <t>cribas_lasflores@hotmail.com</t>
  </si>
  <si>
    <t>Boscoso Ingeniería y Construcción, S.A. de C.V.</t>
  </si>
  <si>
    <t>BIC1109018B4</t>
  </si>
  <si>
    <t>Aquiles Serdán</t>
  </si>
  <si>
    <t>Armando</t>
  </si>
  <si>
    <t>zazueta_armando@hotmail.com</t>
  </si>
  <si>
    <t>EKC Construcciones, S.A. de C.V.</t>
  </si>
  <si>
    <t>ECO040721PQ5</t>
  </si>
  <si>
    <t>De Los Andes</t>
  </si>
  <si>
    <t>Los Laureles</t>
  </si>
  <si>
    <t>Leonor</t>
  </si>
  <si>
    <t>González</t>
  </si>
  <si>
    <t>lgarcia@ekc.mx</t>
  </si>
  <si>
    <t>jzamora@ekc.mx</t>
  </si>
  <si>
    <t>Construcciones y Perforaciones Zazueta, S.A. de C.V.</t>
  </si>
  <si>
    <t>CPZ110209NS0</t>
  </si>
  <si>
    <t>Javier Antonio</t>
  </si>
  <si>
    <t>wilfredo_zazueta@hotmail.com</t>
  </si>
  <si>
    <t>lopeza@live.com.mx</t>
  </si>
  <si>
    <t>José Paul</t>
  </si>
  <si>
    <t>Torres</t>
  </si>
  <si>
    <t>Aguilar</t>
  </si>
  <si>
    <t>TOAP870416V80</t>
  </si>
  <si>
    <t>Mantenimiento, Remodelaciones y Construcción</t>
  </si>
  <si>
    <t>Fray Payo de Rivera</t>
  </si>
  <si>
    <t>La Conquista</t>
  </si>
  <si>
    <t>torresconstruccion16@gmail.com</t>
  </si>
  <si>
    <t>Bruhec Grupo Constructor, S.A. de C.V.</t>
  </si>
  <si>
    <t>BGC16010679A</t>
  </si>
  <si>
    <t>Meridiano</t>
  </si>
  <si>
    <t>Santa Elena</t>
  </si>
  <si>
    <t>Braulio</t>
  </si>
  <si>
    <t>brauliocazarez@hotmail.com</t>
  </si>
  <si>
    <t>bruhecgrupoconstructor@gmail.com</t>
  </si>
  <si>
    <t>Multyedificaciones, S.A. de C.V.</t>
  </si>
  <si>
    <t>MGU1602297H7</t>
  </si>
  <si>
    <t>Eustaquio Buelna</t>
  </si>
  <si>
    <t>15 de Julio</t>
  </si>
  <si>
    <t>Alfredo</t>
  </si>
  <si>
    <t>Díaz</t>
  </si>
  <si>
    <t>Román</t>
  </si>
  <si>
    <t>multyedificaciones@gmail.com</t>
  </si>
  <si>
    <t>Acabados y Servicios Miro, S.A. de C.V.</t>
  </si>
  <si>
    <t>ASM080630956</t>
  </si>
  <si>
    <t>Construcción en General</t>
  </si>
  <si>
    <t>Heroico Colegio Militar</t>
  </si>
  <si>
    <t>2355-A</t>
  </si>
  <si>
    <t>Luis Fernando</t>
  </si>
  <si>
    <t>Pompa</t>
  </si>
  <si>
    <t>Lizárraga</t>
  </si>
  <si>
    <t>luis_pompa@hotmail.com</t>
  </si>
  <si>
    <t>acta de Asamblea</t>
  </si>
  <si>
    <t>factura.miro@outlok.com</t>
  </si>
  <si>
    <t>Javied Construcciones y Urbanizaciones, S.A. de C.V.</t>
  </si>
  <si>
    <t>Paseo de los Andes</t>
  </si>
  <si>
    <t>Villa Bonita</t>
  </si>
  <si>
    <t>Jorge Guadalupe</t>
  </si>
  <si>
    <t>Martínez</t>
  </si>
  <si>
    <t>javiedfacturacion@live.com.mx</t>
  </si>
  <si>
    <t xml:space="preserve">Constructora Serna Díaz, S.A. de C.V. </t>
  </si>
  <si>
    <t>CSD1511069K5</t>
  </si>
  <si>
    <t>Construcción de viviendas unifamiliares y urbanizaciones</t>
  </si>
  <si>
    <t>Álvaro Obregón</t>
  </si>
  <si>
    <t>Tierra Blanca</t>
  </si>
  <si>
    <t>Juan José</t>
  </si>
  <si>
    <t>Serna</t>
  </si>
  <si>
    <t>jjserna@gruposertr35.com</t>
  </si>
  <si>
    <t>administracion@gruposertr35.com</t>
  </si>
  <si>
    <t>KAJI Grupo Constructor, S.A. de C.V.</t>
  </si>
  <si>
    <t>KGC140409B47</t>
  </si>
  <si>
    <t>Francisco Villa</t>
  </si>
  <si>
    <t>1022-PTE.</t>
  </si>
  <si>
    <t>Jorge Almada</t>
  </si>
  <si>
    <t>María del Rosario</t>
  </si>
  <si>
    <t xml:space="preserve">Patrón </t>
  </si>
  <si>
    <t>Ortíz</t>
  </si>
  <si>
    <t>kajigrupoconstructor@hotmail.com</t>
  </si>
  <si>
    <t>Administrador único</t>
  </si>
  <si>
    <t>Infraestructura Urbana de Sinaloa, S.A. de C.V.</t>
  </si>
  <si>
    <t>IUS120201AU2</t>
  </si>
  <si>
    <t>Providencia</t>
  </si>
  <si>
    <t xml:space="preserve">Francisco </t>
  </si>
  <si>
    <t>Angulo</t>
  </si>
  <si>
    <t>Pérez</t>
  </si>
  <si>
    <t>franangulo73@hotmail.com</t>
  </si>
  <si>
    <t>Poder</t>
  </si>
  <si>
    <t>inorsi@hotmail.com</t>
  </si>
  <si>
    <t>Construcciones Eléctricas Gusser, S.A. de C.V.</t>
  </si>
  <si>
    <t>CEG090220LV1</t>
  </si>
  <si>
    <t>Construcción de obra civil y eléctrica en general</t>
  </si>
  <si>
    <t>Zapata</t>
  </si>
  <si>
    <t>Mochis</t>
  </si>
  <si>
    <t>Montes</t>
  </si>
  <si>
    <t>construccionesgusser@hotmail.com</t>
  </si>
  <si>
    <t>Procopsa, S.A. de C.V.</t>
  </si>
  <si>
    <t>PRO041229F38</t>
  </si>
  <si>
    <t>Prolongación Palenque</t>
  </si>
  <si>
    <t>Recursos Hidráulicos</t>
  </si>
  <si>
    <t>Carlos Humberto</t>
  </si>
  <si>
    <t>Rodríguez</t>
  </si>
  <si>
    <t>procopsa@hotmail.com</t>
  </si>
  <si>
    <t>SPIC Servicios y Proyectos de Ingeniería Civil, S. A. de C.V.</t>
  </si>
  <si>
    <t>SSP040114HA2</t>
  </si>
  <si>
    <t>Avenida de la Marina</t>
  </si>
  <si>
    <t>Urbivillas del Roble</t>
  </si>
  <si>
    <t>Marco Antonio</t>
  </si>
  <si>
    <t>Noriega</t>
  </si>
  <si>
    <t>spic.ingenieros@gmail.com</t>
  </si>
  <si>
    <t>Ingeniería Civil, Obras y Servicios, S.A. de C.V.</t>
  </si>
  <si>
    <t>ICO96122348A</t>
  </si>
  <si>
    <t>Río de la Planta</t>
  </si>
  <si>
    <t>Lomas del Boulevard</t>
  </si>
  <si>
    <t>José Nestor</t>
  </si>
  <si>
    <t>Valdez</t>
  </si>
  <si>
    <t>Medina</t>
  </si>
  <si>
    <t>icos90@yahoo.com.mx</t>
  </si>
  <si>
    <t>Cofela Soluciones Integrales, S.a. de C.V.</t>
  </si>
  <si>
    <t>CSI1605117JM8</t>
  </si>
  <si>
    <t xml:space="preserve">Construcción de Obra Civil  </t>
  </si>
  <si>
    <t>Santa María</t>
  </si>
  <si>
    <t>Teofilo</t>
  </si>
  <si>
    <t>Lara</t>
  </si>
  <si>
    <t>yefb@life.com.mx</t>
  </si>
  <si>
    <t>cofelasi@gmail.com</t>
  </si>
  <si>
    <t>Comzum-e, S.A. de C.V.</t>
  </si>
  <si>
    <t>COM080315KRA</t>
  </si>
  <si>
    <t>Elbrus</t>
  </si>
  <si>
    <t>A</t>
  </si>
  <si>
    <t>Infonavit Solidaridad</t>
  </si>
  <si>
    <t>Abigail</t>
  </si>
  <si>
    <t>abbygc@gmail.com</t>
  </si>
  <si>
    <t>comzume@gmail.com</t>
  </si>
  <si>
    <t>construcciones Felmi, S.A. DE C. V.</t>
  </si>
  <si>
    <t>CFE091022LU3</t>
  </si>
  <si>
    <t>Construcción de obra civily obra pesada</t>
  </si>
  <si>
    <t>s/n</t>
  </si>
  <si>
    <t>Las Amapas</t>
  </si>
  <si>
    <t>Navolato</t>
  </si>
  <si>
    <t>Felipe</t>
  </si>
  <si>
    <t>Mier</t>
  </si>
  <si>
    <t>Ramos</t>
  </si>
  <si>
    <t>tecnicos@felmi.com.mx</t>
  </si>
  <si>
    <t>construccionesfelmi@hotmail.com</t>
  </si>
  <si>
    <t>Constructora EMM, S.A. de C.V.</t>
  </si>
  <si>
    <t>CEM920324KT5</t>
  </si>
  <si>
    <t>Construcción de obra civil y electromecanica</t>
  </si>
  <si>
    <t>Benito Juárez</t>
  </si>
  <si>
    <t>Las Flores</t>
  </si>
  <si>
    <t>Pedro</t>
  </si>
  <si>
    <t>López</t>
  </si>
  <si>
    <t>Hernández</t>
  </si>
  <si>
    <t>plopez@thumaya.com.mx</t>
  </si>
  <si>
    <t>constructoraemm@infinitummail.com</t>
  </si>
  <si>
    <t>Construarrendadora Juma, S.A. de C.V.</t>
  </si>
  <si>
    <t>CJU000313PD4</t>
  </si>
  <si>
    <t>Establo</t>
  </si>
  <si>
    <t>Residencial Hacienda</t>
  </si>
  <si>
    <t>Manuel</t>
  </si>
  <si>
    <t>conjumasa@yahoo.com.mx</t>
  </si>
  <si>
    <t>Constructora Madiva, S.A. de C.V.</t>
  </si>
  <si>
    <t>CMA140110HU1</t>
  </si>
  <si>
    <t>Manuel Gómez Morín</t>
  </si>
  <si>
    <t>Residencial Campestre</t>
  </si>
  <si>
    <t>Eder Fernando</t>
  </si>
  <si>
    <t>Valdes</t>
  </si>
  <si>
    <t>construccionesmadiva@hotmail.com</t>
  </si>
  <si>
    <t>Triturados del Humaya, S.A. de C.V.</t>
  </si>
  <si>
    <t>THU020208E95</t>
  </si>
  <si>
    <t xml:space="preserve">Adalberto  </t>
  </si>
  <si>
    <t>Manjarrez</t>
  </si>
  <si>
    <t>aloaiza@thumaya.com.mx</t>
  </si>
  <si>
    <t>Camacho-Baez Constructores, S.A. de C.V.</t>
  </si>
  <si>
    <t>CCO090825DH2</t>
  </si>
  <si>
    <t>Órbita</t>
  </si>
  <si>
    <t>Prados de la Conquista</t>
  </si>
  <si>
    <t>Marcos Cesar</t>
  </si>
  <si>
    <t>Camacho</t>
  </si>
  <si>
    <t>Parra</t>
  </si>
  <si>
    <t>markocesar@hotmail.com</t>
  </si>
  <si>
    <t>cabaconstructores@hotmail.com</t>
  </si>
  <si>
    <t>Elias</t>
  </si>
  <si>
    <t>Báez</t>
  </si>
  <si>
    <t>Flores</t>
  </si>
  <si>
    <t>BAFE700605IG8</t>
  </si>
  <si>
    <t xml:space="preserve">Gruta de la Estrella </t>
  </si>
  <si>
    <t>tallerherreriabaez@hotmail.com</t>
  </si>
  <si>
    <t xml:space="preserve"> </t>
  </si>
  <si>
    <t>Proseco Construcciones, S.A. de C.V.</t>
  </si>
  <si>
    <t>PCO0212064I5</t>
  </si>
  <si>
    <t>Teresa Villegas</t>
  </si>
  <si>
    <t>BIS</t>
  </si>
  <si>
    <t>Gabriel Leyva</t>
  </si>
  <si>
    <t>Hector Alfonso</t>
  </si>
  <si>
    <t>Galicia</t>
  </si>
  <si>
    <t>htorres@proseco-construcciones.com</t>
  </si>
  <si>
    <t>ebenitez@proseco-construcciones,com</t>
  </si>
  <si>
    <t>Consorcio Dicova, S.A. de C.V.</t>
  </si>
  <si>
    <t>DCI100421219</t>
  </si>
  <si>
    <t>Mario Camelo y Vega</t>
  </si>
  <si>
    <t>José de Jesús</t>
  </si>
  <si>
    <t>Urías</t>
  </si>
  <si>
    <t>urlp_dicova28@live.com.mx</t>
  </si>
  <si>
    <t>ebenitez_dicova@hotmail.com</t>
  </si>
  <si>
    <t>María Cecilia</t>
  </si>
  <si>
    <t>Bojórquez</t>
  </si>
  <si>
    <t>Aguirre</t>
  </si>
  <si>
    <t>BOAC860318SX9</t>
  </si>
  <si>
    <t>Rey de Austria</t>
  </si>
  <si>
    <t>Portarcal II</t>
  </si>
  <si>
    <t>cobamantenimiento@gmail.com</t>
  </si>
  <si>
    <t>Tecnicas y Construcciones del Noroeste, S.A. de C.V.</t>
  </si>
  <si>
    <t>TCN010919T1A</t>
  </si>
  <si>
    <t>Construcción obra civil, renta de maquinaria y supervisión de obra.</t>
  </si>
  <si>
    <t>Elbert</t>
  </si>
  <si>
    <t>Solidaridad</t>
  </si>
  <si>
    <t>Ariel</t>
  </si>
  <si>
    <t>Baro</t>
  </si>
  <si>
    <t>Angúlo</t>
  </si>
  <si>
    <t>baroconst@hotmail.com</t>
  </si>
  <si>
    <t>Comatru, S.A. de C.V.</t>
  </si>
  <si>
    <t>COM160530D39</t>
  </si>
  <si>
    <t>Construcción de inmuebles comerciales, institucionales, carreteras.</t>
  </si>
  <si>
    <t>Mina San José de Gracia</t>
  </si>
  <si>
    <t>Antonio Toledo Corro</t>
  </si>
  <si>
    <t>Jonathan Alfredo</t>
  </si>
  <si>
    <t>Trujillo</t>
  </si>
  <si>
    <t>Ja.martinez.trujillo@gmail.com</t>
  </si>
  <si>
    <t>comatru.construcciones@gmail.com</t>
  </si>
  <si>
    <t>Coperza, S.A. de C.V.</t>
  </si>
  <si>
    <t>COP081016Q1A</t>
  </si>
  <si>
    <t>Todos Santos</t>
  </si>
  <si>
    <t>Isla Musala</t>
  </si>
  <si>
    <t>Alejandro</t>
  </si>
  <si>
    <t>Felix</t>
  </si>
  <si>
    <t>ing.alejandrozf@hotmail.com</t>
  </si>
  <si>
    <t>construccionescoperza@hotmail.com</t>
  </si>
  <si>
    <t>Geodemex, S.A. de C.V.</t>
  </si>
  <si>
    <t>GEO131204FI6</t>
  </si>
  <si>
    <t>Construcción, obra civil</t>
  </si>
  <si>
    <t>Cerro del Capule</t>
  </si>
  <si>
    <t>Buenos Aires</t>
  </si>
  <si>
    <t>Carlos Enrique</t>
  </si>
  <si>
    <t>Yee</t>
  </si>
  <si>
    <t>cmendozayee@gmail.com</t>
  </si>
  <si>
    <t>geodemex@hotmail.com</t>
  </si>
  <si>
    <t>Construcciones Civiles y Electromecánicas Marza, S.A.</t>
  </si>
  <si>
    <t>CCE030609T9A</t>
  </si>
  <si>
    <t>Construccion de obra civil y electromecanicas</t>
  </si>
  <si>
    <t>Peñuelas</t>
  </si>
  <si>
    <t>ing.alejandro_zp@icloud.com</t>
  </si>
  <si>
    <t>SATP Industrias, S.A. de C.V.</t>
  </si>
  <si>
    <t>SIN110324FS9</t>
  </si>
  <si>
    <t>Recubrimientos, impermeabilizacion y renta de equipos</t>
  </si>
  <si>
    <t>Rolando Arjona Amabilis</t>
  </si>
  <si>
    <t xml:space="preserve">B </t>
  </si>
  <si>
    <t>José Francisco</t>
  </si>
  <si>
    <t>Cano</t>
  </si>
  <si>
    <t>Aceves</t>
  </si>
  <si>
    <t>satp_5@yahoo.com.mx</t>
  </si>
  <si>
    <t>Construcciones Hidraulicas Zazueta, S.A. de C.V.</t>
  </si>
  <si>
    <t>CHZ110209D27</t>
  </si>
  <si>
    <t>Wilfrido</t>
  </si>
  <si>
    <t>cohidza@hotmail.com</t>
  </si>
  <si>
    <t>FEL-MOL Construcciones, S.A. de C.V.</t>
  </si>
  <si>
    <t>FCO080329TC2</t>
  </si>
  <si>
    <t>Construcción de obra civil</t>
  </si>
  <si>
    <t>Miguel Barragan</t>
  </si>
  <si>
    <t>Simón Bolivar</t>
  </si>
  <si>
    <t>José Iván</t>
  </si>
  <si>
    <t>Wong</t>
  </si>
  <si>
    <t>jivanfelixwong@gmail.com</t>
  </si>
  <si>
    <t>Nojace Constructora, S. A. de C.V.</t>
  </si>
  <si>
    <t>NCO101208AX1</t>
  </si>
  <si>
    <t>Enrique Cabrera</t>
  </si>
  <si>
    <t>Carolina</t>
  </si>
  <si>
    <t>Hariz</t>
  </si>
  <si>
    <t>calolinarhariz@hotmail.com</t>
  </si>
  <si>
    <t>Hector Eduin</t>
  </si>
  <si>
    <t>Reyes</t>
  </si>
  <si>
    <t>Corrales</t>
  </si>
  <si>
    <t>RECH5212172H3</t>
  </si>
  <si>
    <t>Proyecto y Construcciones de Ingeniería</t>
  </si>
  <si>
    <t>Nuño Beltrán de Guzmán</t>
  </si>
  <si>
    <t>disenoymaki@prodigy.net.mx</t>
  </si>
  <si>
    <t>Quemano, S.A. de C.V.</t>
  </si>
  <si>
    <t>QUE140116CH9</t>
  </si>
  <si>
    <t>Orduña</t>
  </si>
  <si>
    <t>Uribo Quinta Valencia</t>
  </si>
  <si>
    <t>Omar</t>
  </si>
  <si>
    <t>Trejo</t>
  </si>
  <si>
    <t>Barraza</t>
  </si>
  <si>
    <t>quemano@outllok.com</t>
  </si>
  <si>
    <t>quemano@outlook.com</t>
  </si>
  <si>
    <t>Marcos Ignacio</t>
  </si>
  <si>
    <t>LORM580731RW9</t>
  </si>
  <si>
    <t xml:space="preserve">Río Usumacinta </t>
  </si>
  <si>
    <t>Popular</t>
  </si>
  <si>
    <t>marcosilr@hotmail.com</t>
  </si>
  <si>
    <t>Las Baikas, S.A. de C.V.</t>
  </si>
  <si>
    <t>BAI140124Q50</t>
  </si>
  <si>
    <t>De los Gobernadores</t>
  </si>
  <si>
    <t>Stase II</t>
  </si>
  <si>
    <t>Medardo</t>
  </si>
  <si>
    <t xml:space="preserve">Ponce </t>
  </si>
  <si>
    <t>Toledo</t>
  </si>
  <si>
    <t>lasbaikas@outllok.com</t>
  </si>
  <si>
    <t>Cricla, S.A. de C.V.</t>
  </si>
  <si>
    <t>CRI060313GF2</t>
  </si>
  <si>
    <t>Saturno</t>
  </si>
  <si>
    <t>Domingo</t>
  </si>
  <si>
    <t>Ibarra</t>
  </si>
  <si>
    <t xml:space="preserve">Patricia </t>
  </si>
  <si>
    <t>Lugo</t>
  </si>
  <si>
    <t>Ramirez</t>
  </si>
  <si>
    <t>LURP7411161N9</t>
  </si>
  <si>
    <t>De Los Empaques</t>
  </si>
  <si>
    <t>Infonavit Barrancos</t>
  </si>
  <si>
    <t>Patricia</t>
  </si>
  <si>
    <t>rosarioisaguirre@hotmail.com</t>
  </si>
  <si>
    <t>Rafael Guadalupe</t>
  </si>
  <si>
    <t>Vazquez</t>
  </si>
  <si>
    <t>Salazar</t>
  </si>
  <si>
    <t>VASR821024Y3</t>
  </si>
  <si>
    <t>26 De ABRIL(EL TAMARINDO)</t>
  </si>
  <si>
    <t xml:space="preserve">Rafael Guadalupe </t>
  </si>
  <si>
    <t>rafaelgpevs@hotmail.com</t>
  </si>
  <si>
    <t>Mediana</t>
  </si>
  <si>
    <t>Constructora Bogax S.A De C.V.</t>
  </si>
  <si>
    <t>CBO040209134</t>
  </si>
  <si>
    <t xml:space="preserve">Construcción                       </t>
  </si>
  <si>
    <t>Ramón Lopez Velarde</t>
  </si>
  <si>
    <t>Bachigualato</t>
  </si>
  <si>
    <t>José Maria</t>
  </si>
  <si>
    <t>Gaxiola</t>
  </si>
  <si>
    <t>Fajardo</t>
  </si>
  <si>
    <t>faturacionbogax@hotmail.com</t>
  </si>
  <si>
    <t>facturacionbogax@hotmail.com</t>
  </si>
  <si>
    <t xml:space="preserve">Carmok S.A. De CV </t>
  </si>
  <si>
    <t>CAR0612182M8</t>
  </si>
  <si>
    <t>Vicente Guerrero</t>
  </si>
  <si>
    <t>Huetita</t>
  </si>
  <si>
    <t>José Salvador</t>
  </si>
  <si>
    <t>Cardenas</t>
  </si>
  <si>
    <t>Leon</t>
  </si>
  <si>
    <t>carmok.maq@hotmail.com</t>
  </si>
  <si>
    <t>Ana Lizeth</t>
  </si>
  <si>
    <t>Urbina</t>
  </si>
  <si>
    <t>VAUA880224TY9</t>
  </si>
  <si>
    <t>Construcción De sistemas De A.P</t>
  </si>
  <si>
    <t>Monte Marmolejo</t>
  </si>
  <si>
    <t>F</t>
  </si>
  <si>
    <t>Alturas Del Sur</t>
  </si>
  <si>
    <t>anavazquez88@hotmail.com</t>
  </si>
  <si>
    <t xml:space="preserve">Fernando </t>
  </si>
  <si>
    <t>Tasuko</t>
  </si>
  <si>
    <t>SAFF721121VD5</t>
  </si>
  <si>
    <t>Rio Balsas</t>
  </si>
  <si>
    <t>Lomas de Guadalupe</t>
  </si>
  <si>
    <t>termandosato1@hotmail.com</t>
  </si>
  <si>
    <t>VISACYC S.A. DE C.V.</t>
  </si>
  <si>
    <t>VIS170207BF8</t>
  </si>
  <si>
    <t>Constructora y Cribados</t>
  </si>
  <si>
    <t xml:space="preserve">Bahia de Agiabampo </t>
  </si>
  <si>
    <t>pte</t>
  </si>
  <si>
    <t>Nuevo Culiacan</t>
  </si>
  <si>
    <t>Victor</t>
  </si>
  <si>
    <t>Salame</t>
  </si>
  <si>
    <t>Carvallo</t>
  </si>
  <si>
    <t>visacyc17@gmail.com</t>
  </si>
  <si>
    <t>Cruz Omar</t>
  </si>
  <si>
    <t>Molina</t>
  </si>
  <si>
    <t>Armenta</t>
  </si>
  <si>
    <t>XEL170119U99</t>
  </si>
  <si>
    <t>Construccion Hidraulicas</t>
  </si>
  <si>
    <t>Emiliano Zapata</t>
  </si>
  <si>
    <t>Vallado Nuevo</t>
  </si>
  <si>
    <t>comar@empresasmolina.com.mx</t>
  </si>
  <si>
    <t>xvelectroconstrucciones@gmail.com</t>
  </si>
  <si>
    <t>Israel</t>
  </si>
  <si>
    <t>Bon</t>
  </si>
  <si>
    <t>BORI800720TBA</t>
  </si>
  <si>
    <t>6 de Enero</t>
  </si>
  <si>
    <t>bon.israel@hotmail.com</t>
  </si>
  <si>
    <t>constructoraIBR@hotmail.com</t>
  </si>
  <si>
    <t xml:space="preserve">Omar Noé </t>
  </si>
  <si>
    <t>Rosales</t>
  </si>
  <si>
    <t>Terán</t>
  </si>
  <si>
    <t>ROTO800329CB3</t>
  </si>
  <si>
    <t>Carmen Sedán</t>
  </si>
  <si>
    <t>Ignacio Allende</t>
  </si>
  <si>
    <t>Omar Noé</t>
  </si>
  <si>
    <t>omarnoe@hotmail.com</t>
  </si>
  <si>
    <t>ortco.construcciones@hotmail.com</t>
  </si>
  <si>
    <t>Triple J. Soluciones S. A. de C. V.</t>
  </si>
  <si>
    <t>TJSO80626AT9</t>
  </si>
  <si>
    <t>construcción</t>
  </si>
  <si>
    <t>De los Insurgentes</t>
  </si>
  <si>
    <t>Osuna</t>
  </si>
  <si>
    <t>Inzunza</t>
  </si>
  <si>
    <t>raontiveros@uotlook.com</t>
  </si>
  <si>
    <t xml:space="preserve">   </t>
  </si>
  <si>
    <t>Delur Group S. de R. L. de C. V.</t>
  </si>
  <si>
    <t>DGR170304CG5</t>
  </si>
  <si>
    <t>Construción</t>
  </si>
  <si>
    <t>Juan Pablo</t>
  </si>
  <si>
    <t>juanpablo.ibarra@hotmail.com</t>
  </si>
  <si>
    <t>Constructora Hirvas S. de R. L. de C. V.</t>
  </si>
  <si>
    <t>CHI140131UX2</t>
  </si>
  <si>
    <t>José Daniel</t>
  </si>
  <si>
    <t>constructorahirva@hotmail.com</t>
  </si>
  <si>
    <t>Haggen Construcciones, S. A. de C. V</t>
  </si>
  <si>
    <t>HCO050718EDO</t>
  </si>
  <si>
    <t>Alba de Acosta</t>
  </si>
  <si>
    <t>Miguel Hidalgo</t>
  </si>
  <si>
    <t>Juan Francisco</t>
  </si>
  <si>
    <t>Madrigal</t>
  </si>
  <si>
    <t>fbojorjez@hotmail.com</t>
  </si>
  <si>
    <t>Urbanizadora Angostura S. de R. L. de C. V.</t>
  </si>
  <si>
    <t>UAN1701108W5</t>
  </si>
  <si>
    <t>Obra Civil y Electrica General</t>
  </si>
  <si>
    <t>Los portones</t>
  </si>
  <si>
    <t>La Puerta</t>
  </si>
  <si>
    <t>Antonio</t>
  </si>
  <si>
    <t>Garcia</t>
  </si>
  <si>
    <t>tooflores.22@hotmail.com</t>
  </si>
  <si>
    <t>urbang20@outlook.com</t>
  </si>
  <si>
    <t>Miguel Andres</t>
  </si>
  <si>
    <t>Soto</t>
  </si>
  <si>
    <t>Gonzalez</t>
  </si>
  <si>
    <t>SOGM960421TM1</t>
  </si>
  <si>
    <t>Musgo</t>
  </si>
  <si>
    <t>Valle del Encino</t>
  </si>
  <si>
    <t>gmv1924@hotmail.com</t>
  </si>
  <si>
    <t>Veronica</t>
  </si>
  <si>
    <t>Jimenez</t>
  </si>
  <si>
    <t>JICV7301205F4</t>
  </si>
  <si>
    <t>Construcción y Obras Urbanas</t>
  </si>
  <si>
    <t>Justo Sierra</t>
  </si>
  <si>
    <t>Aurora</t>
  </si>
  <si>
    <t>construcciones.jica@hotmail.com</t>
  </si>
  <si>
    <t>Obras y Agregados Jaquez, S.A. de C.V.</t>
  </si>
  <si>
    <t>OAJ151208SG9</t>
  </si>
  <si>
    <t>Brasil</t>
  </si>
  <si>
    <t>Humaya</t>
  </si>
  <si>
    <t>Victor Ricardo</t>
  </si>
  <si>
    <t>Jaquez</t>
  </si>
  <si>
    <t>Quiñonez</t>
  </si>
  <si>
    <t>obrasjaquez@Hotmail.com</t>
  </si>
  <si>
    <t>obrasjaquez@hotmail.com</t>
  </si>
  <si>
    <t xml:space="preserve">Alan Gerardo </t>
  </si>
  <si>
    <t>Solano</t>
  </si>
  <si>
    <t>SOGA861206GV4</t>
  </si>
  <si>
    <t>Cuitlahuac Nte.</t>
  </si>
  <si>
    <t>Las Vegas</t>
  </si>
  <si>
    <t>Alan Gerardo</t>
  </si>
  <si>
    <t>gerardoyek59@hotmail.com</t>
  </si>
  <si>
    <t>Jesus Angel</t>
  </si>
  <si>
    <t>Dagnino</t>
  </si>
  <si>
    <t>CADJ961024LR1</t>
  </si>
  <si>
    <t>Lirios</t>
  </si>
  <si>
    <t>Miravalle</t>
  </si>
  <si>
    <t>Jesús Angel</t>
  </si>
  <si>
    <t>angelemprende10@hotmail.com</t>
  </si>
  <si>
    <t>angelemprede10@hotmail.com</t>
  </si>
  <si>
    <t>Jaime Alonso</t>
  </si>
  <si>
    <t xml:space="preserve">Lizarraga </t>
  </si>
  <si>
    <t>Tellez</t>
  </si>
  <si>
    <t>micro</t>
  </si>
  <si>
    <t>LITJ921016PT7</t>
  </si>
  <si>
    <t>Maximiliano Gamez</t>
  </si>
  <si>
    <t>Estela Ortiz de Toledo</t>
  </si>
  <si>
    <t>Lizarraga</t>
  </si>
  <si>
    <t>jaime_Kup@hotmail.com</t>
  </si>
  <si>
    <t>jaime_kup@hotmail.com</t>
  </si>
  <si>
    <t>oscar Rodrigo</t>
  </si>
  <si>
    <t>Brown</t>
  </si>
  <si>
    <t>Sanchez</t>
  </si>
  <si>
    <t>BOSO8503155D2</t>
  </si>
  <si>
    <t>Stase</t>
  </si>
  <si>
    <t>Oscar Rodrigo</t>
  </si>
  <si>
    <t>Servicios Especializados Zuesfrots. De R. L. de C. V.</t>
  </si>
  <si>
    <t>SEZ190405251</t>
  </si>
  <si>
    <t xml:space="preserve">David </t>
  </si>
  <si>
    <t>Carranza</t>
  </si>
  <si>
    <t>GACD8102079HA</t>
  </si>
  <si>
    <t>Carraza</t>
  </si>
  <si>
    <t>carranza.dgarcia21@gmail.com</t>
  </si>
  <si>
    <t>Yasel Yareli</t>
  </si>
  <si>
    <t>Ruelas</t>
  </si>
  <si>
    <t>Lopez</t>
  </si>
  <si>
    <t>RULY841024CB6</t>
  </si>
  <si>
    <t>yy.ruelasl@gmail.com</t>
  </si>
  <si>
    <t>Multiconstruciones Electricas Civiles de Sinaloa SAPI</t>
  </si>
  <si>
    <t>MEC110202E96</t>
  </si>
  <si>
    <t>Sin Nombre</t>
  </si>
  <si>
    <t>Bellavista</t>
  </si>
  <si>
    <t>Alejandra Del Rocio</t>
  </si>
  <si>
    <t>Partida</t>
  </si>
  <si>
    <t>Olguin</t>
  </si>
  <si>
    <t>administracion@mecsin.com</t>
  </si>
  <si>
    <t>JCU130403TC8</t>
  </si>
  <si>
    <t>Higinio</t>
  </si>
  <si>
    <t>Pacheco</t>
  </si>
  <si>
    <t>Kaomi, S.A. DE C.V.</t>
  </si>
  <si>
    <t>KAO160216LD8</t>
  </si>
  <si>
    <t>Acueducto de Cibao</t>
  </si>
  <si>
    <t>Acueducto</t>
  </si>
  <si>
    <t>Hmiranda62@yahoo.com.mx</t>
  </si>
  <si>
    <t>Kaomi2016@gmail.com</t>
  </si>
  <si>
    <t>Hector Leonel</t>
  </si>
  <si>
    <t>AULH811124FS8</t>
  </si>
  <si>
    <t>Tineo</t>
  </si>
  <si>
    <t>Urbiquita Valencia</t>
  </si>
  <si>
    <t xml:space="preserve">Angulo </t>
  </si>
  <si>
    <t>administracion@laelectrificaciones</t>
  </si>
  <si>
    <t>administracion@laelectrificaciones.com</t>
  </si>
  <si>
    <t>Multiconstrucciones el Pony S.A. de C.V.</t>
  </si>
  <si>
    <t>MPO1502018CJA</t>
  </si>
  <si>
    <t>Vicente Lombardo Toledano</t>
  </si>
  <si>
    <t>Infonavir Humaya</t>
  </si>
  <si>
    <t>Julio Cesar</t>
  </si>
  <si>
    <t>Encines</t>
  </si>
  <si>
    <t>administracion@melpony.com</t>
  </si>
  <si>
    <t>360 Servicios Operarivos y Rentas S.A de C.V.</t>
  </si>
  <si>
    <t>TSS180405TX2</t>
  </si>
  <si>
    <t>Tlaxcaltecas</t>
  </si>
  <si>
    <t>Industrial el Palmito</t>
  </si>
  <si>
    <t>Efren David</t>
  </si>
  <si>
    <t>Quintero</t>
  </si>
  <si>
    <t>efren.gonzález@genesin.com.mx</t>
  </si>
  <si>
    <t>erick.gonzalez@genesin.com.mx</t>
  </si>
  <si>
    <t>Edificatodo,S.A de C.V.</t>
  </si>
  <si>
    <t>EDI111215LM4</t>
  </si>
  <si>
    <t>Florentino Arciniega ledezma</t>
  </si>
  <si>
    <t>Dario Eliazar</t>
  </si>
  <si>
    <t xml:space="preserve">Rivas </t>
  </si>
  <si>
    <t>dario_rivas7@hotmail.com</t>
  </si>
  <si>
    <t>edificatodosa01@hotmail.com</t>
  </si>
  <si>
    <t xml:space="preserve">Constructora Jaarmi, S.A. de C.V </t>
  </si>
  <si>
    <t>CJA0305132V3</t>
  </si>
  <si>
    <t>José Alfredo</t>
  </si>
  <si>
    <t>constructora.jaarmi@gmail.com</t>
  </si>
  <si>
    <t xml:space="preserve">Saul </t>
  </si>
  <si>
    <t xml:space="preserve">Velázquez </t>
  </si>
  <si>
    <t>Michel</t>
  </si>
  <si>
    <t>VEMS830620L74</t>
  </si>
  <si>
    <t>Servicio de Ingenieria</t>
  </si>
  <si>
    <t>Ignacio Ramos Praslow</t>
  </si>
  <si>
    <t>Independencia</t>
  </si>
  <si>
    <t xml:space="preserve">Saúl </t>
  </si>
  <si>
    <t>Velazquez</t>
  </si>
  <si>
    <t>savem2183@gmail.com</t>
  </si>
  <si>
    <t>Construcción y Maquinaria PG, S. de R. L. de C. V.</t>
  </si>
  <si>
    <t>CMP1408299N7</t>
  </si>
  <si>
    <t>Rio Sena</t>
  </si>
  <si>
    <t>Laura Elena</t>
  </si>
  <si>
    <t>construcciones.pg@hotmail.com</t>
  </si>
  <si>
    <t>P&amp;M Constrccion y Urbanizacion S.A de C. V.</t>
  </si>
  <si>
    <t>PCU091002QP8</t>
  </si>
  <si>
    <t>Construcción y Urbanización</t>
  </si>
  <si>
    <t>Construccion y urbanización</t>
  </si>
  <si>
    <t>B</t>
  </si>
  <si>
    <t>Gloria Patricia</t>
  </si>
  <si>
    <t>Quevedo</t>
  </si>
  <si>
    <t>Valenzuela</t>
  </si>
  <si>
    <t>p.m.construccion_urbanizacion@live.com.mx</t>
  </si>
  <si>
    <t>Construcciones Marcoek, S.A de C.V</t>
  </si>
  <si>
    <t>CMA060223IG9</t>
  </si>
  <si>
    <t>Construcciones Marcoek,S.A.deC.V</t>
  </si>
  <si>
    <t>Mina Santa Cruz de Alaya</t>
  </si>
  <si>
    <t>Huizaches</t>
  </si>
  <si>
    <t>marcoekobras@gmail.com</t>
  </si>
  <si>
    <t>Acta Nacimiento</t>
  </si>
  <si>
    <t>http://transparencia.japac.gob.mx/wp-content/uploads/art95/fxxxiv/2019/obras/4to/95FXXXIV-OBRA-4TO-2019-R8-H1.pdf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</si>
</sst>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japac.gob.mx/wp-content/uploads/art95/fxxxiv/2019/obras/4to/95FXXXIV-OBRA-4TO-2019-R8-H1.pdf" TargetMode="External"/><Relationship Id="rId21" Type="http://schemas.openxmlformats.org/officeDocument/2006/relationships/hyperlink" Target="http://transparencia.japac.gob.mx/wp-content/uploads/art95/fxxxiv/2019/obras/4to/95FXXXIV-OBRA-4TO-2019-R8-H1.pdf" TargetMode="External"/><Relationship Id="rId42" Type="http://schemas.openxmlformats.org/officeDocument/2006/relationships/hyperlink" Target="http://transparencia.japac.gob.mx/wp-content/uploads/art95/fxxxiv/2019/obras/4to/95FXXXIV-OBRA-4TO-2019-R8-H1.pdf" TargetMode="External"/><Relationship Id="rId47" Type="http://schemas.openxmlformats.org/officeDocument/2006/relationships/hyperlink" Target="http://transparencia.japac.gob.mx/wp-content/uploads/art95/fxxxiv/2019/obras/4to/95FXXXIV-OBRA-4TO-2019-R8-H1.pdf" TargetMode="External"/><Relationship Id="rId63" Type="http://schemas.openxmlformats.org/officeDocument/2006/relationships/hyperlink" Target="http://transparencia.japac.gob.mx/wp-content/uploads/art95/fxxxiv/2019/obras/4to/95FXXXIV-OBRA-4TO-2019-R8-H1.pdf" TargetMode="External"/><Relationship Id="rId68" Type="http://schemas.openxmlformats.org/officeDocument/2006/relationships/hyperlink" Target="http://transparencia.japac.gob.mx/wp-content/uploads/art95/fxxxiv/2019/obras/4to/95FXXXIV-OBRA-4TO-2019-R8-H1.pdf" TargetMode="External"/><Relationship Id="rId84" Type="http://schemas.openxmlformats.org/officeDocument/2006/relationships/hyperlink" Target="http://transparencia.japac.gob.mx/wp-content/uploads/art95/fxxxiv/2019/obras/4to/95FXXXIV-OBRA-4TO-2019-R8-H1.pdf" TargetMode="External"/><Relationship Id="rId89" Type="http://schemas.openxmlformats.org/officeDocument/2006/relationships/hyperlink" Target="http://transparencia.japac.gob.mx/wp-content/uploads/art95/fxxxiv/2019/obras/4to/95FXXXIV-OBRA-4TO-2019-R8-H1.pdf" TargetMode="External"/><Relationship Id="rId112" Type="http://schemas.openxmlformats.org/officeDocument/2006/relationships/hyperlink" Target="http://transparencia.japac.gob.mx/wp-content/uploads/art95/fxxxiv/2019/obras/4to/95FXXXIV-OBRA-4TO-2019-R8-H1.pdf" TargetMode="External"/><Relationship Id="rId16" Type="http://schemas.openxmlformats.org/officeDocument/2006/relationships/hyperlink" Target="mailto:construcciones.pg@hotmail.com" TargetMode="External"/><Relationship Id="rId107" Type="http://schemas.openxmlformats.org/officeDocument/2006/relationships/hyperlink" Target="http://transparencia.japac.gob.mx/wp-content/uploads/art95/fxxxiv/2019/obras/4to/95FXXXIV-OBRA-4TO-2019-R8-H1.pdf" TargetMode="External"/><Relationship Id="rId11" Type="http://schemas.openxmlformats.org/officeDocument/2006/relationships/hyperlink" Target="mailto:constructora.jaarmi@gmail.com" TargetMode="External"/><Relationship Id="rId32" Type="http://schemas.openxmlformats.org/officeDocument/2006/relationships/hyperlink" Target="http://transparencia.japac.gob.mx/wp-content/uploads/art95/fxxxiv/2019/obras/4to/95FXXXIV-OBRA-4TO-2019-R8-H1.pdf" TargetMode="External"/><Relationship Id="rId37" Type="http://schemas.openxmlformats.org/officeDocument/2006/relationships/hyperlink" Target="http://transparencia.japac.gob.mx/wp-content/uploads/art95/fxxxiv/2019/obras/4to/95FXXXIV-OBRA-4TO-2019-R8-H1.pdf" TargetMode="External"/><Relationship Id="rId53" Type="http://schemas.openxmlformats.org/officeDocument/2006/relationships/hyperlink" Target="http://transparencia.japac.gob.mx/wp-content/uploads/art95/fxxxiv/2019/obras/4to/95FXXXIV-OBRA-4TO-2019-R8-H1.pdf" TargetMode="External"/><Relationship Id="rId58" Type="http://schemas.openxmlformats.org/officeDocument/2006/relationships/hyperlink" Target="http://transparencia.japac.gob.mx/wp-content/uploads/art95/fxxxiv/2019/obras/4to/95FXXXIV-OBRA-4TO-2019-R8-H1.pdf" TargetMode="External"/><Relationship Id="rId74" Type="http://schemas.openxmlformats.org/officeDocument/2006/relationships/hyperlink" Target="http://transparencia.japac.gob.mx/wp-content/uploads/art95/fxxxiv/2019/obras/4to/95FXXXIV-OBRA-4TO-2019-R8-H1.pdf" TargetMode="External"/><Relationship Id="rId79" Type="http://schemas.openxmlformats.org/officeDocument/2006/relationships/hyperlink" Target="http://transparencia.japac.gob.mx/wp-content/uploads/art95/fxxxiv/2019/obras/4to/95FXXXIV-OBRA-4TO-2019-R8-H1.pdf" TargetMode="External"/><Relationship Id="rId102" Type="http://schemas.openxmlformats.org/officeDocument/2006/relationships/hyperlink" Target="http://transparencia.japac.gob.mx/wp-content/uploads/art95/fxxxiv/2019/obras/4to/95FXXXIV-OBRA-4TO-2019-R8-H1.pdf" TargetMode="External"/><Relationship Id="rId5" Type="http://schemas.openxmlformats.org/officeDocument/2006/relationships/hyperlink" Target="mailto:administracion@melpony.com" TargetMode="External"/><Relationship Id="rId90" Type="http://schemas.openxmlformats.org/officeDocument/2006/relationships/hyperlink" Target="http://transparencia.japac.gob.mx/wp-content/uploads/art95/fxxxiv/2019/obras/4to/95FXXXIV-OBRA-4TO-2019-R8-H1.pdf" TargetMode="External"/><Relationship Id="rId95" Type="http://schemas.openxmlformats.org/officeDocument/2006/relationships/hyperlink" Target="http://transparencia.japac.gob.mx/wp-content/uploads/art95/fxxxiv/2019/obras/4to/95FXXXIV-OBRA-4TO-2019-R8-H1.pdf" TargetMode="External"/><Relationship Id="rId22" Type="http://schemas.openxmlformats.org/officeDocument/2006/relationships/hyperlink" Target="http://transparencia.japac.gob.mx/wp-content/uploads/art95/fxxxiv/2019/obras/4to/95FXXXIV-OBRA-4TO-2019-R8-H1.pdf" TargetMode="External"/><Relationship Id="rId27" Type="http://schemas.openxmlformats.org/officeDocument/2006/relationships/hyperlink" Target="http://transparencia.japac.gob.mx/wp-content/uploads/art95/fxxxiv/2019/obras/4to/95FXXXIV-OBRA-4TO-2019-R8-H1.pdf" TargetMode="External"/><Relationship Id="rId43" Type="http://schemas.openxmlformats.org/officeDocument/2006/relationships/hyperlink" Target="http://transparencia.japac.gob.mx/wp-content/uploads/art95/fxxxiv/2019/obras/4to/95FXXXIV-OBRA-4TO-2019-R8-H1.pdf" TargetMode="External"/><Relationship Id="rId48" Type="http://schemas.openxmlformats.org/officeDocument/2006/relationships/hyperlink" Target="http://transparencia.japac.gob.mx/wp-content/uploads/art95/fxxxiv/2019/obras/4to/95FXXXIV-OBRA-4TO-2019-R8-H1.pdf" TargetMode="External"/><Relationship Id="rId64" Type="http://schemas.openxmlformats.org/officeDocument/2006/relationships/hyperlink" Target="http://transparencia.japac.gob.mx/wp-content/uploads/art95/fxxxiv/2019/obras/4to/95FXXXIV-OBRA-4TO-2019-R8-H1.pdf" TargetMode="External"/><Relationship Id="rId69" Type="http://schemas.openxmlformats.org/officeDocument/2006/relationships/hyperlink" Target="http://transparencia.japac.gob.mx/wp-content/uploads/art95/fxxxiv/2019/obras/4to/95FXXXIV-OBRA-4TO-2019-R8-H1.pdf" TargetMode="External"/><Relationship Id="rId113" Type="http://schemas.openxmlformats.org/officeDocument/2006/relationships/hyperlink" Target="http://transparencia.japac.gob.mx/wp-content/uploads/art95/fxxxiv/2019/obras/4to/95FXXXIV-OBRA-4TO-2019-R8-H1.pdf" TargetMode="External"/><Relationship Id="rId80" Type="http://schemas.openxmlformats.org/officeDocument/2006/relationships/hyperlink" Target="http://transparencia.japac.gob.mx/wp-content/uploads/art95/fxxxiv/2019/obras/4to/95FXXXIV-OBRA-4TO-2019-R8-H1.pdf" TargetMode="External"/><Relationship Id="rId85" Type="http://schemas.openxmlformats.org/officeDocument/2006/relationships/hyperlink" Target="http://transparencia.japac.gob.mx/wp-content/uploads/art95/fxxxiv/2019/obras/4to/95FXXXIV-OBRA-4TO-2019-R8-H1.pdf" TargetMode="External"/><Relationship Id="rId12" Type="http://schemas.openxmlformats.org/officeDocument/2006/relationships/hyperlink" Target="mailto:constructora.jaarmi@gmail.com" TargetMode="External"/><Relationship Id="rId17" Type="http://schemas.openxmlformats.org/officeDocument/2006/relationships/hyperlink" Target="mailto:p.m.construccion_urbanizacion@live.com.mx" TargetMode="External"/><Relationship Id="rId33" Type="http://schemas.openxmlformats.org/officeDocument/2006/relationships/hyperlink" Target="http://transparencia.japac.gob.mx/wp-content/uploads/art95/fxxxiv/2019/obras/4to/95FXXXIV-OBRA-4TO-2019-R8-H1.pdf" TargetMode="External"/><Relationship Id="rId38" Type="http://schemas.openxmlformats.org/officeDocument/2006/relationships/hyperlink" Target="http://transparencia.japac.gob.mx/wp-content/uploads/art95/fxxxiv/2019/obras/4to/95FXXXIV-OBRA-4TO-2019-R8-H1.pdf" TargetMode="External"/><Relationship Id="rId59" Type="http://schemas.openxmlformats.org/officeDocument/2006/relationships/hyperlink" Target="http://transparencia.japac.gob.mx/wp-content/uploads/art95/fxxxiv/2019/obras/4to/95FXXXIV-OBRA-4TO-2019-R8-H1.pdf" TargetMode="External"/><Relationship Id="rId103" Type="http://schemas.openxmlformats.org/officeDocument/2006/relationships/hyperlink" Target="http://transparencia.japac.gob.mx/wp-content/uploads/art95/fxxxiv/2019/obras/4to/95FXXXIV-OBRA-4TO-2019-R8-H1.pdf" TargetMode="External"/><Relationship Id="rId108" Type="http://schemas.openxmlformats.org/officeDocument/2006/relationships/hyperlink" Target="http://transparencia.japac.gob.mx/wp-content/uploads/art95/fxxxiv/2019/obras/4to/95FXXXIV-OBRA-4TO-2019-R8-H1.pdf" TargetMode="External"/><Relationship Id="rId54" Type="http://schemas.openxmlformats.org/officeDocument/2006/relationships/hyperlink" Target="http://transparencia.japac.gob.mx/wp-content/uploads/art95/fxxxiv/2019/obras/4to/95FXXXIV-OBRA-4TO-2019-R8-H1.pdf" TargetMode="External"/><Relationship Id="rId70" Type="http://schemas.openxmlformats.org/officeDocument/2006/relationships/hyperlink" Target="http://transparencia.japac.gob.mx/wp-content/uploads/art95/fxxxiv/2019/obras/4to/95FXXXIV-OBRA-4TO-2019-R8-H1.pdf" TargetMode="External"/><Relationship Id="rId75" Type="http://schemas.openxmlformats.org/officeDocument/2006/relationships/hyperlink" Target="http://transparencia.japac.gob.mx/wp-content/uploads/art95/fxxxiv/2019/obras/4to/95FXXXIV-OBRA-4TO-2019-R8-H1.pdf" TargetMode="External"/><Relationship Id="rId91" Type="http://schemas.openxmlformats.org/officeDocument/2006/relationships/hyperlink" Target="http://transparencia.japac.gob.mx/wp-content/uploads/art95/fxxxiv/2019/obras/4to/95FXXXIV-OBRA-4TO-2019-R8-H1.pdf" TargetMode="External"/><Relationship Id="rId96" Type="http://schemas.openxmlformats.org/officeDocument/2006/relationships/hyperlink" Target="http://transparencia.japac.gob.mx/wp-content/uploads/art95/fxxxiv/2019/obras/4to/95FXXXIV-OBRA-4TO-2019-R8-H1.pdf" TargetMode="External"/><Relationship Id="rId1" Type="http://schemas.openxmlformats.org/officeDocument/2006/relationships/hyperlink" Target="mailto:Hmiranda62@yahoo.com.mx" TargetMode="External"/><Relationship Id="rId6" Type="http://schemas.openxmlformats.org/officeDocument/2006/relationships/hyperlink" Target="mailto:administracion@melpony.com" TargetMode="External"/><Relationship Id="rId15" Type="http://schemas.openxmlformats.org/officeDocument/2006/relationships/hyperlink" Target="mailto:construcciones.pg@hotmail.com" TargetMode="External"/><Relationship Id="rId23" Type="http://schemas.openxmlformats.org/officeDocument/2006/relationships/hyperlink" Target="http://transparencia.japac.gob.mx/wp-content/uploads/art95/fxxxiv/2019/obras/4to/95FXXXIV-OBRA-4TO-2019-R8-H1.pdf" TargetMode="External"/><Relationship Id="rId28" Type="http://schemas.openxmlformats.org/officeDocument/2006/relationships/hyperlink" Target="http://transparencia.japac.gob.mx/wp-content/uploads/art95/fxxxiv/2019/obras/4to/95FXXXIV-OBRA-4TO-2019-R8-H1.pdf" TargetMode="External"/><Relationship Id="rId36" Type="http://schemas.openxmlformats.org/officeDocument/2006/relationships/hyperlink" Target="http://transparencia.japac.gob.mx/wp-content/uploads/art95/fxxxiv/2019/obras/4to/95FXXXIV-OBRA-4TO-2019-R8-H1.pdf" TargetMode="External"/><Relationship Id="rId49" Type="http://schemas.openxmlformats.org/officeDocument/2006/relationships/hyperlink" Target="http://transparencia.japac.gob.mx/wp-content/uploads/art95/fxxxiv/2019/obras/4to/95FXXXIV-OBRA-4TO-2019-R8-H1.pdf" TargetMode="External"/><Relationship Id="rId57" Type="http://schemas.openxmlformats.org/officeDocument/2006/relationships/hyperlink" Target="http://transparencia.japac.gob.mx/wp-content/uploads/art95/fxxxiv/2019/obras/4to/95FXXXIV-OBRA-4TO-2019-R8-H1.pdf" TargetMode="External"/><Relationship Id="rId106" Type="http://schemas.openxmlformats.org/officeDocument/2006/relationships/hyperlink" Target="http://transparencia.japac.gob.mx/wp-content/uploads/art95/fxxxiv/2019/obras/4to/95FXXXIV-OBRA-4TO-2019-R8-H1.pdf" TargetMode="External"/><Relationship Id="rId114" Type="http://schemas.openxmlformats.org/officeDocument/2006/relationships/hyperlink" Target="http://transparencia.japac.gob.mx/wp-content/uploads/art95/fxxxiv/2019/obras/4to/95FXXXIV-OBRA-4TO-2019-R8-H1.pdf" TargetMode="External"/><Relationship Id="rId10" Type="http://schemas.openxmlformats.org/officeDocument/2006/relationships/hyperlink" Target="mailto:edificatodosa01@hotmail.com" TargetMode="External"/><Relationship Id="rId31" Type="http://schemas.openxmlformats.org/officeDocument/2006/relationships/hyperlink" Target="http://transparencia.japac.gob.mx/wp-content/uploads/art95/fxxxiv/2019/obras/4to/95FXXXIV-OBRA-4TO-2019-R8-H1.pdf" TargetMode="External"/><Relationship Id="rId44" Type="http://schemas.openxmlformats.org/officeDocument/2006/relationships/hyperlink" Target="http://transparencia.japac.gob.mx/wp-content/uploads/art95/fxxxiv/2019/obras/4to/95FXXXIV-OBRA-4TO-2019-R8-H1.pdf" TargetMode="External"/><Relationship Id="rId52" Type="http://schemas.openxmlformats.org/officeDocument/2006/relationships/hyperlink" Target="http://transparencia.japac.gob.mx/wp-content/uploads/art95/fxxxiv/2019/obras/4to/95FXXXIV-OBRA-4TO-2019-R8-H1.pdf" TargetMode="External"/><Relationship Id="rId60" Type="http://schemas.openxmlformats.org/officeDocument/2006/relationships/hyperlink" Target="http://transparencia.japac.gob.mx/wp-content/uploads/art95/fxxxiv/2019/obras/4to/95FXXXIV-OBRA-4TO-2019-R8-H1.pdf" TargetMode="External"/><Relationship Id="rId65" Type="http://schemas.openxmlformats.org/officeDocument/2006/relationships/hyperlink" Target="http://transparencia.japac.gob.mx/wp-content/uploads/art95/fxxxiv/2019/obras/4to/95FXXXIV-OBRA-4TO-2019-R8-H1.pdf" TargetMode="External"/><Relationship Id="rId73" Type="http://schemas.openxmlformats.org/officeDocument/2006/relationships/hyperlink" Target="http://transparencia.japac.gob.mx/wp-content/uploads/art95/fxxxiv/2019/obras/4to/95FXXXIV-OBRA-4TO-2019-R8-H1.pdf" TargetMode="External"/><Relationship Id="rId78" Type="http://schemas.openxmlformats.org/officeDocument/2006/relationships/hyperlink" Target="http://transparencia.japac.gob.mx/wp-content/uploads/art95/fxxxiv/2019/obras/4to/95FXXXIV-OBRA-4TO-2019-R8-H1.pdf" TargetMode="External"/><Relationship Id="rId81" Type="http://schemas.openxmlformats.org/officeDocument/2006/relationships/hyperlink" Target="http://transparencia.japac.gob.mx/wp-content/uploads/art95/fxxxiv/2019/obras/4to/95FXXXIV-OBRA-4TO-2019-R8-H1.pdf" TargetMode="External"/><Relationship Id="rId86" Type="http://schemas.openxmlformats.org/officeDocument/2006/relationships/hyperlink" Target="http://transparencia.japac.gob.mx/wp-content/uploads/art95/fxxxiv/2019/obras/4to/95FXXXIV-OBRA-4TO-2019-R8-H1.pdf" TargetMode="External"/><Relationship Id="rId94" Type="http://schemas.openxmlformats.org/officeDocument/2006/relationships/hyperlink" Target="http://transparencia.japac.gob.mx/wp-content/uploads/art95/fxxxiv/2019/obras/4to/95FXXXIV-OBRA-4TO-2019-R8-H1.pdf" TargetMode="External"/><Relationship Id="rId99" Type="http://schemas.openxmlformats.org/officeDocument/2006/relationships/hyperlink" Target="http://transparencia.japac.gob.mx/wp-content/uploads/art95/fxxxiv/2019/obras/4to/95FXXXIV-OBRA-4TO-2019-R8-H1.pdf" TargetMode="External"/><Relationship Id="rId101" Type="http://schemas.openxmlformats.org/officeDocument/2006/relationships/hyperlink" Target="http://transparencia.japac.gob.mx/wp-content/uploads/art95/fxxxiv/2019/obras/4to/95FXXXIV-OBRA-4TO-2019-R8-H1.pdf" TargetMode="External"/><Relationship Id="rId4" Type="http://schemas.openxmlformats.org/officeDocument/2006/relationships/hyperlink" Target="mailto:administracion@laelectrificaciones.com" TargetMode="External"/><Relationship Id="rId9" Type="http://schemas.openxmlformats.org/officeDocument/2006/relationships/hyperlink" Target="mailto:dario_rivas7@hotmail.com" TargetMode="External"/><Relationship Id="rId13" Type="http://schemas.openxmlformats.org/officeDocument/2006/relationships/hyperlink" Target="mailto:savem2183@gmail.com" TargetMode="External"/><Relationship Id="rId18" Type="http://schemas.openxmlformats.org/officeDocument/2006/relationships/hyperlink" Target="mailto:p.m.construccion_urbanizacion@live.com.mx" TargetMode="External"/><Relationship Id="rId39" Type="http://schemas.openxmlformats.org/officeDocument/2006/relationships/hyperlink" Target="http://transparencia.japac.gob.mx/wp-content/uploads/art95/fxxxiv/2019/obras/4to/95FXXXIV-OBRA-4TO-2019-R8-H1.pdf" TargetMode="External"/><Relationship Id="rId109" Type="http://schemas.openxmlformats.org/officeDocument/2006/relationships/hyperlink" Target="http://transparencia.japac.gob.mx/wp-content/uploads/art95/fxxxiv/2019/obras/4to/95FXXXIV-OBRA-4TO-2019-R8-H1.pdf" TargetMode="External"/><Relationship Id="rId34" Type="http://schemas.openxmlformats.org/officeDocument/2006/relationships/hyperlink" Target="http://transparencia.japac.gob.mx/wp-content/uploads/art95/fxxxiv/2019/obras/4to/95FXXXIV-OBRA-4TO-2019-R8-H1.pdf" TargetMode="External"/><Relationship Id="rId50" Type="http://schemas.openxmlformats.org/officeDocument/2006/relationships/hyperlink" Target="http://transparencia.japac.gob.mx/wp-content/uploads/art95/fxxxiv/2019/obras/4to/95FXXXIV-OBRA-4TO-2019-R8-H1.pdf" TargetMode="External"/><Relationship Id="rId55" Type="http://schemas.openxmlformats.org/officeDocument/2006/relationships/hyperlink" Target="http://transparencia.japac.gob.mx/wp-content/uploads/art95/fxxxiv/2019/obras/4to/95FXXXIV-OBRA-4TO-2019-R8-H1.pdf" TargetMode="External"/><Relationship Id="rId76" Type="http://schemas.openxmlformats.org/officeDocument/2006/relationships/hyperlink" Target="http://transparencia.japac.gob.mx/wp-content/uploads/art95/fxxxiv/2019/obras/4to/95FXXXIV-OBRA-4TO-2019-R8-H1.pdf" TargetMode="External"/><Relationship Id="rId97" Type="http://schemas.openxmlformats.org/officeDocument/2006/relationships/hyperlink" Target="http://transparencia.japac.gob.mx/wp-content/uploads/art95/fxxxiv/2019/obras/4to/95FXXXIV-OBRA-4TO-2019-R8-H1.pdf" TargetMode="External"/><Relationship Id="rId104" Type="http://schemas.openxmlformats.org/officeDocument/2006/relationships/hyperlink" Target="http://transparencia.japac.gob.mx/wp-content/uploads/art95/fxxxiv/2019/obras/4to/95FXXXIV-OBRA-4TO-2019-R8-H1.pdf" TargetMode="External"/><Relationship Id="rId7" Type="http://schemas.openxmlformats.org/officeDocument/2006/relationships/hyperlink" Target="mailto:efren.gonz&#225;lez@genesin.com.mx" TargetMode="External"/><Relationship Id="rId71" Type="http://schemas.openxmlformats.org/officeDocument/2006/relationships/hyperlink" Target="http://transparencia.japac.gob.mx/wp-content/uploads/art95/fxxxiv/2019/obras/4to/95FXXXIV-OBRA-4TO-2019-R8-H1.pdf" TargetMode="External"/><Relationship Id="rId92" Type="http://schemas.openxmlformats.org/officeDocument/2006/relationships/hyperlink" Target="http://transparencia.japac.gob.mx/wp-content/uploads/art95/fxxxiv/2019/obras/4to/95FXXXIV-OBRA-4TO-2019-R8-H1.pdf" TargetMode="External"/><Relationship Id="rId2" Type="http://schemas.openxmlformats.org/officeDocument/2006/relationships/hyperlink" Target="mailto:Kaomi2016@gmail.com" TargetMode="External"/><Relationship Id="rId29" Type="http://schemas.openxmlformats.org/officeDocument/2006/relationships/hyperlink" Target="http://transparencia.japac.gob.mx/wp-content/uploads/art95/fxxxiv/2019/obras/4to/95FXXXIV-OBRA-4TO-2019-R8-H1.pdf" TargetMode="External"/><Relationship Id="rId24" Type="http://schemas.openxmlformats.org/officeDocument/2006/relationships/hyperlink" Target="http://transparencia.japac.gob.mx/wp-content/uploads/art95/fxxxiv/2019/obras/4to/95FXXXIV-OBRA-4TO-2019-R8-H1.pdf" TargetMode="External"/><Relationship Id="rId40" Type="http://schemas.openxmlformats.org/officeDocument/2006/relationships/hyperlink" Target="http://transparencia.japac.gob.mx/wp-content/uploads/art95/fxxxiv/2019/obras/4to/95FXXXIV-OBRA-4TO-2019-R8-H1.pdf" TargetMode="External"/><Relationship Id="rId45" Type="http://schemas.openxmlformats.org/officeDocument/2006/relationships/hyperlink" Target="http://transparencia.japac.gob.mx/wp-content/uploads/art95/fxxxiv/2019/obras/4to/95FXXXIV-OBRA-4TO-2019-R8-H1.pdf" TargetMode="External"/><Relationship Id="rId66" Type="http://schemas.openxmlformats.org/officeDocument/2006/relationships/hyperlink" Target="http://transparencia.japac.gob.mx/wp-content/uploads/art95/fxxxiv/2019/obras/4to/95FXXXIV-OBRA-4TO-2019-R8-H1.pdf" TargetMode="External"/><Relationship Id="rId87" Type="http://schemas.openxmlformats.org/officeDocument/2006/relationships/hyperlink" Target="http://transparencia.japac.gob.mx/wp-content/uploads/art95/fxxxiv/2019/obras/4to/95FXXXIV-OBRA-4TO-2019-R8-H1.pdf" TargetMode="External"/><Relationship Id="rId110" Type="http://schemas.openxmlformats.org/officeDocument/2006/relationships/hyperlink" Target="http://transparencia.japac.gob.mx/wp-content/uploads/art95/fxxxiv/2019/obras/4to/95FXXXIV-OBRA-4TO-2019-R8-H1.pdf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japac.gob.mx/wp-content/uploads/art95/fxxxiv/2019/obras/4to/95FXXXIV-OBRA-4TO-2019-R8-H1.pdf" TargetMode="External"/><Relationship Id="rId82" Type="http://schemas.openxmlformats.org/officeDocument/2006/relationships/hyperlink" Target="http://transparencia.japac.gob.mx/wp-content/uploads/art95/fxxxiv/2019/obras/4to/95FXXXIV-OBRA-4TO-2019-R8-H1.pdf" TargetMode="External"/><Relationship Id="rId19" Type="http://schemas.openxmlformats.org/officeDocument/2006/relationships/hyperlink" Target="mailto:marcoekobras@gmail.com" TargetMode="External"/><Relationship Id="rId14" Type="http://schemas.openxmlformats.org/officeDocument/2006/relationships/hyperlink" Target="mailto:savem2183@gmail.com" TargetMode="External"/><Relationship Id="rId30" Type="http://schemas.openxmlformats.org/officeDocument/2006/relationships/hyperlink" Target="http://transparencia.japac.gob.mx/wp-content/uploads/art95/fxxxiv/2019/obras/4to/95FXXXIV-OBRA-4TO-2019-R8-H1.pdf" TargetMode="External"/><Relationship Id="rId35" Type="http://schemas.openxmlformats.org/officeDocument/2006/relationships/hyperlink" Target="http://transparencia.japac.gob.mx/wp-content/uploads/art95/fxxxiv/2019/obras/4to/95FXXXIV-OBRA-4TO-2019-R8-H1.pdf" TargetMode="External"/><Relationship Id="rId56" Type="http://schemas.openxmlformats.org/officeDocument/2006/relationships/hyperlink" Target="http://transparencia.japac.gob.mx/wp-content/uploads/art95/fxxxiv/2019/obras/4to/95FXXXIV-OBRA-4TO-2019-R8-H1.pdf" TargetMode="External"/><Relationship Id="rId77" Type="http://schemas.openxmlformats.org/officeDocument/2006/relationships/hyperlink" Target="http://transparencia.japac.gob.mx/wp-content/uploads/art95/fxxxiv/2019/obras/4to/95FXXXIV-OBRA-4TO-2019-R8-H1.pdf" TargetMode="External"/><Relationship Id="rId100" Type="http://schemas.openxmlformats.org/officeDocument/2006/relationships/hyperlink" Target="http://transparencia.japac.gob.mx/wp-content/uploads/art95/fxxxiv/2019/obras/4to/95FXXXIV-OBRA-4TO-2019-R8-H1.pdf" TargetMode="External"/><Relationship Id="rId105" Type="http://schemas.openxmlformats.org/officeDocument/2006/relationships/hyperlink" Target="http://transparencia.japac.gob.mx/wp-content/uploads/art95/fxxxiv/2019/obras/4to/95FXXXIV-OBRA-4TO-2019-R8-H1.pdf" TargetMode="External"/><Relationship Id="rId8" Type="http://schemas.openxmlformats.org/officeDocument/2006/relationships/hyperlink" Target="mailto:erick.gonzalez@genesin.com.mx" TargetMode="External"/><Relationship Id="rId51" Type="http://schemas.openxmlformats.org/officeDocument/2006/relationships/hyperlink" Target="http://transparencia.japac.gob.mx/wp-content/uploads/art95/fxxxiv/2019/obras/4to/95FXXXIV-OBRA-4TO-2019-R8-H1.pdf" TargetMode="External"/><Relationship Id="rId72" Type="http://schemas.openxmlformats.org/officeDocument/2006/relationships/hyperlink" Target="http://transparencia.japac.gob.mx/wp-content/uploads/art95/fxxxiv/2019/obras/4to/95FXXXIV-OBRA-4TO-2019-R8-H1.pdf" TargetMode="External"/><Relationship Id="rId93" Type="http://schemas.openxmlformats.org/officeDocument/2006/relationships/hyperlink" Target="http://transparencia.japac.gob.mx/wp-content/uploads/art95/fxxxiv/2019/obras/4to/95FXXXIV-OBRA-4TO-2019-R8-H1.pdf" TargetMode="External"/><Relationship Id="rId98" Type="http://schemas.openxmlformats.org/officeDocument/2006/relationships/hyperlink" Target="http://transparencia.japac.gob.mx/wp-content/uploads/art95/fxxxiv/2019/obras/4to/95FXXXIV-OBRA-4TO-2019-R8-H1.pdf" TargetMode="External"/><Relationship Id="rId3" Type="http://schemas.openxmlformats.org/officeDocument/2006/relationships/hyperlink" Target="mailto:administracion@laelectrificaciones" TargetMode="External"/><Relationship Id="rId25" Type="http://schemas.openxmlformats.org/officeDocument/2006/relationships/hyperlink" Target="http://transparencia.japac.gob.mx/wp-content/uploads/art95/fxxxiv/2019/obras/4to/95FXXXIV-OBRA-4TO-2019-R8-H1.pdf" TargetMode="External"/><Relationship Id="rId46" Type="http://schemas.openxmlformats.org/officeDocument/2006/relationships/hyperlink" Target="http://transparencia.japac.gob.mx/wp-content/uploads/art95/fxxxiv/2019/obras/4to/95FXXXIV-OBRA-4TO-2019-R8-H1.pdf" TargetMode="External"/><Relationship Id="rId67" Type="http://schemas.openxmlformats.org/officeDocument/2006/relationships/hyperlink" Target="http://transparencia.japac.gob.mx/wp-content/uploads/art95/fxxxiv/2019/obras/4to/95FXXXIV-OBRA-4TO-2019-R8-H1.pdf" TargetMode="External"/><Relationship Id="rId20" Type="http://schemas.openxmlformats.org/officeDocument/2006/relationships/hyperlink" Target="mailto:marcoekobras@gmail.com" TargetMode="External"/><Relationship Id="rId41" Type="http://schemas.openxmlformats.org/officeDocument/2006/relationships/hyperlink" Target="http://transparencia.japac.gob.mx/wp-content/uploads/art95/fxxxiv/2019/obras/4to/95FXXXIV-OBRA-4TO-2019-R8-H1.pdf" TargetMode="External"/><Relationship Id="rId62" Type="http://schemas.openxmlformats.org/officeDocument/2006/relationships/hyperlink" Target="http://transparencia.japac.gob.mx/wp-content/uploads/art95/fxxxiv/2019/obras/4to/95FXXXIV-OBRA-4TO-2019-R8-H1.pdf" TargetMode="External"/><Relationship Id="rId83" Type="http://schemas.openxmlformats.org/officeDocument/2006/relationships/hyperlink" Target="http://transparencia.japac.gob.mx/wp-content/uploads/art95/fxxxiv/2019/obras/4to/95FXXXIV-OBRA-4TO-2019-R8-H1.pdf" TargetMode="External"/><Relationship Id="rId88" Type="http://schemas.openxmlformats.org/officeDocument/2006/relationships/hyperlink" Target="http://transparencia.japac.gob.mx/wp-content/uploads/art95/fxxxiv/2019/obras/4to/95FXXXIV-OBRA-4TO-2019-R8-H1.pdf" TargetMode="External"/><Relationship Id="rId111" Type="http://schemas.openxmlformats.org/officeDocument/2006/relationships/hyperlink" Target="http://transparencia.japac.gob.mx/wp-content/uploads/art95/fxxxiv/2019/obras/4to/95FXXXIV-OBRA-4TO-2019-R8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485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139</v>
      </c>
      <c r="L8" t="s">
        <v>115</v>
      </c>
      <c r="M8" t="s">
        <v>217</v>
      </c>
      <c r="N8" t="s">
        <v>139</v>
      </c>
      <c r="O8" t="s">
        <v>148</v>
      </c>
      <c r="P8" t="s">
        <v>218</v>
      </c>
      <c r="Q8" t="s">
        <v>155</v>
      </c>
      <c r="R8" t="s">
        <v>219</v>
      </c>
      <c r="S8">
        <v>1171</v>
      </c>
      <c r="U8" t="s">
        <v>189</v>
      </c>
      <c r="V8" t="s">
        <v>220</v>
      </c>
      <c r="W8">
        <v>1</v>
      </c>
      <c r="X8" t="s">
        <v>221</v>
      </c>
      <c r="Y8">
        <v>6</v>
      </c>
      <c r="Z8" t="s">
        <v>221</v>
      </c>
      <c r="AA8">
        <v>25</v>
      </c>
      <c r="AB8" t="s">
        <v>139</v>
      </c>
      <c r="AC8">
        <v>80178</v>
      </c>
      <c r="AH8" t="s">
        <v>213</v>
      </c>
      <c r="AI8" t="s">
        <v>214</v>
      </c>
      <c r="AJ8" t="s">
        <v>215</v>
      </c>
      <c r="AK8">
        <v>6672085647</v>
      </c>
      <c r="AL8" t="s">
        <v>222</v>
      </c>
      <c r="AM8" t="s">
        <v>223</v>
      </c>
      <c r="AO8">
        <v>16679921905</v>
      </c>
      <c r="AP8" t="s">
        <v>224</v>
      </c>
      <c r="AQ8" s="5" t="s">
        <v>933</v>
      </c>
      <c r="AS8" t="s">
        <v>225</v>
      </c>
      <c r="AT8" s="2">
        <v>43835</v>
      </c>
      <c r="AU8" s="2">
        <v>43835</v>
      </c>
      <c r="AV8" t="s">
        <v>226</v>
      </c>
    </row>
    <row r="9" spans="1:48" x14ac:dyDescent="0.25">
      <c r="A9">
        <v>2019</v>
      </c>
      <c r="B9" s="2">
        <v>43739</v>
      </c>
      <c r="C9" s="2">
        <v>43830</v>
      </c>
      <c r="D9" t="s">
        <v>112</v>
      </c>
      <c r="H9" t="s">
        <v>227</v>
      </c>
      <c r="I9" t="s">
        <v>216</v>
      </c>
      <c r="J9" t="s">
        <v>113</v>
      </c>
      <c r="K9" t="s">
        <v>139</v>
      </c>
      <c r="L9" t="s">
        <v>115</v>
      </c>
      <c r="M9" t="s">
        <v>228</v>
      </c>
      <c r="N9" t="s">
        <v>139</v>
      </c>
      <c r="O9" t="s">
        <v>147</v>
      </c>
      <c r="P9" t="s">
        <v>229</v>
      </c>
      <c r="Q9" t="s">
        <v>155</v>
      </c>
      <c r="R9" t="s">
        <v>230</v>
      </c>
      <c r="S9">
        <v>1346</v>
      </c>
      <c r="T9">
        <v>8</v>
      </c>
      <c r="U9" t="s">
        <v>180</v>
      </c>
      <c r="V9" t="s">
        <v>231</v>
      </c>
      <c r="W9">
        <v>1</v>
      </c>
      <c r="X9" t="s">
        <v>221</v>
      </c>
      <c r="Y9">
        <v>6</v>
      </c>
      <c r="Z9" t="s">
        <v>221</v>
      </c>
      <c r="AA9">
        <v>25</v>
      </c>
      <c r="AB9" t="s">
        <v>139</v>
      </c>
      <c r="AC9">
        <v>80040</v>
      </c>
      <c r="AH9" t="s">
        <v>232</v>
      </c>
      <c r="AI9" t="s">
        <v>233</v>
      </c>
      <c r="AJ9" t="s">
        <v>234</v>
      </c>
      <c r="AK9">
        <v>6677742675</v>
      </c>
      <c r="AL9" t="s">
        <v>235</v>
      </c>
      <c r="AM9" t="s">
        <v>236</v>
      </c>
      <c r="AO9">
        <v>6677546187</v>
      </c>
      <c r="AP9" t="s">
        <v>237</v>
      </c>
      <c r="AQ9" s="5" t="s">
        <v>933</v>
      </c>
      <c r="AR9" s="6"/>
      <c r="AS9" t="s">
        <v>225</v>
      </c>
      <c r="AT9" s="2">
        <v>43835</v>
      </c>
      <c r="AU9" s="2">
        <v>43835</v>
      </c>
      <c r="AV9" t="s">
        <v>226</v>
      </c>
    </row>
    <row r="10" spans="1:48" x14ac:dyDescent="0.25">
      <c r="A10">
        <v>2019</v>
      </c>
      <c r="B10" s="2">
        <v>43739</v>
      </c>
      <c r="C10" s="2">
        <v>43830</v>
      </c>
      <c r="D10" t="s">
        <v>112</v>
      </c>
      <c r="H10" t="s">
        <v>238</v>
      </c>
      <c r="I10" t="s">
        <v>216</v>
      </c>
      <c r="J10" t="s">
        <v>113</v>
      </c>
      <c r="K10" t="s">
        <v>139</v>
      </c>
      <c r="L10" t="s">
        <v>115</v>
      </c>
      <c r="M10" t="s">
        <v>239</v>
      </c>
      <c r="N10" t="s">
        <v>139</v>
      </c>
      <c r="O10" t="s">
        <v>147</v>
      </c>
      <c r="P10" t="s">
        <v>229</v>
      </c>
      <c r="Q10" t="s">
        <v>165</v>
      </c>
      <c r="R10" t="s">
        <v>240</v>
      </c>
      <c r="S10">
        <v>3129</v>
      </c>
      <c r="U10" t="s">
        <v>180</v>
      </c>
      <c r="V10" t="s">
        <v>241</v>
      </c>
      <c r="W10">
        <v>1</v>
      </c>
      <c r="X10" t="s">
        <v>221</v>
      </c>
      <c r="Y10">
        <v>6</v>
      </c>
      <c r="Z10" t="s">
        <v>221</v>
      </c>
      <c r="AA10">
        <v>25</v>
      </c>
      <c r="AB10" t="s">
        <v>139</v>
      </c>
      <c r="AC10">
        <v>80020</v>
      </c>
      <c r="AH10" t="s">
        <v>242</v>
      </c>
      <c r="AI10" t="s">
        <v>243</v>
      </c>
      <c r="AJ10" t="s">
        <v>243</v>
      </c>
      <c r="AK10">
        <v>6671170457</v>
      </c>
      <c r="AL10" t="s">
        <v>244</v>
      </c>
      <c r="AM10" t="s">
        <v>236</v>
      </c>
      <c r="AO10">
        <v>6677546187</v>
      </c>
      <c r="AP10" t="s">
        <v>245</v>
      </c>
      <c r="AQ10" s="5" t="s">
        <v>933</v>
      </c>
      <c r="AR10" s="6"/>
      <c r="AS10" t="s">
        <v>225</v>
      </c>
      <c r="AT10" s="2">
        <v>43835</v>
      </c>
      <c r="AU10" s="2">
        <v>43835</v>
      </c>
      <c r="AV10" t="s">
        <v>226</v>
      </c>
    </row>
    <row r="11" spans="1:48" x14ac:dyDescent="0.25">
      <c r="A11">
        <v>2019</v>
      </c>
      <c r="B11" s="2">
        <v>43739</v>
      </c>
      <c r="C11" s="2">
        <v>43830</v>
      </c>
      <c r="D11" t="s">
        <v>112</v>
      </c>
      <c r="H11" t="s">
        <v>246</v>
      </c>
      <c r="I11" t="s">
        <v>216</v>
      </c>
      <c r="J11" t="s">
        <v>113</v>
      </c>
      <c r="K11" t="s">
        <v>139</v>
      </c>
      <c r="L11" t="s">
        <v>115</v>
      </c>
      <c r="M11" t="s">
        <v>247</v>
      </c>
      <c r="N11" t="s">
        <v>139</v>
      </c>
      <c r="O11" t="s">
        <v>147</v>
      </c>
      <c r="P11" t="s">
        <v>229</v>
      </c>
      <c r="Q11" t="s">
        <v>163</v>
      </c>
      <c r="R11" t="s">
        <v>248</v>
      </c>
      <c r="S11">
        <v>1792</v>
      </c>
      <c r="T11">
        <v>6</v>
      </c>
      <c r="U11" t="s">
        <v>189</v>
      </c>
      <c r="V11" t="s">
        <v>249</v>
      </c>
      <c r="W11">
        <v>1</v>
      </c>
      <c r="X11" t="s">
        <v>221</v>
      </c>
      <c r="Y11">
        <v>6</v>
      </c>
      <c r="Z11" t="s">
        <v>221</v>
      </c>
      <c r="AA11">
        <v>25</v>
      </c>
      <c r="AB11" t="s">
        <v>139</v>
      </c>
      <c r="AC11">
        <v>80027</v>
      </c>
      <c r="AH11" t="s">
        <v>250</v>
      </c>
      <c r="AI11" t="s">
        <v>251</v>
      </c>
      <c r="AJ11" t="s">
        <v>252</v>
      </c>
      <c r="AK11">
        <v>6671468910</v>
      </c>
      <c r="AL11" t="s">
        <v>253</v>
      </c>
      <c r="AM11" t="s">
        <v>254</v>
      </c>
      <c r="AO11">
        <v>6671468910</v>
      </c>
      <c r="AP11" t="s">
        <v>255</v>
      </c>
      <c r="AQ11" s="5" t="s">
        <v>933</v>
      </c>
      <c r="AR11" s="6"/>
      <c r="AS11" t="s">
        <v>225</v>
      </c>
      <c r="AT11" s="2">
        <v>43835</v>
      </c>
      <c r="AU11" s="2">
        <v>43835</v>
      </c>
      <c r="AV11" t="s">
        <v>226</v>
      </c>
    </row>
    <row r="12" spans="1:48" x14ac:dyDescent="0.25">
      <c r="A12">
        <v>2019</v>
      </c>
      <c r="B12" s="2">
        <v>43739</v>
      </c>
      <c r="C12" s="2">
        <v>43830</v>
      </c>
      <c r="D12" t="s">
        <v>112</v>
      </c>
      <c r="H12" t="s">
        <v>256</v>
      </c>
      <c r="I12" t="s">
        <v>216</v>
      </c>
      <c r="J12" t="s">
        <v>113</v>
      </c>
      <c r="K12" t="s">
        <v>139</v>
      </c>
      <c r="L12" t="s">
        <v>115</v>
      </c>
      <c r="M12" t="s">
        <v>257</v>
      </c>
      <c r="N12" t="s">
        <v>139</v>
      </c>
      <c r="O12" t="s">
        <v>148</v>
      </c>
      <c r="P12" t="s">
        <v>258</v>
      </c>
      <c r="Q12" t="s">
        <v>155</v>
      </c>
      <c r="R12" t="s">
        <v>259</v>
      </c>
      <c r="S12">
        <v>163</v>
      </c>
      <c r="U12" t="s">
        <v>180</v>
      </c>
      <c r="V12" t="s">
        <v>260</v>
      </c>
      <c r="W12">
        <v>1</v>
      </c>
      <c r="X12" t="s">
        <v>221</v>
      </c>
      <c r="Y12">
        <v>6</v>
      </c>
      <c r="Z12" t="s">
        <v>221</v>
      </c>
      <c r="AA12">
        <v>25</v>
      </c>
      <c r="AB12" t="s">
        <v>139</v>
      </c>
      <c r="AC12">
        <v>80200</v>
      </c>
      <c r="AH12" t="s">
        <v>261</v>
      </c>
      <c r="AI12" t="s">
        <v>262</v>
      </c>
      <c r="AJ12" t="s">
        <v>263</v>
      </c>
      <c r="AK12">
        <v>6673151211</v>
      </c>
      <c r="AL12" t="s">
        <v>264</v>
      </c>
      <c r="AM12" t="s">
        <v>236</v>
      </c>
      <c r="AO12">
        <v>46677131407</v>
      </c>
      <c r="AP12" t="s">
        <v>265</v>
      </c>
      <c r="AQ12" s="5" t="s">
        <v>933</v>
      </c>
      <c r="AR12" s="6"/>
      <c r="AS12" t="s">
        <v>225</v>
      </c>
      <c r="AT12" s="2">
        <v>43835</v>
      </c>
      <c r="AU12" s="2">
        <v>43835</v>
      </c>
      <c r="AV12" t="s">
        <v>226</v>
      </c>
    </row>
    <row r="13" spans="1:48" x14ac:dyDescent="0.25">
      <c r="A13">
        <v>2019</v>
      </c>
      <c r="B13" s="2">
        <v>43739</v>
      </c>
      <c r="C13" s="2">
        <v>43830</v>
      </c>
      <c r="D13" t="s">
        <v>112</v>
      </c>
      <c r="H13" t="s">
        <v>266</v>
      </c>
      <c r="I13" t="s">
        <v>267</v>
      </c>
      <c r="J13" t="s">
        <v>113</v>
      </c>
      <c r="K13" t="s">
        <v>139</v>
      </c>
      <c r="L13" t="s">
        <v>115</v>
      </c>
      <c r="M13" t="s">
        <v>268</v>
      </c>
      <c r="N13" t="s">
        <v>139</v>
      </c>
      <c r="O13" t="s">
        <v>147</v>
      </c>
      <c r="P13" t="s">
        <v>218</v>
      </c>
      <c r="Q13" t="s">
        <v>155</v>
      </c>
      <c r="R13" t="s">
        <v>269</v>
      </c>
      <c r="S13">
        <v>405</v>
      </c>
      <c r="U13" t="s">
        <v>180</v>
      </c>
      <c r="V13" t="s">
        <v>270</v>
      </c>
      <c r="W13">
        <v>1</v>
      </c>
      <c r="X13" t="s">
        <v>221</v>
      </c>
      <c r="Y13">
        <v>6</v>
      </c>
      <c r="Z13" t="s">
        <v>221</v>
      </c>
      <c r="AA13">
        <v>25</v>
      </c>
      <c r="AB13" t="s">
        <v>139</v>
      </c>
      <c r="AC13">
        <v>81000</v>
      </c>
      <c r="AH13" t="s">
        <v>271</v>
      </c>
      <c r="AI13" t="s">
        <v>272</v>
      </c>
      <c r="AK13">
        <v>6671503314</v>
      </c>
      <c r="AL13" t="s">
        <v>273</v>
      </c>
      <c r="AM13" t="s">
        <v>254</v>
      </c>
      <c r="AO13">
        <v>6671503314</v>
      </c>
      <c r="AP13" t="s">
        <v>273</v>
      </c>
      <c r="AQ13" s="5" t="s">
        <v>933</v>
      </c>
      <c r="AR13" s="6"/>
      <c r="AS13" t="s">
        <v>225</v>
      </c>
      <c r="AT13" s="2">
        <v>43835</v>
      </c>
      <c r="AU13" s="2">
        <v>43835</v>
      </c>
      <c r="AV13" t="s">
        <v>226</v>
      </c>
    </row>
    <row r="14" spans="1:48" x14ac:dyDescent="0.25">
      <c r="A14">
        <v>2019</v>
      </c>
      <c r="B14" s="2">
        <v>43739</v>
      </c>
      <c r="C14" s="2">
        <v>43830</v>
      </c>
      <c r="D14" t="s">
        <v>112</v>
      </c>
      <c r="H14" t="s">
        <v>274</v>
      </c>
      <c r="I14" t="s">
        <v>267</v>
      </c>
      <c r="J14" t="s">
        <v>113</v>
      </c>
      <c r="K14" t="s">
        <v>139</v>
      </c>
      <c r="L14" t="s">
        <v>115</v>
      </c>
      <c r="M14" t="s">
        <v>275</v>
      </c>
      <c r="N14" t="s">
        <v>139</v>
      </c>
      <c r="O14" t="s">
        <v>147</v>
      </c>
      <c r="P14" t="s">
        <v>218</v>
      </c>
      <c r="Q14" t="s">
        <v>155</v>
      </c>
      <c r="R14" t="s">
        <v>276</v>
      </c>
      <c r="S14">
        <v>1489</v>
      </c>
      <c r="U14" t="s">
        <v>180</v>
      </c>
      <c r="V14" t="s">
        <v>277</v>
      </c>
      <c r="W14">
        <v>1</v>
      </c>
      <c r="X14" t="s">
        <v>221</v>
      </c>
      <c r="Y14">
        <v>6</v>
      </c>
      <c r="Z14" t="s">
        <v>221</v>
      </c>
      <c r="AA14">
        <v>25</v>
      </c>
      <c r="AB14" t="s">
        <v>139</v>
      </c>
      <c r="AC14">
        <v>80020</v>
      </c>
      <c r="AH14" t="s">
        <v>278</v>
      </c>
      <c r="AI14" t="s">
        <v>252</v>
      </c>
      <c r="AJ14" t="s">
        <v>279</v>
      </c>
      <c r="AK14">
        <v>6673363111</v>
      </c>
      <c r="AL14" t="s">
        <v>280</v>
      </c>
      <c r="AM14" t="s">
        <v>254</v>
      </c>
      <c r="AO14">
        <v>6673363111</v>
      </c>
      <c r="AP14" t="s">
        <v>280</v>
      </c>
      <c r="AQ14" s="5" t="s">
        <v>933</v>
      </c>
      <c r="AR14" s="6"/>
      <c r="AS14" t="s">
        <v>225</v>
      </c>
      <c r="AT14" s="2">
        <v>43835</v>
      </c>
      <c r="AU14" s="2">
        <v>43835</v>
      </c>
      <c r="AV14" t="s">
        <v>226</v>
      </c>
    </row>
    <row r="15" spans="1:48" x14ac:dyDescent="0.25">
      <c r="A15">
        <v>2019</v>
      </c>
      <c r="B15" s="2">
        <v>43739</v>
      </c>
      <c r="C15" s="2">
        <v>43830</v>
      </c>
      <c r="D15" t="s">
        <v>112</v>
      </c>
      <c r="H15" t="s">
        <v>281</v>
      </c>
      <c r="I15" t="s">
        <v>216</v>
      </c>
      <c r="J15" t="s">
        <v>113</v>
      </c>
      <c r="K15" t="s">
        <v>139</v>
      </c>
      <c r="L15" t="s">
        <v>115</v>
      </c>
      <c r="M15" t="s">
        <v>282</v>
      </c>
      <c r="N15" t="s">
        <v>139</v>
      </c>
      <c r="O15" t="s">
        <v>148</v>
      </c>
      <c r="P15" t="s">
        <v>283</v>
      </c>
      <c r="Q15" t="s">
        <v>155</v>
      </c>
      <c r="R15" t="s">
        <v>284</v>
      </c>
      <c r="S15">
        <v>579</v>
      </c>
      <c r="U15" t="s">
        <v>180</v>
      </c>
      <c r="V15" t="s">
        <v>285</v>
      </c>
      <c r="W15">
        <v>1</v>
      </c>
      <c r="X15" t="s">
        <v>221</v>
      </c>
      <c r="Y15">
        <v>6</v>
      </c>
      <c r="Z15" t="s">
        <v>221</v>
      </c>
      <c r="AA15">
        <v>25</v>
      </c>
      <c r="AB15" t="s">
        <v>139</v>
      </c>
      <c r="AC15">
        <v>80020</v>
      </c>
      <c r="AH15" t="s">
        <v>286</v>
      </c>
      <c r="AI15" t="s">
        <v>287</v>
      </c>
      <c r="AJ15" t="s">
        <v>288</v>
      </c>
      <c r="AK15">
        <v>6671022871</v>
      </c>
      <c r="AL15" t="s">
        <v>289</v>
      </c>
      <c r="AM15" t="s">
        <v>236</v>
      </c>
      <c r="AO15">
        <v>6677181477</v>
      </c>
      <c r="AP15" t="s">
        <v>290</v>
      </c>
      <c r="AQ15" s="5" t="s">
        <v>933</v>
      </c>
      <c r="AR15" s="6"/>
      <c r="AS15" t="s">
        <v>225</v>
      </c>
      <c r="AT15" s="2">
        <v>43835</v>
      </c>
      <c r="AU15" s="2">
        <v>43835</v>
      </c>
      <c r="AV15" t="s">
        <v>226</v>
      </c>
    </row>
    <row r="16" spans="1:48" x14ac:dyDescent="0.25">
      <c r="A16">
        <v>2019</v>
      </c>
      <c r="B16" s="2">
        <v>43739</v>
      </c>
      <c r="C16" s="2">
        <v>43830</v>
      </c>
      <c r="D16" t="s">
        <v>112</v>
      </c>
      <c r="H16" t="s">
        <v>291</v>
      </c>
      <c r="I16" t="s">
        <v>216</v>
      </c>
      <c r="J16" t="s">
        <v>113</v>
      </c>
      <c r="K16" t="s">
        <v>139</v>
      </c>
      <c r="L16" t="s">
        <v>115</v>
      </c>
      <c r="M16" t="s">
        <v>292</v>
      </c>
      <c r="N16" t="s">
        <v>139</v>
      </c>
      <c r="O16" t="s">
        <v>147</v>
      </c>
      <c r="P16" t="s">
        <v>293</v>
      </c>
      <c r="Q16" t="s">
        <v>155</v>
      </c>
      <c r="R16" t="s">
        <v>294</v>
      </c>
      <c r="S16">
        <v>3131</v>
      </c>
      <c r="U16" t="s">
        <v>180</v>
      </c>
      <c r="V16" t="s">
        <v>295</v>
      </c>
      <c r="W16">
        <v>1</v>
      </c>
      <c r="X16" t="s">
        <v>221</v>
      </c>
      <c r="Y16">
        <v>6</v>
      </c>
      <c r="Z16" t="s">
        <v>221</v>
      </c>
      <c r="AA16">
        <v>25</v>
      </c>
      <c r="AB16" t="s">
        <v>139</v>
      </c>
      <c r="AC16">
        <v>80080</v>
      </c>
      <c r="AH16" t="s">
        <v>296</v>
      </c>
      <c r="AI16" t="s">
        <v>297</v>
      </c>
      <c r="AJ16" t="s">
        <v>298</v>
      </c>
      <c r="AK16">
        <v>6671387923</v>
      </c>
      <c r="AL16" t="s">
        <v>299</v>
      </c>
      <c r="AM16" t="s">
        <v>236</v>
      </c>
      <c r="AO16">
        <v>6671387923</v>
      </c>
      <c r="AP16" t="s">
        <v>299</v>
      </c>
      <c r="AQ16" s="5" t="s">
        <v>933</v>
      </c>
      <c r="AR16" s="6"/>
      <c r="AS16" t="s">
        <v>225</v>
      </c>
      <c r="AT16" s="2">
        <v>43835</v>
      </c>
      <c r="AU16" s="2">
        <v>43835</v>
      </c>
      <c r="AV16" t="s">
        <v>226</v>
      </c>
    </row>
    <row r="17" spans="1:48" x14ac:dyDescent="0.25">
      <c r="A17">
        <v>2019</v>
      </c>
      <c r="B17" s="2">
        <v>43739</v>
      </c>
      <c r="C17" s="2">
        <v>43830</v>
      </c>
      <c r="D17" t="s">
        <v>112</v>
      </c>
      <c r="H17" t="s">
        <v>300</v>
      </c>
      <c r="I17" t="s">
        <v>216</v>
      </c>
      <c r="J17" t="s">
        <v>113</v>
      </c>
      <c r="K17" t="s">
        <v>139</v>
      </c>
      <c r="L17" t="s">
        <v>115</v>
      </c>
      <c r="M17" t="s">
        <v>301</v>
      </c>
      <c r="N17" t="s">
        <v>139</v>
      </c>
      <c r="O17" t="s">
        <v>147</v>
      </c>
      <c r="P17" t="s">
        <v>258</v>
      </c>
      <c r="Q17" t="s">
        <v>155</v>
      </c>
      <c r="R17" t="s">
        <v>302</v>
      </c>
      <c r="S17">
        <v>5951</v>
      </c>
      <c r="U17" t="s">
        <v>189</v>
      </c>
      <c r="V17" t="s">
        <v>302</v>
      </c>
      <c r="W17">
        <v>1</v>
      </c>
      <c r="X17" t="s">
        <v>221</v>
      </c>
      <c r="Y17">
        <v>6</v>
      </c>
      <c r="Z17" t="s">
        <v>221</v>
      </c>
      <c r="AA17">
        <v>25</v>
      </c>
      <c r="AB17" t="s">
        <v>139</v>
      </c>
      <c r="AC17">
        <v>80199</v>
      </c>
      <c r="AH17" t="s">
        <v>303</v>
      </c>
      <c r="AI17" t="s">
        <v>304</v>
      </c>
      <c r="AJ17" t="s">
        <v>305</v>
      </c>
      <c r="AK17">
        <v>6679960939</v>
      </c>
      <c r="AL17" t="s">
        <v>306</v>
      </c>
      <c r="AM17" t="s">
        <v>236</v>
      </c>
      <c r="AO17">
        <v>6679960939</v>
      </c>
      <c r="AP17" t="s">
        <v>306</v>
      </c>
      <c r="AQ17" s="5" t="s">
        <v>933</v>
      </c>
      <c r="AR17" s="6"/>
      <c r="AS17" t="s">
        <v>225</v>
      </c>
      <c r="AT17" s="2">
        <v>43835</v>
      </c>
      <c r="AU17" s="2">
        <v>43835</v>
      </c>
      <c r="AV17" t="s">
        <v>226</v>
      </c>
    </row>
    <row r="18" spans="1:48" x14ac:dyDescent="0.25">
      <c r="A18">
        <v>2019</v>
      </c>
      <c r="B18" s="2">
        <v>43739</v>
      </c>
      <c r="C18" s="2">
        <v>43830</v>
      </c>
      <c r="D18" t="s">
        <v>112</v>
      </c>
      <c r="H18" t="s">
        <v>307</v>
      </c>
      <c r="I18" t="s">
        <v>216</v>
      </c>
      <c r="J18" t="s">
        <v>113</v>
      </c>
      <c r="K18" t="s">
        <v>139</v>
      </c>
      <c r="L18" t="s">
        <v>115</v>
      </c>
      <c r="M18" t="s">
        <v>308</v>
      </c>
      <c r="N18" t="s">
        <v>139</v>
      </c>
      <c r="O18" t="s">
        <v>147</v>
      </c>
      <c r="P18" t="s">
        <v>218</v>
      </c>
      <c r="Q18" t="s">
        <v>155</v>
      </c>
      <c r="R18" t="s">
        <v>309</v>
      </c>
      <c r="S18">
        <v>2666</v>
      </c>
      <c r="U18" t="s">
        <v>189</v>
      </c>
      <c r="V18" t="s">
        <v>310</v>
      </c>
      <c r="W18">
        <v>1</v>
      </c>
      <c r="X18" t="s">
        <v>221</v>
      </c>
      <c r="Y18">
        <v>6</v>
      </c>
      <c r="Z18" t="s">
        <v>221</v>
      </c>
      <c r="AA18">
        <v>25</v>
      </c>
      <c r="AB18" t="s">
        <v>139</v>
      </c>
      <c r="AC18">
        <v>80150</v>
      </c>
      <c r="AH18" t="s">
        <v>311</v>
      </c>
      <c r="AI18" t="s">
        <v>312</v>
      </c>
      <c r="AJ18" t="s">
        <v>313</v>
      </c>
      <c r="AK18">
        <v>6677296326</v>
      </c>
      <c r="AL18" t="s">
        <v>314</v>
      </c>
      <c r="AM18" t="s">
        <v>236</v>
      </c>
      <c r="AO18">
        <v>6673021050</v>
      </c>
      <c r="AP18" t="s">
        <v>314</v>
      </c>
      <c r="AQ18" s="5" t="s">
        <v>933</v>
      </c>
      <c r="AR18" s="6"/>
      <c r="AS18" t="s">
        <v>225</v>
      </c>
      <c r="AT18" s="2">
        <v>43835</v>
      </c>
      <c r="AU18" s="2">
        <v>43835</v>
      </c>
      <c r="AV18" t="s">
        <v>226</v>
      </c>
    </row>
    <row r="19" spans="1:48" x14ac:dyDescent="0.25">
      <c r="A19">
        <v>2019</v>
      </c>
      <c r="B19" s="2">
        <v>43739</v>
      </c>
      <c r="C19" s="2">
        <v>43830</v>
      </c>
      <c r="D19" t="s">
        <v>112</v>
      </c>
      <c r="H19" t="s">
        <v>315</v>
      </c>
      <c r="I19" t="s">
        <v>216</v>
      </c>
      <c r="J19" t="s">
        <v>113</v>
      </c>
      <c r="K19" t="s">
        <v>139</v>
      </c>
      <c r="L19" t="s">
        <v>115</v>
      </c>
      <c r="M19" t="s">
        <v>316</v>
      </c>
      <c r="N19" t="s">
        <v>139</v>
      </c>
      <c r="O19" t="s">
        <v>148</v>
      </c>
      <c r="P19" t="s">
        <v>218</v>
      </c>
      <c r="Q19" t="s">
        <v>160</v>
      </c>
      <c r="R19" t="s">
        <v>175</v>
      </c>
      <c r="S19">
        <v>5460</v>
      </c>
      <c r="U19" t="s">
        <v>180</v>
      </c>
      <c r="V19" t="s">
        <v>317</v>
      </c>
      <c r="W19">
        <v>1</v>
      </c>
      <c r="X19" t="s">
        <v>221</v>
      </c>
      <c r="Y19">
        <v>6</v>
      </c>
      <c r="Z19" t="s">
        <v>221</v>
      </c>
      <c r="AA19">
        <v>25</v>
      </c>
      <c r="AB19" t="s">
        <v>139</v>
      </c>
      <c r="AC19">
        <v>80150</v>
      </c>
      <c r="AH19" t="s">
        <v>318</v>
      </c>
      <c r="AI19" t="s">
        <v>319</v>
      </c>
      <c r="AJ19" t="s">
        <v>320</v>
      </c>
      <c r="AK19">
        <v>6671380793</v>
      </c>
      <c r="AL19" t="s">
        <v>321</v>
      </c>
      <c r="AM19" t="s">
        <v>322</v>
      </c>
      <c r="AO19">
        <v>6677174044</v>
      </c>
      <c r="AP19" t="s">
        <v>323</v>
      </c>
      <c r="AQ19" s="5" t="s">
        <v>933</v>
      </c>
      <c r="AR19" s="6"/>
      <c r="AS19" t="s">
        <v>225</v>
      </c>
      <c r="AT19" s="2">
        <v>43835</v>
      </c>
      <c r="AU19" s="2">
        <v>43835</v>
      </c>
      <c r="AV19" t="s">
        <v>226</v>
      </c>
    </row>
    <row r="20" spans="1:48" x14ac:dyDescent="0.25">
      <c r="A20">
        <v>2019</v>
      </c>
      <c r="B20" s="2">
        <v>43739</v>
      </c>
      <c r="C20" s="2">
        <v>43830</v>
      </c>
      <c r="D20" t="s">
        <v>112</v>
      </c>
      <c r="H20" t="s">
        <v>324</v>
      </c>
      <c r="I20" t="s">
        <v>267</v>
      </c>
      <c r="J20" t="s">
        <v>113</v>
      </c>
      <c r="K20" t="s">
        <v>139</v>
      </c>
      <c r="L20" t="s">
        <v>115</v>
      </c>
      <c r="M20" t="s">
        <v>325</v>
      </c>
      <c r="N20" t="s">
        <v>139</v>
      </c>
      <c r="O20" t="s">
        <v>147</v>
      </c>
      <c r="P20" t="s">
        <v>218</v>
      </c>
      <c r="Q20" t="s">
        <v>155</v>
      </c>
      <c r="R20" t="s">
        <v>326</v>
      </c>
      <c r="S20">
        <v>4736</v>
      </c>
      <c r="U20" t="s">
        <v>189</v>
      </c>
      <c r="V20" t="s">
        <v>327</v>
      </c>
      <c r="W20">
        <v>1</v>
      </c>
      <c r="X20" t="s">
        <v>221</v>
      </c>
      <c r="Y20">
        <v>6</v>
      </c>
      <c r="Z20" t="s">
        <v>221</v>
      </c>
      <c r="AA20">
        <v>25</v>
      </c>
      <c r="AB20" t="s">
        <v>139</v>
      </c>
      <c r="AC20">
        <v>80050</v>
      </c>
      <c r="AH20" t="s">
        <v>328</v>
      </c>
      <c r="AI20" t="s">
        <v>329</v>
      </c>
      <c r="AJ20" t="s">
        <v>252</v>
      </c>
      <c r="AK20">
        <v>6671144899</v>
      </c>
      <c r="AL20" t="s">
        <v>330</v>
      </c>
      <c r="AM20" t="s">
        <v>236</v>
      </c>
      <c r="AO20">
        <v>6671319588</v>
      </c>
      <c r="AP20" t="s">
        <v>330</v>
      </c>
      <c r="AQ20" s="5" t="s">
        <v>933</v>
      </c>
      <c r="AR20" s="6"/>
      <c r="AS20" t="s">
        <v>225</v>
      </c>
      <c r="AT20" s="2">
        <v>43835</v>
      </c>
      <c r="AU20" s="2">
        <v>43835</v>
      </c>
      <c r="AV20" t="s">
        <v>226</v>
      </c>
    </row>
    <row r="21" spans="1:48" x14ac:dyDescent="0.25">
      <c r="A21">
        <v>2019</v>
      </c>
      <c r="B21" s="2">
        <v>43739</v>
      </c>
      <c r="C21" s="2">
        <v>43830</v>
      </c>
      <c r="D21" t="s">
        <v>112</v>
      </c>
      <c r="H21" t="s">
        <v>331</v>
      </c>
      <c r="I21" t="s">
        <v>216</v>
      </c>
      <c r="J21" t="s">
        <v>113</v>
      </c>
      <c r="K21" t="s">
        <v>139</v>
      </c>
      <c r="L21" t="s">
        <v>115</v>
      </c>
      <c r="M21" t="s">
        <v>332</v>
      </c>
      <c r="N21" t="s">
        <v>139</v>
      </c>
      <c r="O21" t="s">
        <v>147</v>
      </c>
      <c r="P21" t="s">
        <v>229</v>
      </c>
      <c r="Q21" t="s">
        <v>150</v>
      </c>
      <c r="R21" t="s">
        <v>333</v>
      </c>
      <c r="S21">
        <v>3008</v>
      </c>
      <c r="U21" t="s">
        <v>189</v>
      </c>
      <c r="V21" t="s">
        <v>334</v>
      </c>
      <c r="W21">
        <v>1</v>
      </c>
      <c r="X21" t="s">
        <v>221</v>
      </c>
      <c r="Y21">
        <v>6</v>
      </c>
      <c r="Z21" t="s">
        <v>221</v>
      </c>
      <c r="AA21">
        <v>25</v>
      </c>
      <c r="AB21" t="s">
        <v>139</v>
      </c>
      <c r="AC21">
        <v>80028</v>
      </c>
      <c r="AH21" t="s">
        <v>335</v>
      </c>
      <c r="AI21" t="s">
        <v>336</v>
      </c>
      <c r="AJ21" t="s">
        <v>272</v>
      </c>
      <c r="AK21">
        <v>6677546187</v>
      </c>
      <c r="AL21" t="s">
        <v>337</v>
      </c>
      <c r="AM21" t="s">
        <v>236</v>
      </c>
      <c r="AO21">
        <v>6677546187</v>
      </c>
      <c r="AP21" t="s">
        <v>338</v>
      </c>
      <c r="AQ21" s="5" t="s">
        <v>933</v>
      </c>
      <c r="AR21" s="6"/>
      <c r="AS21" t="s">
        <v>225</v>
      </c>
      <c r="AT21" s="2">
        <v>43835</v>
      </c>
      <c r="AU21" s="2">
        <v>43835</v>
      </c>
      <c r="AV21" t="s">
        <v>226</v>
      </c>
    </row>
    <row r="22" spans="1:48" x14ac:dyDescent="0.25">
      <c r="A22">
        <v>2019</v>
      </c>
      <c r="B22" s="2">
        <v>43739</v>
      </c>
      <c r="C22" s="2">
        <v>43830</v>
      </c>
      <c r="D22" t="s">
        <v>112</v>
      </c>
      <c r="H22" t="s">
        <v>339</v>
      </c>
      <c r="I22" t="s">
        <v>216</v>
      </c>
      <c r="J22" t="s">
        <v>113</v>
      </c>
      <c r="K22" t="s">
        <v>139</v>
      </c>
      <c r="L22" t="s">
        <v>115</v>
      </c>
      <c r="M22" t="s">
        <v>340</v>
      </c>
      <c r="N22" t="s">
        <v>139</v>
      </c>
      <c r="O22" t="s">
        <v>148</v>
      </c>
      <c r="P22" t="s">
        <v>341</v>
      </c>
      <c r="Q22" t="s">
        <v>155</v>
      </c>
      <c r="R22" t="s">
        <v>342</v>
      </c>
      <c r="S22">
        <v>3113</v>
      </c>
      <c r="U22" t="s">
        <v>180</v>
      </c>
      <c r="V22" t="s">
        <v>343</v>
      </c>
      <c r="W22">
        <v>1</v>
      </c>
      <c r="X22" t="s">
        <v>221</v>
      </c>
      <c r="Y22">
        <v>6</v>
      </c>
      <c r="Z22" t="s">
        <v>221</v>
      </c>
      <c r="AA22">
        <v>25</v>
      </c>
      <c r="AB22" t="s">
        <v>139</v>
      </c>
      <c r="AC22">
        <v>80177</v>
      </c>
      <c r="AH22" t="s">
        <v>344</v>
      </c>
      <c r="AI22" t="s">
        <v>345</v>
      </c>
      <c r="AJ22" t="s">
        <v>346</v>
      </c>
      <c r="AK22">
        <v>6672008492</v>
      </c>
      <c r="AL22" t="s">
        <v>347</v>
      </c>
      <c r="AM22" t="s">
        <v>236</v>
      </c>
      <c r="AO22">
        <v>6672008492</v>
      </c>
      <c r="AP22" t="s">
        <v>347</v>
      </c>
      <c r="AQ22" s="5" t="s">
        <v>933</v>
      </c>
      <c r="AR22" s="6"/>
      <c r="AS22" t="s">
        <v>225</v>
      </c>
      <c r="AT22" s="2">
        <v>43835</v>
      </c>
      <c r="AU22" s="2">
        <v>43835</v>
      </c>
      <c r="AV22" t="s">
        <v>226</v>
      </c>
    </row>
    <row r="23" spans="1:48" x14ac:dyDescent="0.25">
      <c r="A23">
        <v>2019</v>
      </c>
      <c r="B23" s="2">
        <v>43739</v>
      </c>
      <c r="C23" s="2">
        <v>43830</v>
      </c>
      <c r="D23" t="s">
        <v>112</v>
      </c>
      <c r="H23" t="s">
        <v>348</v>
      </c>
      <c r="I23" t="s">
        <v>267</v>
      </c>
      <c r="J23" t="s">
        <v>113</v>
      </c>
      <c r="K23" t="s">
        <v>139</v>
      </c>
      <c r="L23" t="s">
        <v>115</v>
      </c>
      <c r="M23" t="s">
        <v>349</v>
      </c>
      <c r="N23" t="s">
        <v>139</v>
      </c>
      <c r="O23" t="s">
        <v>148</v>
      </c>
      <c r="P23" t="s">
        <v>341</v>
      </c>
      <c r="Q23" t="s">
        <v>155</v>
      </c>
      <c r="R23" t="s">
        <v>350</v>
      </c>
      <c r="S23">
        <v>5190</v>
      </c>
      <c r="U23" t="s">
        <v>180</v>
      </c>
      <c r="V23" t="s">
        <v>351</v>
      </c>
      <c r="W23">
        <v>1</v>
      </c>
      <c r="X23" t="s">
        <v>221</v>
      </c>
      <c r="Y23">
        <v>6</v>
      </c>
      <c r="Z23" t="s">
        <v>221</v>
      </c>
      <c r="AA23">
        <v>25</v>
      </c>
      <c r="AB23" t="s">
        <v>139</v>
      </c>
      <c r="AC23">
        <v>80050</v>
      </c>
      <c r="AH23" t="s">
        <v>352</v>
      </c>
      <c r="AI23" t="s">
        <v>345</v>
      </c>
      <c r="AJ23" t="s">
        <v>346</v>
      </c>
      <c r="AK23">
        <v>6672026259</v>
      </c>
      <c r="AL23" t="s">
        <v>353</v>
      </c>
      <c r="AM23" t="s">
        <v>236</v>
      </c>
      <c r="AO23">
        <v>6672026259</v>
      </c>
      <c r="AP23" t="s">
        <v>353</v>
      </c>
      <c r="AQ23" s="5" t="s">
        <v>933</v>
      </c>
      <c r="AR23" s="6"/>
      <c r="AS23" t="s">
        <v>225</v>
      </c>
      <c r="AT23" s="2">
        <v>43835</v>
      </c>
      <c r="AU23" s="2">
        <v>43835</v>
      </c>
      <c r="AV23" t="s">
        <v>226</v>
      </c>
    </row>
    <row r="24" spans="1:48" x14ac:dyDescent="0.25">
      <c r="A24">
        <v>2019</v>
      </c>
      <c r="B24" s="2">
        <v>43739</v>
      </c>
      <c r="C24" s="2">
        <v>43830</v>
      </c>
      <c r="D24" t="s">
        <v>112</v>
      </c>
      <c r="H24" t="s">
        <v>354</v>
      </c>
      <c r="I24" t="s">
        <v>216</v>
      </c>
      <c r="J24" t="s">
        <v>113</v>
      </c>
      <c r="K24" t="s">
        <v>139</v>
      </c>
      <c r="L24" t="s">
        <v>115</v>
      </c>
      <c r="M24" t="s">
        <v>355</v>
      </c>
      <c r="N24" t="s">
        <v>139</v>
      </c>
      <c r="O24" t="s">
        <v>148</v>
      </c>
      <c r="P24" t="s">
        <v>354</v>
      </c>
      <c r="Q24" t="s">
        <v>167</v>
      </c>
      <c r="R24" t="s">
        <v>356</v>
      </c>
      <c r="U24" t="s">
        <v>186</v>
      </c>
      <c r="V24" t="s">
        <v>357</v>
      </c>
      <c r="W24">
        <v>1</v>
      </c>
      <c r="X24" t="s">
        <v>221</v>
      </c>
      <c r="Y24">
        <v>6</v>
      </c>
      <c r="Z24" t="s">
        <v>221</v>
      </c>
      <c r="AA24">
        <v>25</v>
      </c>
      <c r="AB24" t="s">
        <v>139</v>
      </c>
      <c r="AC24">
        <v>80313</v>
      </c>
      <c r="AH24" t="s">
        <v>358</v>
      </c>
      <c r="AI24" t="s">
        <v>287</v>
      </c>
      <c r="AJ24" t="s">
        <v>359</v>
      </c>
      <c r="AK24">
        <v>6677718540</v>
      </c>
      <c r="AL24" t="s">
        <v>360</v>
      </c>
      <c r="AM24" t="s">
        <v>236</v>
      </c>
      <c r="AO24">
        <v>6677718540</v>
      </c>
      <c r="AP24" t="s">
        <v>360</v>
      </c>
      <c r="AQ24" s="5" t="s">
        <v>933</v>
      </c>
      <c r="AR24" s="6"/>
      <c r="AS24" t="s">
        <v>225</v>
      </c>
      <c r="AT24" s="2">
        <v>43835</v>
      </c>
      <c r="AU24" s="2">
        <v>43835</v>
      </c>
      <c r="AV24" t="s">
        <v>226</v>
      </c>
    </row>
    <row r="25" spans="1:48" x14ac:dyDescent="0.25">
      <c r="A25">
        <v>2019</v>
      </c>
      <c r="B25" s="2">
        <v>43739</v>
      </c>
      <c r="C25" s="2">
        <v>43830</v>
      </c>
      <c r="D25" t="s">
        <v>112</v>
      </c>
      <c r="H25" t="s">
        <v>361</v>
      </c>
      <c r="I25" t="s">
        <v>216</v>
      </c>
      <c r="J25" t="s">
        <v>113</v>
      </c>
      <c r="K25" t="s">
        <v>139</v>
      </c>
      <c r="L25" t="s">
        <v>115</v>
      </c>
      <c r="M25" t="s">
        <v>362</v>
      </c>
      <c r="N25" t="s">
        <v>139</v>
      </c>
      <c r="O25" t="s">
        <v>148</v>
      </c>
      <c r="P25" t="s">
        <v>361</v>
      </c>
      <c r="Q25" t="s">
        <v>174</v>
      </c>
      <c r="R25" t="s">
        <v>363</v>
      </c>
      <c r="S25">
        <v>566</v>
      </c>
      <c r="T25">
        <v>3</v>
      </c>
      <c r="U25" t="s">
        <v>180</v>
      </c>
      <c r="V25" t="s">
        <v>260</v>
      </c>
      <c r="W25">
        <v>1</v>
      </c>
      <c r="X25" t="s">
        <v>221</v>
      </c>
      <c r="Y25">
        <v>6</v>
      </c>
      <c r="Z25" t="s">
        <v>221</v>
      </c>
      <c r="AA25">
        <v>25</v>
      </c>
      <c r="AB25" t="s">
        <v>139</v>
      </c>
      <c r="AC25">
        <v>80200</v>
      </c>
      <c r="AH25" t="s">
        <v>364</v>
      </c>
      <c r="AI25" t="s">
        <v>345</v>
      </c>
      <c r="AJ25" t="s">
        <v>279</v>
      </c>
      <c r="AK25">
        <v>6672034113</v>
      </c>
      <c r="AL25" t="s">
        <v>365</v>
      </c>
      <c r="AM25" t="s">
        <v>322</v>
      </c>
      <c r="AO25">
        <v>6672034113</v>
      </c>
      <c r="AP25" t="s">
        <v>365</v>
      </c>
      <c r="AQ25" s="5" t="s">
        <v>933</v>
      </c>
      <c r="AR25" s="6"/>
      <c r="AS25" t="s">
        <v>225</v>
      </c>
      <c r="AT25" s="2">
        <v>43835</v>
      </c>
      <c r="AU25" s="2">
        <v>43835</v>
      </c>
      <c r="AV25" t="s">
        <v>226</v>
      </c>
    </row>
    <row r="26" spans="1:48" x14ac:dyDescent="0.25">
      <c r="A26">
        <v>2019</v>
      </c>
      <c r="B26" s="2">
        <v>43739</v>
      </c>
      <c r="C26" s="2">
        <v>43830</v>
      </c>
      <c r="D26" t="s">
        <v>112</v>
      </c>
      <c r="H26" t="s">
        <v>366</v>
      </c>
      <c r="I26" t="s">
        <v>216</v>
      </c>
      <c r="J26" t="s">
        <v>113</v>
      </c>
      <c r="K26" t="s">
        <v>139</v>
      </c>
      <c r="L26" t="s">
        <v>115</v>
      </c>
      <c r="M26" t="s">
        <v>367</v>
      </c>
      <c r="N26" t="s">
        <v>139</v>
      </c>
      <c r="O26" t="s">
        <v>148</v>
      </c>
      <c r="P26" t="s">
        <v>366</v>
      </c>
      <c r="Q26" t="s">
        <v>163</v>
      </c>
      <c r="R26" t="s">
        <v>368</v>
      </c>
      <c r="S26">
        <v>3277</v>
      </c>
      <c r="U26" t="s">
        <v>180</v>
      </c>
      <c r="V26" t="s">
        <v>369</v>
      </c>
      <c r="W26">
        <v>1</v>
      </c>
      <c r="X26" t="s">
        <v>221</v>
      </c>
      <c r="Y26">
        <v>6</v>
      </c>
      <c r="Z26" t="s">
        <v>221</v>
      </c>
      <c r="AA26">
        <v>25</v>
      </c>
      <c r="AB26" t="s">
        <v>139</v>
      </c>
      <c r="AC26">
        <v>80027</v>
      </c>
      <c r="AH26" t="s">
        <v>370</v>
      </c>
      <c r="AI26" t="s">
        <v>287</v>
      </c>
      <c r="AJ26" t="s">
        <v>371</v>
      </c>
      <c r="AK26">
        <v>6671380295</v>
      </c>
      <c r="AL26" t="s">
        <v>372</v>
      </c>
      <c r="AM26" t="s">
        <v>236</v>
      </c>
      <c r="AO26">
        <v>6671380295</v>
      </c>
      <c r="AP26" t="s">
        <v>373</v>
      </c>
      <c r="AQ26" s="5" t="s">
        <v>933</v>
      </c>
      <c r="AR26" s="6"/>
      <c r="AS26" t="s">
        <v>225</v>
      </c>
      <c r="AT26" s="2">
        <v>43835</v>
      </c>
      <c r="AU26" s="2">
        <v>43835</v>
      </c>
      <c r="AV26" t="s">
        <v>226</v>
      </c>
    </row>
    <row r="27" spans="1:48" x14ac:dyDescent="0.25">
      <c r="A27">
        <v>2019</v>
      </c>
      <c r="B27" s="2">
        <v>43739</v>
      </c>
      <c r="C27" s="2">
        <v>43830</v>
      </c>
      <c r="D27" t="s">
        <v>112</v>
      </c>
      <c r="H27" t="s">
        <v>374</v>
      </c>
      <c r="I27" t="s">
        <v>267</v>
      </c>
      <c r="J27" t="s">
        <v>113</v>
      </c>
      <c r="K27" t="s">
        <v>139</v>
      </c>
      <c r="L27" t="s">
        <v>115</v>
      </c>
      <c r="M27" t="s">
        <v>375</v>
      </c>
      <c r="N27" t="s">
        <v>139</v>
      </c>
      <c r="O27" t="s">
        <v>148</v>
      </c>
      <c r="P27" t="s">
        <v>374</v>
      </c>
      <c r="Q27" t="s">
        <v>155</v>
      </c>
      <c r="R27" t="s">
        <v>342</v>
      </c>
      <c r="S27">
        <v>3143</v>
      </c>
      <c r="U27" t="s">
        <v>180</v>
      </c>
      <c r="V27" t="s">
        <v>343</v>
      </c>
      <c r="W27">
        <v>1</v>
      </c>
      <c r="X27" t="s">
        <v>221</v>
      </c>
      <c r="Y27">
        <v>6</v>
      </c>
      <c r="Z27" t="s">
        <v>221</v>
      </c>
      <c r="AA27">
        <v>25</v>
      </c>
      <c r="AB27" t="s">
        <v>139</v>
      </c>
      <c r="AC27">
        <v>80177</v>
      </c>
      <c r="AH27" t="s">
        <v>376</v>
      </c>
      <c r="AI27" t="s">
        <v>345</v>
      </c>
      <c r="AJ27" t="s">
        <v>234</v>
      </c>
      <c r="AK27">
        <v>6672680626</v>
      </c>
      <c r="AL27" t="s">
        <v>377</v>
      </c>
      <c r="AM27" t="s">
        <v>236</v>
      </c>
      <c r="AO27">
        <v>6677176873</v>
      </c>
      <c r="AP27" t="s">
        <v>378</v>
      </c>
      <c r="AQ27" s="5" t="s">
        <v>933</v>
      </c>
      <c r="AR27" s="6"/>
      <c r="AS27" t="s">
        <v>225</v>
      </c>
      <c r="AT27" s="2">
        <v>43835</v>
      </c>
      <c r="AU27" s="2">
        <v>43835</v>
      </c>
      <c r="AV27" t="s">
        <v>226</v>
      </c>
    </row>
    <row r="28" spans="1:48" x14ac:dyDescent="0.25">
      <c r="A28">
        <v>2019</v>
      </c>
      <c r="B28" s="2">
        <v>43739</v>
      </c>
      <c r="C28" s="2">
        <v>43830</v>
      </c>
      <c r="D28" t="s">
        <v>111</v>
      </c>
      <c r="E28" t="s">
        <v>379</v>
      </c>
      <c r="F28" t="s">
        <v>380</v>
      </c>
      <c r="G28" t="s">
        <v>381</v>
      </c>
      <c r="I28" t="s">
        <v>267</v>
      </c>
      <c r="J28" t="s">
        <v>113</v>
      </c>
      <c r="K28" t="s">
        <v>139</v>
      </c>
      <c r="L28" t="s">
        <v>115</v>
      </c>
      <c r="M28" t="s">
        <v>382</v>
      </c>
      <c r="N28" t="s">
        <v>139</v>
      </c>
      <c r="O28" t="s">
        <v>147</v>
      </c>
      <c r="P28" t="s">
        <v>383</v>
      </c>
      <c r="Q28" t="s">
        <v>155</v>
      </c>
      <c r="R28" t="s">
        <v>384</v>
      </c>
      <c r="S28">
        <v>4742</v>
      </c>
      <c r="U28" t="s">
        <v>180</v>
      </c>
      <c r="V28" t="s">
        <v>385</v>
      </c>
      <c r="W28">
        <v>1</v>
      </c>
      <c r="X28" t="s">
        <v>221</v>
      </c>
      <c r="Y28">
        <v>6</v>
      </c>
      <c r="Z28" t="s">
        <v>221</v>
      </c>
      <c r="AA28">
        <v>25</v>
      </c>
      <c r="AB28" t="s">
        <v>139</v>
      </c>
      <c r="AC28">
        <v>80058</v>
      </c>
      <c r="AH28" t="s">
        <v>379</v>
      </c>
      <c r="AI28" t="s">
        <v>380</v>
      </c>
      <c r="AJ28" t="s">
        <v>381</v>
      </c>
      <c r="AK28">
        <v>6672170689</v>
      </c>
      <c r="AL28" t="s">
        <v>386</v>
      </c>
      <c r="AM28" t="s">
        <v>223</v>
      </c>
      <c r="AO28">
        <v>6672170689</v>
      </c>
      <c r="AP28" t="s">
        <v>386</v>
      </c>
      <c r="AQ28" s="5" t="s">
        <v>933</v>
      </c>
      <c r="AR28" s="6"/>
      <c r="AS28" t="s">
        <v>225</v>
      </c>
      <c r="AT28" s="2">
        <v>43835</v>
      </c>
      <c r="AU28" s="2">
        <v>43835</v>
      </c>
      <c r="AV28" t="s">
        <v>226</v>
      </c>
    </row>
    <row r="29" spans="1:48" x14ac:dyDescent="0.25">
      <c r="A29">
        <v>2019</v>
      </c>
      <c r="B29" s="2">
        <v>43739</v>
      </c>
      <c r="C29" s="2">
        <v>43830</v>
      </c>
      <c r="D29" t="s">
        <v>112</v>
      </c>
      <c r="H29" t="s">
        <v>387</v>
      </c>
      <c r="I29" t="s">
        <v>216</v>
      </c>
      <c r="J29" t="s">
        <v>113</v>
      </c>
      <c r="K29" t="s">
        <v>139</v>
      </c>
      <c r="L29" t="s">
        <v>115</v>
      </c>
      <c r="M29" t="s">
        <v>388</v>
      </c>
      <c r="N29" t="s">
        <v>139</v>
      </c>
      <c r="O29" t="s">
        <v>148</v>
      </c>
      <c r="P29" t="s">
        <v>218</v>
      </c>
      <c r="Q29" t="s">
        <v>155</v>
      </c>
      <c r="R29" t="s">
        <v>389</v>
      </c>
      <c r="S29">
        <v>3270</v>
      </c>
      <c r="U29" t="s">
        <v>189</v>
      </c>
      <c r="V29" t="s">
        <v>390</v>
      </c>
      <c r="W29">
        <v>1</v>
      </c>
      <c r="X29" t="s">
        <v>221</v>
      </c>
      <c r="Y29">
        <v>6</v>
      </c>
      <c r="Z29" t="s">
        <v>221</v>
      </c>
      <c r="AA29">
        <v>25</v>
      </c>
      <c r="AB29" t="s">
        <v>139</v>
      </c>
      <c r="AC29">
        <v>80028</v>
      </c>
      <c r="AH29" t="s">
        <v>391</v>
      </c>
      <c r="AI29" t="s">
        <v>329</v>
      </c>
      <c r="AJ29" t="s">
        <v>329</v>
      </c>
      <c r="AK29">
        <v>6677915793</v>
      </c>
      <c r="AL29" t="s">
        <v>392</v>
      </c>
      <c r="AM29" t="s">
        <v>236</v>
      </c>
      <c r="AO29">
        <v>6677548050</v>
      </c>
      <c r="AP29" t="s">
        <v>393</v>
      </c>
      <c r="AQ29" s="5" t="s">
        <v>933</v>
      </c>
      <c r="AR29" s="6"/>
      <c r="AS29" t="s">
        <v>225</v>
      </c>
      <c r="AT29" s="2">
        <v>43835</v>
      </c>
      <c r="AU29" s="2">
        <v>43835</v>
      </c>
      <c r="AV29" t="s">
        <v>226</v>
      </c>
    </row>
    <row r="30" spans="1:48" x14ac:dyDescent="0.25">
      <c r="A30">
        <v>2019</v>
      </c>
      <c r="B30" s="2">
        <v>43739</v>
      </c>
      <c r="C30" s="2">
        <v>43830</v>
      </c>
      <c r="D30" t="s">
        <v>112</v>
      </c>
      <c r="H30" t="s">
        <v>394</v>
      </c>
      <c r="I30" t="s">
        <v>267</v>
      </c>
      <c r="J30" t="s">
        <v>113</v>
      </c>
      <c r="K30" t="s">
        <v>139</v>
      </c>
      <c r="L30" t="s">
        <v>115</v>
      </c>
      <c r="M30" t="s">
        <v>395</v>
      </c>
      <c r="N30" t="s">
        <v>139</v>
      </c>
      <c r="O30" t="s">
        <v>148</v>
      </c>
      <c r="P30" t="s">
        <v>218</v>
      </c>
      <c r="Q30" t="s">
        <v>155</v>
      </c>
      <c r="R30" t="s">
        <v>396</v>
      </c>
      <c r="S30">
        <v>54</v>
      </c>
      <c r="U30" t="s">
        <v>180</v>
      </c>
      <c r="V30" t="s">
        <v>397</v>
      </c>
      <c r="W30">
        <v>1</v>
      </c>
      <c r="X30" t="s">
        <v>221</v>
      </c>
      <c r="Y30">
        <v>6</v>
      </c>
      <c r="Z30" t="s">
        <v>221</v>
      </c>
      <c r="AA30">
        <v>25</v>
      </c>
      <c r="AB30" t="s">
        <v>139</v>
      </c>
      <c r="AC30">
        <v>81440</v>
      </c>
      <c r="AH30" t="s">
        <v>398</v>
      </c>
      <c r="AI30" t="s">
        <v>399</v>
      </c>
      <c r="AJ30" t="s">
        <v>400</v>
      </c>
      <c r="AK30">
        <v>6734723600</v>
      </c>
      <c r="AL30" t="s">
        <v>401</v>
      </c>
      <c r="AM30" t="s">
        <v>236</v>
      </c>
      <c r="AO30">
        <v>6734723600</v>
      </c>
      <c r="AP30" t="s">
        <v>401</v>
      </c>
      <c r="AQ30" s="5" t="s">
        <v>933</v>
      </c>
      <c r="AR30" s="6"/>
      <c r="AS30" t="s">
        <v>225</v>
      </c>
      <c r="AT30" s="2">
        <v>43835</v>
      </c>
      <c r="AU30" s="2">
        <v>43835</v>
      </c>
      <c r="AV30" t="s">
        <v>226</v>
      </c>
    </row>
    <row r="31" spans="1:48" x14ac:dyDescent="0.25">
      <c r="A31">
        <v>2019</v>
      </c>
      <c r="B31" s="2">
        <v>43739</v>
      </c>
      <c r="C31" s="2">
        <v>43830</v>
      </c>
      <c r="D31" t="s">
        <v>112</v>
      </c>
      <c r="H31" t="s">
        <v>402</v>
      </c>
      <c r="I31" t="s">
        <v>267</v>
      </c>
      <c r="J31" t="s">
        <v>113</v>
      </c>
      <c r="K31" t="s">
        <v>139</v>
      </c>
      <c r="L31" t="s">
        <v>115</v>
      </c>
      <c r="M31" t="s">
        <v>403</v>
      </c>
      <c r="N31" t="s">
        <v>139</v>
      </c>
      <c r="O31" t="s">
        <v>147</v>
      </c>
      <c r="P31" t="s">
        <v>404</v>
      </c>
      <c r="Q31" t="s">
        <v>160</v>
      </c>
      <c r="R31" t="s">
        <v>405</v>
      </c>
      <c r="S31" t="s">
        <v>406</v>
      </c>
      <c r="U31" t="s">
        <v>180</v>
      </c>
      <c r="V31" t="s">
        <v>139</v>
      </c>
      <c r="W31">
        <v>1</v>
      </c>
      <c r="X31" t="s">
        <v>221</v>
      </c>
      <c r="Y31">
        <v>6</v>
      </c>
      <c r="Z31" t="s">
        <v>221</v>
      </c>
      <c r="AA31">
        <v>25</v>
      </c>
      <c r="AB31" t="s">
        <v>139</v>
      </c>
      <c r="AC31">
        <v>80260</v>
      </c>
      <c r="AH31" t="s">
        <v>407</v>
      </c>
      <c r="AI31" t="s">
        <v>408</v>
      </c>
      <c r="AJ31" t="s">
        <v>409</v>
      </c>
      <c r="AK31">
        <v>6671910915</v>
      </c>
      <c r="AL31" t="s">
        <v>410</v>
      </c>
      <c r="AM31" t="s">
        <v>411</v>
      </c>
      <c r="AO31">
        <v>6677494848</v>
      </c>
      <c r="AP31" t="s">
        <v>412</v>
      </c>
      <c r="AQ31" s="5" t="s">
        <v>933</v>
      </c>
      <c r="AR31" s="6"/>
      <c r="AS31" t="s">
        <v>225</v>
      </c>
      <c r="AT31" s="2">
        <v>43835</v>
      </c>
      <c r="AU31" s="2">
        <v>43835</v>
      </c>
      <c r="AV31" t="s">
        <v>226</v>
      </c>
    </row>
    <row r="32" spans="1:48" x14ac:dyDescent="0.25">
      <c r="A32">
        <v>2019</v>
      </c>
      <c r="B32" s="2">
        <v>43739</v>
      </c>
      <c r="C32" s="2">
        <v>43830</v>
      </c>
      <c r="D32" t="s">
        <v>112</v>
      </c>
      <c r="H32" t="s">
        <v>413</v>
      </c>
      <c r="I32" t="s">
        <v>267</v>
      </c>
      <c r="J32" t="s">
        <v>113</v>
      </c>
      <c r="K32" t="s">
        <v>139</v>
      </c>
      <c r="L32" t="s">
        <v>115</v>
      </c>
      <c r="M32" s="4" t="s">
        <v>860</v>
      </c>
      <c r="N32" t="s">
        <v>139</v>
      </c>
      <c r="O32" t="s">
        <v>148</v>
      </c>
      <c r="P32" t="s">
        <v>404</v>
      </c>
      <c r="Q32" t="s">
        <v>155</v>
      </c>
      <c r="R32" t="s">
        <v>414</v>
      </c>
      <c r="S32">
        <v>364</v>
      </c>
      <c r="U32" t="s">
        <v>189</v>
      </c>
      <c r="V32" t="s">
        <v>415</v>
      </c>
      <c r="W32">
        <v>1</v>
      </c>
      <c r="X32" t="s">
        <v>221</v>
      </c>
      <c r="Y32">
        <v>6</v>
      </c>
      <c r="Z32" t="s">
        <v>221</v>
      </c>
      <c r="AA32">
        <v>25</v>
      </c>
      <c r="AB32" t="s">
        <v>139</v>
      </c>
      <c r="AC32">
        <v>80199</v>
      </c>
      <c r="AH32" t="s">
        <v>416</v>
      </c>
      <c r="AI32" t="s">
        <v>371</v>
      </c>
      <c r="AJ32" t="s">
        <v>417</v>
      </c>
      <c r="AK32">
        <v>6671274050</v>
      </c>
      <c r="AL32" t="s">
        <v>418</v>
      </c>
      <c r="AM32" t="s">
        <v>236</v>
      </c>
      <c r="AO32">
        <v>6671274050</v>
      </c>
      <c r="AP32" t="s">
        <v>418</v>
      </c>
      <c r="AQ32" s="5" t="s">
        <v>933</v>
      </c>
      <c r="AR32" s="6"/>
      <c r="AS32" t="s">
        <v>225</v>
      </c>
      <c r="AT32" s="2">
        <v>43835</v>
      </c>
      <c r="AU32" s="2">
        <v>43835</v>
      </c>
      <c r="AV32" t="s">
        <v>226</v>
      </c>
    </row>
    <row r="33" spans="1:48" x14ac:dyDescent="0.25">
      <c r="A33">
        <v>2019</v>
      </c>
      <c r="B33" s="2">
        <v>43739</v>
      </c>
      <c r="C33" s="2">
        <v>43830</v>
      </c>
      <c r="D33" t="s">
        <v>112</v>
      </c>
      <c r="H33" t="s">
        <v>419</v>
      </c>
      <c r="I33" t="s">
        <v>216</v>
      </c>
      <c r="J33" t="s">
        <v>113</v>
      </c>
      <c r="K33" t="s">
        <v>139</v>
      </c>
      <c r="L33" t="s">
        <v>115</v>
      </c>
      <c r="M33" t="s">
        <v>420</v>
      </c>
      <c r="N33" t="s">
        <v>139</v>
      </c>
      <c r="O33" t="s">
        <v>147</v>
      </c>
      <c r="P33" t="s">
        <v>421</v>
      </c>
      <c r="Q33" t="s">
        <v>174</v>
      </c>
      <c r="R33" t="s">
        <v>422</v>
      </c>
      <c r="S33">
        <v>1601</v>
      </c>
      <c r="U33" t="s">
        <v>180</v>
      </c>
      <c r="V33" t="s">
        <v>423</v>
      </c>
      <c r="W33">
        <v>1</v>
      </c>
      <c r="X33" t="s">
        <v>221</v>
      </c>
      <c r="Y33">
        <v>6</v>
      </c>
      <c r="Z33" t="s">
        <v>221</v>
      </c>
      <c r="AA33">
        <v>25</v>
      </c>
      <c r="AB33" t="s">
        <v>139</v>
      </c>
      <c r="AC33">
        <v>80000</v>
      </c>
      <c r="AH33" t="s">
        <v>424</v>
      </c>
      <c r="AI33" t="s">
        <v>425</v>
      </c>
      <c r="AJ33" t="s">
        <v>399</v>
      </c>
      <c r="AK33">
        <v>6672371795</v>
      </c>
      <c r="AL33" t="s">
        <v>426</v>
      </c>
      <c r="AM33" t="s">
        <v>236</v>
      </c>
      <c r="AO33">
        <v>6672371795</v>
      </c>
      <c r="AP33" t="s">
        <v>427</v>
      </c>
      <c r="AQ33" s="5" t="s">
        <v>933</v>
      </c>
      <c r="AR33" s="6"/>
      <c r="AS33" t="s">
        <v>225</v>
      </c>
      <c r="AT33" s="2">
        <v>43835</v>
      </c>
      <c r="AU33" s="2">
        <v>43835</v>
      </c>
      <c r="AV33" t="s">
        <v>226</v>
      </c>
    </row>
    <row r="34" spans="1:48" x14ac:dyDescent="0.25">
      <c r="A34">
        <v>2019</v>
      </c>
      <c r="B34" s="2">
        <v>43739</v>
      </c>
      <c r="C34" s="2">
        <v>43830</v>
      </c>
      <c r="D34" t="s">
        <v>112</v>
      </c>
      <c r="H34" t="s">
        <v>428</v>
      </c>
      <c r="I34" t="s">
        <v>216</v>
      </c>
      <c r="J34" t="s">
        <v>113</v>
      </c>
      <c r="K34" t="s">
        <v>139</v>
      </c>
      <c r="L34" t="s">
        <v>115</v>
      </c>
      <c r="M34" t="s">
        <v>429</v>
      </c>
      <c r="N34" t="s">
        <v>139</v>
      </c>
      <c r="O34" t="s">
        <v>148</v>
      </c>
      <c r="P34" t="s">
        <v>218</v>
      </c>
      <c r="Q34" t="s">
        <v>155</v>
      </c>
      <c r="R34" t="s">
        <v>430</v>
      </c>
      <c r="S34" t="s">
        <v>431</v>
      </c>
      <c r="U34" t="s">
        <v>180</v>
      </c>
      <c r="V34" t="s">
        <v>432</v>
      </c>
      <c r="W34">
        <v>1</v>
      </c>
      <c r="X34" t="s">
        <v>221</v>
      </c>
      <c r="Y34">
        <v>6</v>
      </c>
      <c r="Z34" t="s">
        <v>221</v>
      </c>
      <c r="AA34">
        <v>25</v>
      </c>
      <c r="AB34" t="s">
        <v>139</v>
      </c>
      <c r="AC34">
        <v>80200</v>
      </c>
      <c r="AH34" t="s">
        <v>433</v>
      </c>
      <c r="AI34" t="s">
        <v>434</v>
      </c>
      <c r="AJ34" t="s">
        <v>435</v>
      </c>
      <c r="AK34">
        <v>6671660443</v>
      </c>
      <c r="AL34" t="s">
        <v>436</v>
      </c>
      <c r="AM34" t="s">
        <v>437</v>
      </c>
      <c r="AO34">
        <v>6671720903</v>
      </c>
      <c r="AP34" t="s">
        <v>436</v>
      </c>
      <c r="AQ34" s="5" t="s">
        <v>933</v>
      </c>
      <c r="AR34" s="6"/>
      <c r="AS34" t="s">
        <v>225</v>
      </c>
      <c r="AT34" s="2">
        <v>43835</v>
      </c>
      <c r="AU34" s="2">
        <v>43835</v>
      </c>
      <c r="AV34" t="s">
        <v>226</v>
      </c>
    </row>
    <row r="35" spans="1:48" x14ac:dyDescent="0.25">
      <c r="A35">
        <v>2019</v>
      </c>
      <c r="B35" s="2">
        <v>43739</v>
      </c>
      <c r="C35" s="2">
        <v>43830</v>
      </c>
      <c r="D35" t="s">
        <v>112</v>
      </c>
      <c r="H35" t="s">
        <v>438</v>
      </c>
      <c r="I35" t="s">
        <v>216</v>
      </c>
      <c r="J35" t="s">
        <v>113</v>
      </c>
      <c r="K35" t="s">
        <v>139</v>
      </c>
      <c r="L35" t="s">
        <v>115</v>
      </c>
      <c r="M35" t="s">
        <v>439</v>
      </c>
      <c r="N35" t="s">
        <v>139</v>
      </c>
      <c r="O35" t="s">
        <v>148</v>
      </c>
      <c r="P35" t="s">
        <v>218</v>
      </c>
      <c r="Q35" t="s">
        <v>155</v>
      </c>
      <c r="R35" t="s">
        <v>390</v>
      </c>
      <c r="S35">
        <v>2386</v>
      </c>
      <c r="U35" t="s">
        <v>180</v>
      </c>
      <c r="V35" t="s">
        <v>440</v>
      </c>
      <c r="W35">
        <v>1</v>
      </c>
      <c r="X35" t="s">
        <v>221</v>
      </c>
      <c r="Y35">
        <v>6</v>
      </c>
      <c r="Z35" t="s">
        <v>221</v>
      </c>
      <c r="AA35">
        <v>25</v>
      </c>
      <c r="AB35" t="s">
        <v>139</v>
      </c>
      <c r="AC35">
        <v>80290</v>
      </c>
      <c r="AH35" t="s">
        <v>441</v>
      </c>
      <c r="AI35" t="s">
        <v>442</v>
      </c>
      <c r="AJ35" t="s">
        <v>443</v>
      </c>
      <c r="AK35">
        <v>6677518208</v>
      </c>
      <c r="AL35" t="s">
        <v>444</v>
      </c>
      <c r="AM35" t="s">
        <v>445</v>
      </c>
      <c r="AO35">
        <v>6677661671</v>
      </c>
      <c r="AP35" t="s">
        <v>446</v>
      </c>
      <c r="AQ35" s="5" t="s">
        <v>933</v>
      </c>
      <c r="AR35" s="6"/>
      <c r="AS35" t="s">
        <v>225</v>
      </c>
      <c r="AT35" s="2">
        <v>43835</v>
      </c>
      <c r="AU35" s="2">
        <v>43835</v>
      </c>
      <c r="AV35" t="s">
        <v>226</v>
      </c>
    </row>
    <row r="36" spans="1:48" x14ac:dyDescent="0.25">
      <c r="A36">
        <v>2019</v>
      </c>
      <c r="B36" s="2">
        <v>43739</v>
      </c>
      <c r="C36" s="2">
        <v>43830</v>
      </c>
      <c r="D36" t="s">
        <v>112</v>
      </c>
      <c r="H36" t="s">
        <v>447</v>
      </c>
      <c r="I36" t="s">
        <v>216</v>
      </c>
      <c r="J36" t="s">
        <v>113</v>
      </c>
      <c r="K36" t="s">
        <v>139</v>
      </c>
      <c r="L36" t="s">
        <v>115</v>
      </c>
      <c r="M36" t="s">
        <v>448</v>
      </c>
      <c r="N36" t="s">
        <v>139</v>
      </c>
      <c r="O36" t="s">
        <v>148</v>
      </c>
      <c r="P36" t="s">
        <v>449</v>
      </c>
      <c r="Q36" t="s">
        <v>155</v>
      </c>
      <c r="R36" t="s">
        <v>450</v>
      </c>
      <c r="S36">
        <v>266</v>
      </c>
      <c r="U36" t="s">
        <v>180</v>
      </c>
      <c r="V36" t="s">
        <v>270</v>
      </c>
      <c r="W36">
        <v>1</v>
      </c>
      <c r="X36" t="s">
        <v>451</v>
      </c>
      <c r="Y36">
        <v>1</v>
      </c>
      <c r="Z36" t="s">
        <v>451</v>
      </c>
      <c r="AA36">
        <v>25</v>
      </c>
      <c r="AB36" t="s">
        <v>139</v>
      </c>
      <c r="AC36">
        <v>81200</v>
      </c>
      <c r="AH36" t="s">
        <v>407</v>
      </c>
      <c r="AI36" t="s">
        <v>243</v>
      </c>
      <c r="AJ36" t="s">
        <v>452</v>
      </c>
      <c r="AK36">
        <v>6682220330</v>
      </c>
      <c r="AL36" t="s">
        <v>453</v>
      </c>
      <c r="AM36" t="s">
        <v>236</v>
      </c>
      <c r="AO36">
        <v>6682220330</v>
      </c>
      <c r="AP36" t="s">
        <v>453</v>
      </c>
      <c r="AQ36" s="5" t="s">
        <v>933</v>
      </c>
      <c r="AR36" s="6"/>
      <c r="AS36" t="s">
        <v>225</v>
      </c>
      <c r="AT36" s="2">
        <v>43835</v>
      </c>
      <c r="AU36" s="2">
        <v>43835</v>
      </c>
      <c r="AV36" t="s">
        <v>226</v>
      </c>
    </row>
    <row r="37" spans="1:48" x14ac:dyDescent="0.25">
      <c r="A37">
        <v>2019</v>
      </c>
      <c r="B37" s="2">
        <v>43739</v>
      </c>
      <c r="C37" s="2">
        <v>43830</v>
      </c>
      <c r="D37" t="s">
        <v>112</v>
      </c>
      <c r="H37" t="s">
        <v>454</v>
      </c>
      <c r="I37" t="s">
        <v>216</v>
      </c>
      <c r="J37" t="s">
        <v>113</v>
      </c>
      <c r="K37" t="s">
        <v>139</v>
      </c>
      <c r="L37" t="s">
        <v>115</v>
      </c>
      <c r="M37" t="s">
        <v>455</v>
      </c>
      <c r="N37" t="s">
        <v>139</v>
      </c>
      <c r="O37" t="s">
        <v>148</v>
      </c>
      <c r="P37" t="s">
        <v>218</v>
      </c>
      <c r="Q37" t="s">
        <v>155</v>
      </c>
      <c r="R37" t="s">
        <v>456</v>
      </c>
      <c r="S37">
        <v>777</v>
      </c>
      <c r="U37" t="s">
        <v>180</v>
      </c>
      <c r="V37" t="s">
        <v>457</v>
      </c>
      <c r="W37">
        <v>1</v>
      </c>
      <c r="X37" t="s">
        <v>221</v>
      </c>
      <c r="Y37">
        <v>6</v>
      </c>
      <c r="Z37" t="s">
        <v>221</v>
      </c>
      <c r="AA37">
        <v>25</v>
      </c>
      <c r="AB37" t="s">
        <v>139</v>
      </c>
      <c r="AC37">
        <v>80100</v>
      </c>
      <c r="AH37" t="s">
        <v>458</v>
      </c>
      <c r="AI37" t="s">
        <v>459</v>
      </c>
      <c r="AJ37" t="s">
        <v>234</v>
      </c>
      <c r="AK37">
        <v>6677165597</v>
      </c>
      <c r="AL37" t="s">
        <v>460</v>
      </c>
      <c r="AM37" t="s">
        <v>236</v>
      </c>
      <c r="AO37">
        <v>6677137135</v>
      </c>
      <c r="AP37" t="s">
        <v>460</v>
      </c>
      <c r="AQ37" s="5" t="s">
        <v>933</v>
      </c>
      <c r="AR37" s="6"/>
      <c r="AS37" t="s">
        <v>225</v>
      </c>
      <c r="AT37" s="2">
        <v>43835</v>
      </c>
      <c r="AU37" s="2">
        <v>43835</v>
      </c>
      <c r="AV37" t="s">
        <v>226</v>
      </c>
    </row>
    <row r="38" spans="1:48" x14ac:dyDescent="0.25">
      <c r="A38">
        <v>2019</v>
      </c>
      <c r="B38" s="2">
        <v>43739</v>
      </c>
      <c r="C38" s="2">
        <v>43830</v>
      </c>
      <c r="D38" t="s">
        <v>112</v>
      </c>
      <c r="H38" t="s">
        <v>461</v>
      </c>
      <c r="I38" t="s">
        <v>216</v>
      </c>
      <c r="J38" t="s">
        <v>113</v>
      </c>
      <c r="K38" t="s">
        <v>139</v>
      </c>
      <c r="L38" t="s">
        <v>115</v>
      </c>
      <c r="M38" t="s">
        <v>462</v>
      </c>
      <c r="N38" t="s">
        <v>139</v>
      </c>
      <c r="O38" t="s">
        <v>147</v>
      </c>
      <c r="P38" t="s">
        <v>404</v>
      </c>
      <c r="Q38" t="s">
        <v>174</v>
      </c>
      <c r="R38" t="s">
        <v>463</v>
      </c>
      <c r="S38">
        <v>4887</v>
      </c>
      <c r="U38" t="s">
        <v>189</v>
      </c>
      <c r="V38" t="s">
        <v>464</v>
      </c>
      <c r="W38">
        <v>1</v>
      </c>
      <c r="X38" t="s">
        <v>221</v>
      </c>
      <c r="Y38">
        <v>6</v>
      </c>
      <c r="Z38" t="s">
        <v>221</v>
      </c>
      <c r="AA38">
        <v>25</v>
      </c>
      <c r="AB38" t="s">
        <v>139</v>
      </c>
      <c r="AC38">
        <v>80189</v>
      </c>
      <c r="AH38" t="s">
        <v>465</v>
      </c>
      <c r="AI38" t="s">
        <v>359</v>
      </c>
      <c r="AJ38" t="s">
        <v>466</v>
      </c>
      <c r="AK38">
        <v>6677211695</v>
      </c>
      <c r="AL38" t="s">
        <v>467</v>
      </c>
      <c r="AM38" t="s">
        <v>236</v>
      </c>
      <c r="AO38">
        <v>6677211695</v>
      </c>
      <c r="AP38" t="s">
        <v>467</v>
      </c>
      <c r="AQ38" s="5" t="s">
        <v>933</v>
      </c>
      <c r="AR38" s="6"/>
      <c r="AS38" t="s">
        <v>225</v>
      </c>
      <c r="AT38" s="2">
        <v>43835</v>
      </c>
      <c r="AU38" s="2">
        <v>43835</v>
      </c>
      <c r="AV38" t="s">
        <v>226</v>
      </c>
    </row>
    <row r="39" spans="1:48" x14ac:dyDescent="0.25">
      <c r="A39">
        <v>2019</v>
      </c>
      <c r="B39" s="2">
        <v>43739</v>
      </c>
      <c r="C39" s="2">
        <v>43830</v>
      </c>
      <c r="D39" t="s">
        <v>112</v>
      </c>
      <c r="H39" t="s">
        <v>468</v>
      </c>
      <c r="I39" t="s">
        <v>216</v>
      </c>
      <c r="J39" t="s">
        <v>113</v>
      </c>
      <c r="K39" t="s">
        <v>139</v>
      </c>
      <c r="L39" t="s">
        <v>115</v>
      </c>
      <c r="M39" t="s">
        <v>469</v>
      </c>
      <c r="N39" t="s">
        <v>139</v>
      </c>
      <c r="O39" t="s">
        <v>148</v>
      </c>
      <c r="P39" t="s">
        <v>218</v>
      </c>
      <c r="Q39" t="s">
        <v>155</v>
      </c>
      <c r="R39" t="s">
        <v>470</v>
      </c>
      <c r="S39">
        <v>3026</v>
      </c>
      <c r="U39" t="s">
        <v>189</v>
      </c>
      <c r="V39" t="s">
        <v>471</v>
      </c>
      <c r="W39">
        <v>1</v>
      </c>
      <c r="X39" t="s">
        <v>221</v>
      </c>
      <c r="Y39">
        <v>6</v>
      </c>
      <c r="Z39" t="s">
        <v>221</v>
      </c>
      <c r="AA39">
        <v>25</v>
      </c>
      <c r="AB39" t="s">
        <v>139</v>
      </c>
      <c r="AC39">
        <v>80110</v>
      </c>
      <c r="AH39" t="s">
        <v>472</v>
      </c>
      <c r="AI39" t="s">
        <v>473</v>
      </c>
      <c r="AJ39" t="s">
        <v>474</v>
      </c>
      <c r="AK39">
        <v>6677142845</v>
      </c>
      <c r="AL39" t="s">
        <v>475</v>
      </c>
      <c r="AM39" t="s">
        <v>236</v>
      </c>
      <c r="AO39">
        <v>6677142845</v>
      </c>
      <c r="AP39" t="s">
        <v>475</v>
      </c>
      <c r="AQ39" s="5" t="s">
        <v>933</v>
      </c>
      <c r="AR39" s="6"/>
      <c r="AS39" t="s">
        <v>225</v>
      </c>
      <c r="AT39" s="2">
        <v>43835</v>
      </c>
      <c r="AU39" s="2">
        <v>43835</v>
      </c>
      <c r="AV39" t="s">
        <v>226</v>
      </c>
    </row>
    <row r="40" spans="1:48" x14ac:dyDescent="0.25">
      <c r="A40">
        <v>2019</v>
      </c>
      <c r="B40" s="2">
        <v>43739</v>
      </c>
      <c r="C40" s="2">
        <v>43830</v>
      </c>
      <c r="D40" t="s">
        <v>112</v>
      </c>
      <c r="H40" t="s">
        <v>476</v>
      </c>
      <c r="I40" t="s">
        <v>216</v>
      </c>
      <c r="J40" t="s">
        <v>113</v>
      </c>
      <c r="K40" t="s">
        <v>139</v>
      </c>
      <c r="L40" t="s">
        <v>115</v>
      </c>
      <c r="M40" t="s">
        <v>477</v>
      </c>
      <c r="N40" t="s">
        <v>139</v>
      </c>
      <c r="O40" t="s">
        <v>147</v>
      </c>
      <c r="P40" t="s">
        <v>478</v>
      </c>
      <c r="Q40" t="s">
        <v>155</v>
      </c>
      <c r="R40" t="s">
        <v>479</v>
      </c>
      <c r="S40">
        <v>2338</v>
      </c>
      <c r="U40" t="s">
        <v>189</v>
      </c>
      <c r="V40" t="s">
        <v>440</v>
      </c>
      <c r="W40">
        <v>1</v>
      </c>
      <c r="X40" t="s">
        <v>221</v>
      </c>
      <c r="Y40">
        <v>6</v>
      </c>
      <c r="Z40" t="s">
        <v>221</v>
      </c>
      <c r="AA40">
        <v>25</v>
      </c>
      <c r="AB40" t="s">
        <v>139</v>
      </c>
      <c r="AC40">
        <v>80290</v>
      </c>
      <c r="AH40" t="s">
        <v>480</v>
      </c>
      <c r="AI40" t="s">
        <v>234</v>
      </c>
      <c r="AJ40" t="s">
        <v>481</v>
      </c>
      <c r="AK40">
        <v>6673236994</v>
      </c>
      <c r="AL40" t="s">
        <v>482</v>
      </c>
      <c r="AM40" t="s">
        <v>236</v>
      </c>
      <c r="AO40">
        <v>6673236994</v>
      </c>
      <c r="AP40" t="s">
        <v>483</v>
      </c>
      <c r="AQ40" s="5" t="s">
        <v>933</v>
      </c>
      <c r="AR40" s="6"/>
      <c r="AS40" t="s">
        <v>225</v>
      </c>
      <c r="AT40" s="2">
        <v>43835</v>
      </c>
      <c r="AU40" s="2">
        <v>43835</v>
      </c>
      <c r="AV40" t="s">
        <v>226</v>
      </c>
    </row>
    <row r="41" spans="1:48" x14ac:dyDescent="0.25">
      <c r="A41">
        <v>2019</v>
      </c>
      <c r="B41" s="2">
        <v>43739</v>
      </c>
      <c r="C41" s="2">
        <v>43830</v>
      </c>
      <c r="D41" t="s">
        <v>112</v>
      </c>
      <c r="H41" t="s">
        <v>484</v>
      </c>
      <c r="I41" t="s">
        <v>216</v>
      </c>
      <c r="J41" t="s">
        <v>113</v>
      </c>
      <c r="K41" t="s">
        <v>139</v>
      </c>
      <c r="L41" t="s">
        <v>115</v>
      </c>
      <c r="M41" t="s">
        <v>485</v>
      </c>
      <c r="N41" t="s">
        <v>139</v>
      </c>
      <c r="O41" t="s">
        <v>148</v>
      </c>
      <c r="P41" t="s">
        <v>218</v>
      </c>
      <c r="Q41" t="s">
        <v>172</v>
      </c>
      <c r="R41" t="s">
        <v>486</v>
      </c>
      <c r="S41">
        <v>2728</v>
      </c>
      <c r="T41" t="s">
        <v>487</v>
      </c>
      <c r="U41" t="s">
        <v>180</v>
      </c>
      <c r="V41" t="s">
        <v>488</v>
      </c>
      <c r="W41">
        <v>1</v>
      </c>
      <c r="X41" t="s">
        <v>221</v>
      </c>
      <c r="Y41">
        <v>6</v>
      </c>
      <c r="Z41" t="s">
        <v>221</v>
      </c>
      <c r="AA41">
        <v>25</v>
      </c>
      <c r="AB41" t="s">
        <v>139</v>
      </c>
      <c r="AC41">
        <v>80058</v>
      </c>
      <c r="AH41" t="s">
        <v>489</v>
      </c>
      <c r="AI41" t="s">
        <v>287</v>
      </c>
      <c r="AJ41" t="s">
        <v>336</v>
      </c>
      <c r="AK41">
        <v>6671000116</v>
      </c>
      <c r="AL41" t="s">
        <v>490</v>
      </c>
      <c r="AM41" t="s">
        <v>236</v>
      </c>
      <c r="AO41">
        <v>6671000116</v>
      </c>
      <c r="AP41" t="s">
        <v>491</v>
      </c>
      <c r="AQ41" s="5" t="s">
        <v>933</v>
      </c>
      <c r="AR41" s="6"/>
      <c r="AS41" t="s">
        <v>225</v>
      </c>
      <c r="AT41" s="2">
        <v>43835</v>
      </c>
      <c r="AU41" s="2">
        <v>43835</v>
      </c>
      <c r="AV41" t="s">
        <v>226</v>
      </c>
    </row>
    <row r="42" spans="1:48" x14ac:dyDescent="0.25">
      <c r="A42">
        <v>2019</v>
      </c>
      <c r="B42" s="2">
        <v>43739</v>
      </c>
      <c r="C42" s="2">
        <v>43830</v>
      </c>
      <c r="D42" t="s">
        <v>112</v>
      </c>
      <c r="H42" t="s">
        <v>492</v>
      </c>
      <c r="I42" t="s">
        <v>216</v>
      </c>
      <c r="J42" t="s">
        <v>113</v>
      </c>
      <c r="K42" t="s">
        <v>139</v>
      </c>
      <c r="L42" t="s">
        <v>115</v>
      </c>
      <c r="M42" t="s">
        <v>493</v>
      </c>
      <c r="N42" t="s">
        <v>139</v>
      </c>
      <c r="O42" t="s">
        <v>148</v>
      </c>
      <c r="P42" t="s">
        <v>494</v>
      </c>
      <c r="Q42" t="s">
        <v>155</v>
      </c>
      <c r="R42" t="s">
        <v>139</v>
      </c>
      <c r="S42" t="s">
        <v>495</v>
      </c>
      <c r="U42" t="s">
        <v>180</v>
      </c>
      <c r="V42" t="s">
        <v>496</v>
      </c>
      <c r="W42">
        <v>1</v>
      </c>
      <c r="X42" t="s">
        <v>497</v>
      </c>
      <c r="Y42">
        <v>18</v>
      </c>
      <c r="Z42" t="s">
        <v>497</v>
      </c>
      <c r="AA42">
        <v>25</v>
      </c>
      <c r="AB42" t="s">
        <v>139</v>
      </c>
      <c r="AC42">
        <v>80378</v>
      </c>
      <c r="AH42" t="s">
        <v>498</v>
      </c>
      <c r="AI42" t="s">
        <v>499</v>
      </c>
      <c r="AJ42" t="s">
        <v>500</v>
      </c>
      <c r="AK42">
        <v>6671540190</v>
      </c>
      <c r="AL42" t="s">
        <v>501</v>
      </c>
      <c r="AM42" t="s">
        <v>236</v>
      </c>
      <c r="AO42">
        <v>6677233543</v>
      </c>
      <c r="AP42" t="s">
        <v>502</v>
      </c>
      <c r="AQ42" s="5" t="s">
        <v>933</v>
      </c>
      <c r="AR42" s="6"/>
      <c r="AS42" t="s">
        <v>225</v>
      </c>
      <c r="AT42" s="2">
        <v>43835</v>
      </c>
      <c r="AU42" s="2">
        <v>43835</v>
      </c>
      <c r="AV42" t="s">
        <v>226</v>
      </c>
    </row>
    <row r="43" spans="1:48" x14ac:dyDescent="0.25">
      <c r="A43">
        <v>2019</v>
      </c>
      <c r="B43" s="2">
        <v>43739</v>
      </c>
      <c r="C43" s="2">
        <v>43830</v>
      </c>
      <c r="D43" t="s">
        <v>112</v>
      </c>
      <c r="H43" t="s">
        <v>503</v>
      </c>
      <c r="I43" t="s">
        <v>267</v>
      </c>
      <c r="J43" t="s">
        <v>113</v>
      </c>
      <c r="K43" t="s">
        <v>139</v>
      </c>
      <c r="L43" t="s">
        <v>115</v>
      </c>
      <c r="M43" t="s">
        <v>504</v>
      </c>
      <c r="N43" t="s">
        <v>139</v>
      </c>
      <c r="O43" t="s">
        <v>148</v>
      </c>
      <c r="P43" t="s">
        <v>505</v>
      </c>
      <c r="Q43" t="s">
        <v>149</v>
      </c>
      <c r="R43" t="s">
        <v>506</v>
      </c>
      <c r="S43">
        <v>5780</v>
      </c>
      <c r="U43" t="s">
        <v>186</v>
      </c>
      <c r="V43" t="s">
        <v>507</v>
      </c>
      <c r="W43">
        <v>1</v>
      </c>
      <c r="X43" t="s">
        <v>221</v>
      </c>
      <c r="Y43">
        <v>6</v>
      </c>
      <c r="Z43" t="s">
        <v>221</v>
      </c>
      <c r="AA43">
        <v>25</v>
      </c>
      <c r="AB43" t="s">
        <v>139</v>
      </c>
      <c r="AC43">
        <v>80396</v>
      </c>
      <c r="AH43" t="s">
        <v>508</v>
      </c>
      <c r="AI43" t="s">
        <v>509</v>
      </c>
      <c r="AJ43" t="s">
        <v>510</v>
      </c>
      <c r="AK43">
        <v>6671540323</v>
      </c>
      <c r="AL43" t="s">
        <v>511</v>
      </c>
      <c r="AM43" t="s">
        <v>236</v>
      </c>
      <c r="AO43">
        <v>6677605594</v>
      </c>
      <c r="AP43" t="s">
        <v>512</v>
      </c>
      <c r="AQ43" s="5" t="s">
        <v>933</v>
      </c>
      <c r="AR43" s="6"/>
      <c r="AS43" t="s">
        <v>225</v>
      </c>
      <c r="AT43" s="2">
        <v>43835</v>
      </c>
      <c r="AU43" s="2">
        <v>43835</v>
      </c>
      <c r="AV43" t="s">
        <v>226</v>
      </c>
    </row>
    <row r="44" spans="1:48" x14ac:dyDescent="0.25">
      <c r="A44">
        <v>2019</v>
      </c>
      <c r="B44" s="2">
        <v>43739</v>
      </c>
      <c r="C44" s="2">
        <v>43830</v>
      </c>
      <c r="D44" t="s">
        <v>112</v>
      </c>
      <c r="H44" t="s">
        <v>513</v>
      </c>
      <c r="I44" t="s">
        <v>216</v>
      </c>
      <c r="J44" t="s">
        <v>113</v>
      </c>
      <c r="K44" t="s">
        <v>139</v>
      </c>
      <c r="L44" t="s">
        <v>115</v>
      </c>
      <c r="M44" t="s">
        <v>514</v>
      </c>
      <c r="N44" t="s">
        <v>139</v>
      </c>
      <c r="O44" t="s">
        <v>148</v>
      </c>
      <c r="P44" t="s">
        <v>404</v>
      </c>
      <c r="Q44" t="s">
        <v>155</v>
      </c>
      <c r="R44" t="s">
        <v>515</v>
      </c>
      <c r="S44">
        <v>1090</v>
      </c>
      <c r="U44" t="s">
        <v>189</v>
      </c>
      <c r="V44" t="s">
        <v>516</v>
      </c>
      <c r="W44">
        <v>1</v>
      </c>
      <c r="X44" t="s">
        <v>221</v>
      </c>
      <c r="Y44">
        <v>6</v>
      </c>
      <c r="Z44" t="s">
        <v>221</v>
      </c>
      <c r="AA44">
        <v>25</v>
      </c>
      <c r="AB44" t="s">
        <v>139</v>
      </c>
      <c r="AC44">
        <v>80010</v>
      </c>
      <c r="AH44" t="s">
        <v>517</v>
      </c>
      <c r="AI44" t="s">
        <v>509</v>
      </c>
      <c r="AJ44" t="s">
        <v>509</v>
      </c>
      <c r="AK44">
        <v>6677513585</v>
      </c>
      <c r="AL44" t="s">
        <v>518</v>
      </c>
      <c r="AM44" t="s">
        <v>236</v>
      </c>
      <c r="AO44">
        <v>6677160206</v>
      </c>
      <c r="AP44" t="s">
        <v>518</v>
      </c>
      <c r="AQ44" s="5" t="s">
        <v>933</v>
      </c>
      <c r="AR44" s="6"/>
      <c r="AS44" t="s">
        <v>225</v>
      </c>
      <c r="AT44" s="2">
        <v>43835</v>
      </c>
      <c r="AU44" s="2">
        <v>43835</v>
      </c>
      <c r="AV44" t="s">
        <v>226</v>
      </c>
    </row>
    <row r="45" spans="1:48" x14ac:dyDescent="0.25">
      <c r="A45">
        <v>2019</v>
      </c>
      <c r="B45" s="2">
        <v>43739</v>
      </c>
      <c r="C45" s="2">
        <v>43830</v>
      </c>
      <c r="D45" t="s">
        <v>112</v>
      </c>
      <c r="H45" t="s">
        <v>519</v>
      </c>
      <c r="I45" t="s">
        <v>216</v>
      </c>
      <c r="J45" t="s">
        <v>113</v>
      </c>
      <c r="K45" t="s">
        <v>139</v>
      </c>
      <c r="L45" t="s">
        <v>115</v>
      </c>
      <c r="M45" t="s">
        <v>520</v>
      </c>
      <c r="N45" t="s">
        <v>139</v>
      </c>
      <c r="O45" t="s">
        <v>148</v>
      </c>
      <c r="P45" t="s">
        <v>218</v>
      </c>
      <c r="Q45" t="s">
        <v>174</v>
      </c>
      <c r="R45" t="s">
        <v>521</v>
      </c>
      <c r="S45">
        <v>1443</v>
      </c>
      <c r="U45" t="s">
        <v>180</v>
      </c>
      <c r="V45" t="s">
        <v>522</v>
      </c>
      <c r="W45">
        <v>1</v>
      </c>
      <c r="X45" t="s">
        <v>221</v>
      </c>
      <c r="Y45">
        <v>6</v>
      </c>
      <c r="Z45" t="s">
        <v>221</v>
      </c>
      <c r="AA45">
        <v>25</v>
      </c>
      <c r="AB45" t="s">
        <v>139</v>
      </c>
      <c r="AC45">
        <v>80015</v>
      </c>
      <c r="AH45" t="s">
        <v>523</v>
      </c>
      <c r="AI45" t="s">
        <v>509</v>
      </c>
      <c r="AJ45" t="s">
        <v>524</v>
      </c>
      <c r="AK45">
        <v>6677849429</v>
      </c>
      <c r="AL45" t="s">
        <v>525</v>
      </c>
      <c r="AM45" t="s">
        <v>236</v>
      </c>
      <c r="AO45">
        <v>6671030511</v>
      </c>
      <c r="AP45" t="s">
        <v>525</v>
      </c>
      <c r="AQ45" s="5" t="s">
        <v>933</v>
      </c>
      <c r="AR45" s="6"/>
      <c r="AS45" t="s">
        <v>225</v>
      </c>
      <c r="AT45" s="2">
        <v>43835</v>
      </c>
      <c r="AU45" s="2">
        <v>43835</v>
      </c>
      <c r="AV45" t="s">
        <v>226</v>
      </c>
    </row>
    <row r="46" spans="1:48" x14ac:dyDescent="0.25">
      <c r="A46">
        <v>2019</v>
      </c>
      <c r="B46" s="2">
        <v>43739</v>
      </c>
      <c r="C46" s="2">
        <v>43830</v>
      </c>
      <c r="D46" t="s">
        <v>112</v>
      </c>
      <c r="H46" t="s">
        <v>526</v>
      </c>
      <c r="I46" t="s">
        <v>216</v>
      </c>
      <c r="J46" t="s">
        <v>113</v>
      </c>
      <c r="K46" t="s">
        <v>139</v>
      </c>
      <c r="L46" t="s">
        <v>115</v>
      </c>
      <c r="M46" t="s">
        <v>527</v>
      </c>
      <c r="N46" t="s">
        <v>139</v>
      </c>
      <c r="O46" t="s">
        <v>148</v>
      </c>
      <c r="P46" t="s">
        <v>218</v>
      </c>
      <c r="Q46" t="s">
        <v>149</v>
      </c>
      <c r="R46" t="s">
        <v>506</v>
      </c>
      <c r="S46">
        <v>5780</v>
      </c>
      <c r="T46" t="s">
        <v>487</v>
      </c>
      <c r="U46" t="s">
        <v>186</v>
      </c>
      <c r="V46" t="s">
        <v>507</v>
      </c>
      <c r="W46">
        <v>1</v>
      </c>
      <c r="X46" t="s">
        <v>221</v>
      </c>
      <c r="Y46">
        <v>6</v>
      </c>
      <c r="Z46" t="s">
        <v>221</v>
      </c>
      <c r="AA46">
        <v>25</v>
      </c>
      <c r="AB46" t="s">
        <v>139</v>
      </c>
      <c r="AC46">
        <v>80396</v>
      </c>
      <c r="AH46" t="s">
        <v>528</v>
      </c>
      <c r="AI46" t="s">
        <v>251</v>
      </c>
      <c r="AJ46" t="s">
        <v>529</v>
      </c>
      <c r="AK46">
        <v>6677605906</v>
      </c>
      <c r="AL46" t="s">
        <v>530</v>
      </c>
      <c r="AM46" t="s">
        <v>236</v>
      </c>
      <c r="AO46">
        <v>6677605906</v>
      </c>
      <c r="AP46" t="s">
        <v>530</v>
      </c>
      <c r="AQ46" s="5" t="s">
        <v>933</v>
      </c>
      <c r="AR46" s="6"/>
      <c r="AS46" t="s">
        <v>225</v>
      </c>
      <c r="AT46" s="2">
        <v>43835</v>
      </c>
      <c r="AU46" s="2">
        <v>43835</v>
      </c>
      <c r="AV46" t="s">
        <v>226</v>
      </c>
    </row>
    <row r="47" spans="1:48" x14ac:dyDescent="0.25">
      <c r="A47">
        <v>2019</v>
      </c>
      <c r="B47" s="2">
        <v>43739</v>
      </c>
      <c r="C47" s="2">
        <v>43830</v>
      </c>
      <c r="D47" t="s">
        <v>112</v>
      </c>
      <c r="H47" t="s">
        <v>531</v>
      </c>
      <c r="I47" t="s">
        <v>216</v>
      </c>
      <c r="J47" t="s">
        <v>113</v>
      </c>
      <c r="K47" t="s">
        <v>139</v>
      </c>
      <c r="L47" t="s">
        <v>115</v>
      </c>
      <c r="M47" t="s">
        <v>532</v>
      </c>
      <c r="N47" t="s">
        <v>139</v>
      </c>
      <c r="O47" t="s">
        <v>147</v>
      </c>
      <c r="P47" t="s">
        <v>218</v>
      </c>
      <c r="Q47" t="s">
        <v>155</v>
      </c>
      <c r="R47" t="s">
        <v>533</v>
      </c>
      <c r="S47">
        <v>3921</v>
      </c>
      <c r="U47" t="s">
        <v>189</v>
      </c>
      <c r="V47" t="s">
        <v>534</v>
      </c>
      <c r="W47">
        <v>1</v>
      </c>
      <c r="X47" t="s">
        <v>221</v>
      </c>
      <c r="Y47">
        <v>6</v>
      </c>
      <c r="Z47" t="s">
        <v>221</v>
      </c>
      <c r="AA47">
        <v>25</v>
      </c>
      <c r="AB47" t="s">
        <v>139</v>
      </c>
      <c r="AC47">
        <v>80058</v>
      </c>
      <c r="AH47" t="s">
        <v>535</v>
      </c>
      <c r="AI47" t="s">
        <v>536</v>
      </c>
      <c r="AJ47" t="s">
        <v>537</v>
      </c>
      <c r="AK47">
        <v>6671380529</v>
      </c>
      <c r="AL47" t="s">
        <v>538</v>
      </c>
      <c r="AM47" t="s">
        <v>236</v>
      </c>
      <c r="AO47">
        <v>6677232014</v>
      </c>
      <c r="AP47" t="s">
        <v>539</v>
      </c>
      <c r="AQ47" s="5" t="s">
        <v>933</v>
      </c>
      <c r="AR47" s="6"/>
      <c r="AS47" t="s">
        <v>225</v>
      </c>
      <c r="AT47" s="2">
        <v>43835</v>
      </c>
      <c r="AU47" s="2">
        <v>43835</v>
      </c>
      <c r="AV47" t="s">
        <v>226</v>
      </c>
    </row>
    <row r="48" spans="1:48" x14ac:dyDescent="0.25">
      <c r="A48">
        <v>2019</v>
      </c>
      <c r="B48" s="2">
        <v>43739</v>
      </c>
      <c r="C48" s="2">
        <v>43830</v>
      </c>
      <c r="D48" t="s">
        <v>111</v>
      </c>
      <c r="E48" t="s">
        <v>540</v>
      </c>
      <c r="F48" t="s">
        <v>541</v>
      </c>
      <c r="G48" t="s">
        <v>542</v>
      </c>
      <c r="I48" t="s">
        <v>216</v>
      </c>
      <c r="J48" t="s">
        <v>113</v>
      </c>
      <c r="K48" t="s">
        <v>139</v>
      </c>
      <c r="L48" t="s">
        <v>115</v>
      </c>
      <c r="M48" t="s">
        <v>543</v>
      </c>
      <c r="N48" t="s">
        <v>139</v>
      </c>
      <c r="O48" t="s">
        <v>147</v>
      </c>
      <c r="P48" t="s">
        <v>218</v>
      </c>
      <c r="Q48" t="s">
        <v>168</v>
      </c>
      <c r="R48" t="s">
        <v>544</v>
      </c>
      <c r="S48">
        <v>266</v>
      </c>
      <c r="U48" t="s">
        <v>189</v>
      </c>
      <c r="V48" t="s">
        <v>415</v>
      </c>
      <c r="W48">
        <v>1</v>
      </c>
      <c r="X48" t="s">
        <v>221</v>
      </c>
      <c r="Y48">
        <v>6</v>
      </c>
      <c r="Z48" t="s">
        <v>221</v>
      </c>
      <c r="AA48">
        <v>25</v>
      </c>
      <c r="AB48" t="s">
        <v>139</v>
      </c>
      <c r="AC48">
        <v>80199</v>
      </c>
      <c r="AH48" t="s">
        <v>540</v>
      </c>
      <c r="AI48" t="s">
        <v>541</v>
      </c>
      <c r="AJ48" t="s">
        <v>542</v>
      </c>
      <c r="AK48">
        <v>6672280223</v>
      </c>
      <c r="AL48" t="s">
        <v>545</v>
      </c>
      <c r="AM48" t="s">
        <v>223</v>
      </c>
      <c r="AO48">
        <v>6672280223</v>
      </c>
      <c r="AP48" t="s">
        <v>545</v>
      </c>
      <c r="AQ48" s="5" t="s">
        <v>933</v>
      </c>
      <c r="AR48" s="6"/>
      <c r="AS48" t="s">
        <v>225</v>
      </c>
      <c r="AT48" s="2">
        <v>43835</v>
      </c>
      <c r="AU48" s="2">
        <v>43835</v>
      </c>
      <c r="AV48" t="s">
        <v>226</v>
      </c>
    </row>
    <row r="49" spans="1:48" x14ac:dyDescent="0.25">
      <c r="A49">
        <v>2019</v>
      </c>
      <c r="B49" s="2">
        <v>43739</v>
      </c>
      <c r="C49" s="2">
        <v>43830</v>
      </c>
      <c r="D49" t="s">
        <v>112</v>
      </c>
      <c r="E49" t="s">
        <v>546</v>
      </c>
      <c r="F49" t="s">
        <v>546</v>
      </c>
      <c r="G49" t="s">
        <v>546</v>
      </c>
      <c r="H49" t="s">
        <v>547</v>
      </c>
      <c r="I49" t="s">
        <v>216</v>
      </c>
      <c r="J49" t="s">
        <v>113</v>
      </c>
      <c r="K49" t="s">
        <v>139</v>
      </c>
      <c r="L49" t="s">
        <v>115</v>
      </c>
      <c r="M49" t="s">
        <v>548</v>
      </c>
      <c r="N49" t="s">
        <v>139</v>
      </c>
      <c r="O49" t="s">
        <v>147</v>
      </c>
      <c r="P49" t="s">
        <v>218</v>
      </c>
      <c r="Q49" t="s">
        <v>174</v>
      </c>
      <c r="R49" t="s">
        <v>549</v>
      </c>
      <c r="S49">
        <v>1422</v>
      </c>
      <c r="T49" t="s">
        <v>550</v>
      </c>
      <c r="U49" t="s">
        <v>180</v>
      </c>
      <c r="V49" t="s">
        <v>551</v>
      </c>
      <c r="W49">
        <v>1</v>
      </c>
      <c r="X49" t="s">
        <v>221</v>
      </c>
      <c r="Y49">
        <v>6</v>
      </c>
      <c r="Z49" t="s">
        <v>221</v>
      </c>
      <c r="AA49">
        <v>25</v>
      </c>
      <c r="AB49" t="s">
        <v>139</v>
      </c>
      <c r="AC49">
        <v>80000</v>
      </c>
      <c r="AH49" t="s">
        <v>552</v>
      </c>
      <c r="AI49" t="s">
        <v>380</v>
      </c>
      <c r="AJ49" t="s">
        <v>553</v>
      </c>
      <c r="AK49">
        <v>6671021061</v>
      </c>
      <c r="AL49" t="s">
        <v>554</v>
      </c>
      <c r="AM49" t="s">
        <v>236</v>
      </c>
      <c r="AO49">
        <v>6671021061</v>
      </c>
      <c r="AP49" t="s">
        <v>555</v>
      </c>
      <c r="AQ49" s="5" t="s">
        <v>933</v>
      </c>
      <c r="AR49" s="6"/>
      <c r="AS49" t="s">
        <v>225</v>
      </c>
      <c r="AT49" s="2">
        <v>43835</v>
      </c>
      <c r="AU49" s="2">
        <v>43835</v>
      </c>
      <c r="AV49" t="s">
        <v>226</v>
      </c>
    </row>
    <row r="50" spans="1:48" x14ac:dyDescent="0.25">
      <c r="A50">
        <v>2019</v>
      </c>
      <c r="B50" s="2">
        <v>43739</v>
      </c>
      <c r="C50" s="2">
        <v>43830</v>
      </c>
      <c r="D50" t="s">
        <v>112</v>
      </c>
      <c r="H50" t="s">
        <v>556</v>
      </c>
      <c r="I50" t="s">
        <v>216</v>
      </c>
      <c r="J50" t="s">
        <v>113</v>
      </c>
      <c r="K50" t="s">
        <v>139</v>
      </c>
      <c r="L50" t="s">
        <v>115</v>
      </c>
      <c r="M50" t="s">
        <v>557</v>
      </c>
      <c r="N50" t="s">
        <v>139</v>
      </c>
      <c r="O50" t="s">
        <v>148</v>
      </c>
      <c r="P50" t="s">
        <v>218</v>
      </c>
      <c r="Q50" t="s">
        <v>155</v>
      </c>
      <c r="R50" t="s">
        <v>558</v>
      </c>
      <c r="S50">
        <v>151</v>
      </c>
      <c r="U50" t="s">
        <v>180</v>
      </c>
      <c r="V50" t="s">
        <v>551</v>
      </c>
      <c r="W50">
        <v>1</v>
      </c>
      <c r="X50" t="s">
        <v>221</v>
      </c>
      <c r="Y50">
        <v>6</v>
      </c>
      <c r="Z50" t="s">
        <v>221</v>
      </c>
      <c r="AA50">
        <v>25</v>
      </c>
      <c r="AB50" t="s">
        <v>139</v>
      </c>
      <c r="AC50">
        <v>80030</v>
      </c>
      <c r="AH50" t="s">
        <v>559</v>
      </c>
      <c r="AI50" t="s">
        <v>560</v>
      </c>
      <c r="AJ50" t="s">
        <v>509</v>
      </c>
      <c r="AK50">
        <v>6677159416</v>
      </c>
      <c r="AL50" t="s">
        <v>561</v>
      </c>
      <c r="AM50" t="s">
        <v>236</v>
      </c>
      <c r="AO50">
        <v>6677159416</v>
      </c>
      <c r="AP50" t="s">
        <v>562</v>
      </c>
      <c r="AQ50" s="5" t="s">
        <v>933</v>
      </c>
      <c r="AR50" s="6"/>
      <c r="AS50" t="s">
        <v>225</v>
      </c>
      <c r="AT50" s="2">
        <v>43835</v>
      </c>
      <c r="AU50" s="2">
        <v>43835</v>
      </c>
      <c r="AV50" t="s">
        <v>226</v>
      </c>
    </row>
    <row r="51" spans="1:48" x14ac:dyDescent="0.25">
      <c r="A51">
        <v>2019</v>
      </c>
      <c r="B51" s="2">
        <v>43739</v>
      </c>
      <c r="C51" s="2">
        <v>43830</v>
      </c>
      <c r="D51" t="s">
        <v>111</v>
      </c>
      <c r="E51" t="s">
        <v>563</v>
      </c>
      <c r="F51" t="s">
        <v>564</v>
      </c>
      <c r="G51" t="s">
        <v>565</v>
      </c>
      <c r="I51" t="s">
        <v>216</v>
      </c>
      <c r="J51" t="s">
        <v>113</v>
      </c>
      <c r="K51" t="s">
        <v>139</v>
      </c>
      <c r="L51" t="s">
        <v>115</v>
      </c>
      <c r="M51" t="s">
        <v>566</v>
      </c>
      <c r="N51" t="s">
        <v>139</v>
      </c>
      <c r="O51" t="s">
        <v>147</v>
      </c>
      <c r="P51" t="s">
        <v>218</v>
      </c>
      <c r="Q51" t="s">
        <v>155</v>
      </c>
      <c r="R51" t="s">
        <v>567</v>
      </c>
      <c r="S51">
        <v>4199</v>
      </c>
      <c r="U51" t="s">
        <v>189</v>
      </c>
      <c r="V51" t="s">
        <v>568</v>
      </c>
      <c r="W51">
        <v>1</v>
      </c>
      <c r="X51" t="s">
        <v>221</v>
      </c>
      <c r="Y51">
        <v>6</v>
      </c>
      <c r="Z51" t="s">
        <v>221</v>
      </c>
      <c r="AA51">
        <v>25</v>
      </c>
      <c r="AB51" t="s">
        <v>139</v>
      </c>
      <c r="AC51">
        <v>80247</v>
      </c>
      <c r="AH51" t="s">
        <v>563</v>
      </c>
      <c r="AI51" t="s">
        <v>564</v>
      </c>
      <c r="AJ51" t="s">
        <v>565</v>
      </c>
      <c r="AK51">
        <v>6671916781</v>
      </c>
      <c r="AL51" t="s">
        <v>569</v>
      </c>
      <c r="AM51" t="s">
        <v>223</v>
      </c>
      <c r="AO51">
        <v>6672753058</v>
      </c>
      <c r="AP51" t="s">
        <v>569</v>
      </c>
      <c r="AQ51" s="5" t="s">
        <v>933</v>
      </c>
      <c r="AR51" s="6"/>
      <c r="AS51" t="s">
        <v>225</v>
      </c>
      <c r="AT51" s="2">
        <v>43835</v>
      </c>
      <c r="AU51" s="2">
        <v>43835</v>
      </c>
      <c r="AV51" t="s">
        <v>226</v>
      </c>
    </row>
    <row r="52" spans="1:48" x14ac:dyDescent="0.25">
      <c r="A52">
        <v>2019</v>
      </c>
      <c r="B52" s="2">
        <v>43739</v>
      </c>
      <c r="C52" s="2">
        <v>43830</v>
      </c>
      <c r="D52" t="s">
        <v>112</v>
      </c>
      <c r="H52" t="s">
        <v>570</v>
      </c>
      <c r="I52" t="s">
        <v>267</v>
      </c>
      <c r="J52" t="s">
        <v>113</v>
      </c>
      <c r="K52" t="s">
        <v>139</v>
      </c>
      <c r="L52" t="s">
        <v>115</v>
      </c>
      <c r="M52" t="s">
        <v>571</v>
      </c>
      <c r="N52" t="s">
        <v>139</v>
      </c>
      <c r="O52" t="s">
        <v>147</v>
      </c>
      <c r="P52" t="s">
        <v>572</v>
      </c>
      <c r="Q52" t="s">
        <v>163</v>
      </c>
      <c r="R52" t="s">
        <v>573</v>
      </c>
      <c r="S52">
        <v>2689</v>
      </c>
      <c r="U52" t="s">
        <v>189</v>
      </c>
      <c r="V52" t="s">
        <v>574</v>
      </c>
      <c r="W52">
        <v>1</v>
      </c>
      <c r="X52" t="s">
        <v>221</v>
      </c>
      <c r="Y52">
        <v>6</v>
      </c>
      <c r="Z52" t="s">
        <v>221</v>
      </c>
      <c r="AA52">
        <v>25</v>
      </c>
      <c r="AB52" t="s">
        <v>139</v>
      </c>
      <c r="AC52">
        <v>80020</v>
      </c>
      <c r="AH52" t="s">
        <v>575</v>
      </c>
      <c r="AI52" t="s">
        <v>576</v>
      </c>
      <c r="AJ52" t="s">
        <v>577</v>
      </c>
      <c r="AK52">
        <v>6677540820</v>
      </c>
      <c r="AL52" t="s">
        <v>578</v>
      </c>
      <c r="AM52" t="s">
        <v>236</v>
      </c>
      <c r="AO52">
        <v>6677540820</v>
      </c>
      <c r="AP52" t="s">
        <v>578</v>
      </c>
      <c r="AQ52" s="5" t="s">
        <v>933</v>
      </c>
      <c r="AR52" s="6"/>
      <c r="AS52" t="s">
        <v>225</v>
      </c>
      <c r="AT52" s="2">
        <v>43835</v>
      </c>
      <c r="AU52" s="2">
        <v>43835</v>
      </c>
      <c r="AV52" t="s">
        <v>226</v>
      </c>
    </row>
    <row r="53" spans="1:48" x14ac:dyDescent="0.25">
      <c r="A53">
        <v>2019</v>
      </c>
      <c r="B53" s="2">
        <v>43739</v>
      </c>
      <c r="C53" s="2">
        <v>43830</v>
      </c>
      <c r="D53" t="s">
        <v>112</v>
      </c>
      <c r="H53" t="s">
        <v>579</v>
      </c>
      <c r="I53" t="s">
        <v>216</v>
      </c>
      <c r="J53" t="s">
        <v>113</v>
      </c>
      <c r="K53" t="s">
        <v>139</v>
      </c>
      <c r="L53" t="s">
        <v>115</v>
      </c>
      <c r="M53" t="s">
        <v>580</v>
      </c>
      <c r="N53" t="s">
        <v>139</v>
      </c>
      <c r="O53" t="s">
        <v>148</v>
      </c>
      <c r="P53" t="s">
        <v>581</v>
      </c>
      <c r="Q53" t="s">
        <v>155</v>
      </c>
      <c r="R53" t="s">
        <v>582</v>
      </c>
      <c r="S53">
        <v>2126</v>
      </c>
      <c r="U53" t="s">
        <v>180</v>
      </c>
      <c r="V53" t="s">
        <v>583</v>
      </c>
      <c r="W53">
        <v>1</v>
      </c>
      <c r="X53" t="s">
        <v>221</v>
      </c>
      <c r="Y53">
        <v>6</v>
      </c>
      <c r="Z53" t="s">
        <v>221</v>
      </c>
      <c r="AA53">
        <v>25</v>
      </c>
      <c r="AB53" t="s">
        <v>139</v>
      </c>
      <c r="AC53">
        <v>80296</v>
      </c>
      <c r="AH53" t="s">
        <v>584</v>
      </c>
      <c r="AI53" t="s">
        <v>417</v>
      </c>
      <c r="AJ53" t="s">
        <v>585</v>
      </c>
      <c r="AK53">
        <v>6677974207</v>
      </c>
      <c r="AL53" t="s">
        <v>586</v>
      </c>
      <c r="AM53" t="s">
        <v>236</v>
      </c>
      <c r="AO53">
        <v>6671375074</v>
      </c>
      <c r="AP53" t="s">
        <v>587</v>
      </c>
      <c r="AQ53" s="5" t="s">
        <v>933</v>
      </c>
      <c r="AR53" s="6"/>
      <c r="AS53" t="s">
        <v>225</v>
      </c>
      <c r="AT53" s="2">
        <v>43835</v>
      </c>
      <c r="AU53" s="2">
        <v>43835</v>
      </c>
      <c r="AV53" t="s">
        <v>226</v>
      </c>
    </row>
    <row r="54" spans="1:48" x14ac:dyDescent="0.25">
      <c r="A54">
        <v>2019</v>
      </c>
      <c r="B54" s="2">
        <v>43739</v>
      </c>
      <c r="C54" s="2">
        <v>43830</v>
      </c>
      <c r="D54" t="s">
        <v>112</v>
      </c>
      <c r="H54" t="s">
        <v>588</v>
      </c>
      <c r="I54" t="s">
        <v>216</v>
      </c>
      <c r="J54" t="s">
        <v>113</v>
      </c>
      <c r="K54" t="s">
        <v>139</v>
      </c>
      <c r="L54" t="s">
        <v>115</v>
      </c>
      <c r="M54" t="s">
        <v>589</v>
      </c>
      <c r="N54" t="s">
        <v>139</v>
      </c>
      <c r="O54" t="s">
        <v>147</v>
      </c>
      <c r="P54" t="s">
        <v>218</v>
      </c>
      <c r="Q54" t="s">
        <v>155</v>
      </c>
      <c r="R54" t="s">
        <v>590</v>
      </c>
      <c r="S54">
        <v>1503</v>
      </c>
      <c r="U54" t="s">
        <v>189</v>
      </c>
      <c r="V54" t="s">
        <v>591</v>
      </c>
      <c r="W54">
        <v>1</v>
      </c>
      <c r="X54" t="s">
        <v>221</v>
      </c>
      <c r="Y54">
        <v>6</v>
      </c>
      <c r="Z54" t="s">
        <v>221</v>
      </c>
      <c r="AA54">
        <v>25</v>
      </c>
      <c r="AB54" t="s">
        <v>139</v>
      </c>
      <c r="AC54">
        <v>80060</v>
      </c>
      <c r="AH54" t="s">
        <v>592</v>
      </c>
      <c r="AI54" t="s">
        <v>345</v>
      </c>
      <c r="AJ54" t="s">
        <v>593</v>
      </c>
      <c r="AK54">
        <v>6674739147</v>
      </c>
      <c r="AL54" t="s">
        <v>594</v>
      </c>
      <c r="AM54" t="s">
        <v>236</v>
      </c>
      <c r="AO54">
        <v>6672838949</v>
      </c>
      <c r="AP54" t="s">
        <v>595</v>
      </c>
      <c r="AQ54" s="5" t="s">
        <v>933</v>
      </c>
      <c r="AR54" s="6"/>
      <c r="AS54" t="s">
        <v>225</v>
      </c>
      <c r="AT54" s="2">
        <v>43835</v>
      </c>
      <c r="AU54" s="2">
        <v>43835</v>
      </c>
      <c r="AV54" t="s">
        <v>226</v>
      </c>
    </row>
    <row r="55" spans="1:48" x14ac:dyDescent="0.25">
      <c r="A55">
        <v>2019</v>
      </c>
      <c r="B55" s="2">
        <v>43739</v>
      </c>
      <c r="C55" s="2">
        <v>43830</v>
      </c>
      <c r="D55" t="s">
        <v>112</v>
      </c>
      <c r="H55" t="s">
        <v>596</v>
      </c>
      <c r="I55" t="s">
        <v>216</v>
      </c>
      <c r="J55" t="s">
        <v>113</v>
      </c>
      <c r="K55" t="s">
        <v>139</v>
      </c>
      <c r="L55" t="s">
        <v>115</v>
      </c>
      <c r="M55" t="s">
        <v>597</v>
      </c>
      <c r="N55" t="s">
        <v>139</v>
      </c>
      <c r="O55" t="s">
        <v>147</v>
      </c>
      <c r="P55" t="s">
        <v>598</v>
      </c>
      <c r="Q55" t="s">
        <v>155</v>
      </c>
      <c r="R55" t="s">
        <v>599</v>
      </c>
      <c r="S55">
        <v>290</v>
      </c>
      <c r="U55" t="s">
        <v>180</v>
      </c>
      <c r="V55" t="s">
        <v>600</v>
      </c>
      <c r="W55">
        <v>1</v>
      </c>
      <c r="X55" t="s">
        <v>221</v>
      </c>
      <c r="Y55">
        <v>6</v>
      </c>
      <c r="Z55" t="s">
        <v>221</v>
      </c>
      <c r="AA55">
        <v>25</v>
      </c>
      <c r="AB55" t="s">
        <v>139</v>
      </c>
      <c r="AC55">
        <v>80199</v>
      </c>
      <c r="AH55" t="s">
        <v>601</v>
      </c>
      <c r="AI55" t="s">
        <v>215</v>
      </c>
      <c r="AJ55" t="s">
        <v>602</v>
      </c>
      <c r="AK55">
        <v>6674527956</v>
      </c>
      <c r="AL55" t="s">
        <v>603</v>
      </c>
      <c r="AM55" t="s">
        <v>236</v>
      </c>
      <c r="AO55">
        <v>6674527956</v>
      </c>
      <c r="AP55" t="s">
        <v>604</v>
      </c>
      <c r="AQ55" s="5" t="s">
        <v>933</v>
      </c>
      <c r="AR55" s="6"/>
      <c r="AS55" t="s">
        <v>225</v>
      </c>
      <c r="AT55" s="2">
        <v>43835</v>
      </c>
      <c r="AU55" s="2">
        <v>43835</v>
      </c>
      <c r="AV55" t="s">
        <v>226</v>
      </c>
    </row>
    <row r="56" spans="1:48" x14ac:dyDescent="0.25">
      <c r="A56">
        <v>2019</v>
      </c>
      <c r="B56" s="2">
        <v>43739</v>
      </c>
      <c r="C56" s="2">
        <v>43830</v>
      </c>
      <c r="D56" t="s">
        <v>112</v>
      </c>
      <c r="H56" t="s">
        <v>605</v>
      </c>
      <c r="I56" t="s">
        <v>216</v>
      </c>
      <c r="J56" t="s">
        <v>113</v>
      </c>
      <c r="K56" t="s">
        <v>139</v>
      </c>
      <c r="L56" t="s">
        <v>115</v>
      </c>
      <c r="M56" t="s">
        <v>606</v>
      </c>
      <c r="N56" t="s">
        <v>139</v>
      </c>
      <c r="O56" t="s">
        <v>148</v>
      </c>
      <c r="P56" t="s">
        <v>607</v>
      </c>
      <c r="Q56" t="s">
        <v>155</v>
      </c>
      <c r="R56" t="s">
        <v>342</v>
      </c>
      <c r="S56">
        <v>3266</v>
      </c>
      <c r="U56" t="s">
        <v>189</v>
      </c>
      <c r="V56" t="s">
        <v>343</v>
      </c>
      <c r="W56">
        <v>1</v>
      </c>
      <c r="X56" t="s">
        <v>221</v>
      </c>
      <c r="Y56">
        <v>6</v>
      </c>
      <c r="Z56" t="s">
        <v>221</v>
      </c>
      <c r="AA56">
        <v>25</v>
      </c>
      <c r="AB56" t="s">
        <v>139</v>
      </c>
      <c r="AC56">
        <v>80177</v>
      </c>
      <c r="AH56" t="s">
        <v>592</v>
      </c>
      <c r="AI56" t="s">
        <v>345</v>
      </c>
      <c r="AJ56" t="s">
        <v>608</v>
      </c>
      <c r="AK56">
        <v>6671701116</v>
      </c>
      <c r="AL56" t="s">
        <v>609</v>
      </c>
      <c r="AM56" t="s">
        <v>236</v>
      </c>
      <c r="AO56">
        <v>6674739346</v>
      </c>
      <c r="AP56" t="s">
        <v>609</v>
      </c>
      <c r="AQ56" s="5" t="s">
        <v>933</v>
      </c>
      <c r="AR56" s="6"/>
      <c r="AS56" t="s">
        <v>225</v>
      </c>
      <c r="AT56" s="2">
        <v>43835</v>
      </c>
      <c r="AU56" s="2">
        <v>43835</v>
      </c>
      <c r="AV56" t="s">
        <v>226</v>
      </c>
    </row>
    <row r="57" spans="1:48" x14ac:dyDescent="0.25">
      <c r="A57">
        <v>2019</v>
      </c>
      <c r="B57" s="2">
        <v>43739</v>
      </c>
      <c r="C57" s="2">
        <v>43830</v>
      </c>
      <c r="D57" t="s">
        <v>112</v>
      </c>
      <c r="H57" t="s">
        <v>610</v>
      </c>
      <c r="I57" t="s">
        <v>216</v>
      </c>
      <c r="J57" t="s">
        <v>113</v>
      </c>
      <c r="K57" t="s">
        <v>139</v>
      </c>
      <c r="L57" t="s">
        <v>115</v>
      </c>
      <c r="M57" t="s">
        <v>611</v>
      </c>
      <c r="N57" t="s">
        <v>139</v>
      </c>
      <c r="O57" t="s">
        <v>148</v>
      </c>
      <c r="P57" t="s">
        <v>612</v>
      </c>
      <c r="Q57" t="s">
        <v>163</v>
      </c>
      <c r="R57" t="s">
        <v>613</v>
      </c>
      <c r="S57">
        <v>2402</v>
      </c>
      <c r="T57" t="s">
        <v>614</v>
      </c>
      <c r="U57" t="s">
        <v>180</v>
      </c>
      <c r="V57" t="s">
        <v>457</v>
      </c>
      <c r="W57">
        <v>1</v>
      </c>
      <c r="X57" t="s">
        <v>221</v>
      </c>
      <c r="Y57">
        <v>6</v>
      </c>
      <c r="Z57" t="s">
        <v>221</v>
      </c>
      <c r="AA57">
        <v>25</v>
      </c>
      <c r="AB57" t="s">
        <v>139</v>
      </c>
      <c r="AC57">
        <v>80100</v>
      </c>
      <c r="AH57" t="s">
        <v>615</v>
      </c>
      <c r="AI57" t="s">
        <v>616</v>
      </c>
      <c r="AJ57" t="s">
        <v>617</v>
      </c>
      <c r="AK57">
        <v>6671720666</v>
      </c>
      <c r="AL57" t="s">
        <v>618</v>
      </c>
      <c r="AM57" t="s">
        <v>445</v>
      </c>
      <c r="AO57">
        <v>6673915601</v>
      </c>
      <c r="AP57" t="s">
        <v>618</v>
      </c>
      <c r="AQ57" s="5" t="s">
        <v>933</v>
      </c>
      <c r="AR57" s="6"/>
      <c r="AS57" t="s">
        <v>225</v>
      </c>
      <c r="AT57" s="2">
        <v>43835</v>
      </c>
      <c r="AU57" s="2">
        <v>43835</v>
      </c>
      <c r="AV57" t="s">
        <v>226</v>
      </c>
    </row>
    <row r="58" spans="1:48" x14ac:dyDescent="0.25">
      <c r="A58">
        <v>2019</v>
      </c>
      <c r="B58" s="2">
        <v>43739</v>
      </c>
      <c r="C58" s="2">
        <v>43830</v>
      </c>
      <c r="D58" t="s">
        <v>112</v>
      </c>
      <c r="H58" t="s">
        <v>619</v>
      </c>
      <c r="I58" t="s">
        <v>216</v>
      </c>
      <c r="J58" t="s">
        <v>113</v>
      </c>
      <c r="K58" t="s">
        <v>139</v>
      </c>
      <c r="L58" t="s">
        <v>115</v>
      </c>
      <c r="M58" t="s">
        <v>620</v>
      </c>
      <c r="N58" t="s">
        <v>139</v>
      </c>
      <c r="O58" t="s">
        <v>148</v>
      </c>
      <c r="P58" t="s">
        <v>218</v>
      </c>
      <c r="Q58" t="s">
        <v>155</v>
      </c>
      <c r="R58" t="s">
        <v>342</v>
      </c>
      <c r="S58">
        <v>3143</v>
      </c>
      <c r="U58" t="s">
        <v>180</v>
      </c>
      <c r="V58" t="s">
        <v>343</v>
      </c>
      <c r="W58">
        <v>1</v>
      </c>
      <c r="X58" t="s">
        <v>221</v>
      </c>
      <c r="Y58">
        <v>6</v>
      </c>
      <c r="Z58" t="s">
        <v>221</v>
      </c>
      <c r="AA58">
        <v>25</v>
      </c>
      <c r="AB58" t="s">
        <v>139</v>
      </c>
      <c r="AC58">
        <v>80177</v>
      </c>
      <c r="AH58" t="s">
        <v>621</v>
      </c>
      <c r="AI58" t="s">
        <v>345</v>
      </c>
      <c r="AJ58" t="s">
        <v>593</v>
      </c>
      <c r="AK58">
        <v>6677176873</v>
      </c>
      <c r="AL58" t="s">
        <v>622</v>
      </c>
      <c r="AM58" t="s">
        <v>236</v>
      </c>
      <c r="AO58">
        <v>6677176873</v>
      </c>
      <c r="AP58" t="s">
        <v>622</v>
      </c>
      <c r="AQ58" s="5" t="s">
        <v>933</v>
      </c>
      <c r="AR58" s="6"/>
      <c r="AS58" t="s">
        <v>225</v>
      </c>
      <c r="AT58" s="2">
        <v>43835</v>
      </c>
      <c r="AU58" s="2">
        <v>43835</v>
      </c>
      <c r="AV58" t="s">
        <v>226</v>
      </c>
    </row>
    <row r="59" spans="1:48" x14ac:dyDescent="0.25">
      <c r="A59">
        <v>2019</v>
      </c>
      <c r="B59" s="2">
        <v>43739</v>
      </c>
      <c r="C59" s="2">
        <v>43830</v>
      </c>
      <c r="D59" t="s">
        <v>112</v>
      </c>
      <c r="H59" t="s">
        <v>623</v>
      </c>
      <c r="I59" t="s">
        <v>216</v>
      </c>
      <c r="J59" t="s">
        <v>113</v>
      </c>
      <c r="K59" t="s">
        <v>139</v>
      </c>
      <c r="L59" t="s">
        <v>115</v>
      </c>
      <c r="M59" t="s">
        <v>624</v>
      </c>
      <c r="N59" t="s">
        <v>139</v>
      </c>
      <c r="O59" t="s">
        <v>148</v>
      </c>
      <c r="P59" t="s">
        <v>625</v>
      </c>
      <c r="Q59" t="s">
        <v>155</v>
      </c>
      <c r="R59" t="s">
        <v>626</v>
      </c>
      <c r="S59">
        <v>1247</v>
      </c>
      <c r="U59" t="s">
        <v>180</v>
      </c>
      <c r="V59" t="s">
        <v>627</v>
      </c>
      <c r="W59">
        <v>1</v>
      </c>
      <c r="X59" t="s">
        <v>221</v>
      </c>
      <c r="Y59">
        <v>6</v>
      </c>
      <c r="Z59" t="s">
        <v>221</v>
      </c>
      <c r="AA59">
        <v>25</v>
      </c>
      <c r="AB59" t="s">
        <v>139</v>
      </c>
      <c r="AC59">
        <v>80290</v>
      </c>
      <c r="AH59" t="s">
        <v>628</v>
      </c>
      <c r="AI59" t="s">
        <v>593</v>
      </c>
      <c r="AJ59" t="s">
        <v>629</v>
      </c>
      <c r="AK59">
        <v>6673220156</v>
      </c>
      <c r="AL59" t="s">
        <v>630</v>
      </c>
      <c r="AM59" t="s">
        <v>236</v>
      </c>
      <c r="AO59">
        <v>6673220156</v>
      </c>
      <c r="AP59" t="s">
        <v>630</v>
      </c>
      <c r="AQ59" s="5" t="s">
        <v>933</v>
      </c>
      <c r="AR59" s="6"/>
      <c r="AS59" t="s">
        <v>225</v>
      </c>
      <c r="AT59" s="2">
        <v>43835</v>
      </c>
      <c r="AU59" s="2">
        <v>43835</v>
      </c>
      <c r="AV59" t="s">
        <v>226</v>
      </c>
    </row>
    <row r="60" spans="1:48" x14ac:dyDescent="0.25">
      <c r="A60">
        <v>2019</v>
      </c>
      <c r="B60" s="2">
        <v>43739</v>
      </c>
      <c r="C60" s="2">
        <v>43830</v>
      </c>
      <c r="D60" t="s">
        <v>112</v>
      </c>
      <c r="H60" t="s">
        <v>631</v>
      </c>
      <c r="I60" t="s">
        <v>216</v>
      </c>
      <c r="J60" t="s">
        <v>113</v>
      </c>
      <c r="K60" t="s">
        <v>139</v>
      </c>
      <c r="L60" t="s">
        <v>115</v>
      </c>
      <c r="M60" t="s">
        <v>632</v>
      </c>
      <c r="N60" t="s">
        <v>139</v>
      </c>
      <c r="O60" t="s">
        <v>148</v>
      </c>
      <c r="P60" t="s">
        <v>218</v>
      </c>
      <c r="Q60" t="s">
        <v>163</v>
      </c>
      <c r="R60" t="s">
        <v>633</v>
      </c>
      <c r="S60">
        <v>3073</v>
      </c>
      <c r="U60" t="s">
        <v>180</v>
      </c>
      <c r="V60" t="s">
        <v>241</v>
      </c>
      <c r="W60">
        <v>1</v>
      </c>
      <c r="X60" t="s">
        <v>221</v>
      </c>
      <c r="Y60">
        <v>6</v>
      </c>
      <c r="Z60" t="s">
        <v>221</v>
      </c>
      <c r="AA60">
        <v>25</v>
      </c>
      <c r="AB60" t="s">
        <v>139</v>
      </c>
      <c r="AC60">
        <v>80020</v>
      </c>
      <c r="AH60" t="s">
        <v>634</v>
      </c>
      <c r="AI60" t="s">
        <v>459</v>
      </c>
      <c r="AJ60" t="s">
        <v>635</v>
      </c>
      <c r="AK60">
        <v>6677508383</v>
      </c>
      <c r="AL60" t="s">
        <v>636</v>
      </c>
      <c r="AM60" t="s">
        <v>236</v>
      </c>
      <c r="AO60">
        <v>6677508383</v>
      </c>
      <c r="AP60" t="s">
        <v>636</v>
      </c>
      <c r="AQ60" s="5" t="s">
        <v>933</v>
      </c>
      <c r="AR60" s="6"/>
      <c r="AS60" t="s">
        <v>225</v>
      </c>
      <c r="AT60" s="2">
        <v>43835</v>
      </c>
      <c r="AU60" s="2">
        <v>43835</v>
      </c>
      <c r="AV60" t="s">
        <v>226</v>
      </c>
    </row>
    <row r="61" spans="1:48" x14ac:dyDescent="0.25">
      <c r="A61">
        <v>2019</v>
      </c>
      <c r="B61" s="2">
        <v>43739</v>
      </c>
      <c r="C61" s="2">
        <v>43830</v>
      </c>
      <c r="D61" t="s">
        <v>111</v>
      </c>
      <c r="E61" t="s">
        <v>637</v>
      </c>
      <c r="F61" t="s">
        <v>638</v>
      </c>
      <c r="G61" t="s">
        <v>639</v>
      </c>
      <c r="I61" t="s">
        <v>216</v>
      </c>
      <c r="J61" t="s">
        <v>113</v>
      </c>
      <c r="K61" t="s">
        <v>139</v>
      </c>
      <c r="L61" t="s">
        <v>115</v>
      </c>
      <c r="M61" t="s">
        <v>640</v>
      </c>
      <c r="N61" t="s">
        <v>139</v>
      </c>
      <c r="O61" t="s">
        <v>147</v>
      </c>
      <c r="P61" t="s">
        <v>641</v>
      </c>
      <c r="Q61" t="s">
        <v>155</v>
      </c>
      <c r="R61" t="s">
        <v>642</v>
      </c>
      <c r="S61">
        <v>3534</v>
      </c>
      <c r="U61" t="s">
        <v>180</v>
      </c>
      <c r="V61" t="s">
        <v>317</v>
      </c>
      <c r="W61">
        <v>1</v>
      </c>
      <c r="X61" t="s">
        <v>221</v>
      </c>
      <c r="Y61">
        <v>6</v>
      </c>
      <c r="Z61" t="s">
        <v>221</v>
      </c>
      <c r="AA61">
        <v>25</v>
      </c>
      <c r="AB61" t="s">
        <v>139</v>
      </c>
      <c r="AC61">
        <v>80150</v>
      </c>
      <c r="AH61" t="s">
        <v>637</v>
      </c>
      <c r="AI61" t="s">
        <v>638</v>
      </c>
      <c r="AJ61" t="s">
        <v>639</v>
      </c>
      <c r="AK61">
        <v>6677173325</v>
      </c>
      <c r="AL61" t="s">
        <v>643</v>
      </c>
      <c r="AM61" t="s">
        <v>223</v>
      </c>
      <c r="AO61">
        <v>6677133325</v>
      </c>
      <c r="AP61" t="s">
        <v>643</v>
      </c>
      <c r="AQ61" s="5" t="s">
        <v>933</v>
      </c>
      <c r="AR61" s="6"/>
      <c r="AS61" t="s">
        <v>225</v>
      </c>
      <c r="AT61" s="2">
        <v>43835</v>
      </c>
      <c r="AU61" s="2">
        <v>43835</v>
      </c>
      <c r="AV61" t="s">
        <v>226</v>
      </c>
    </row>
    <row r="62" spans="1:48" x14ac:dyDescent="0.25">
      <c r="A62">
        <v>2019</v>
      </c>
      <c r="B62" s="2">
        <v>43739</v>
      </c>
      <c r="C62" s="2">
        <v>43830</v>
      </c>
      <c r="D62" t="s">
        <v>112</v>
      </c>
      <c r="H62" t="s">
        <v>644</v>
      </c>
      <c r="I62" t="s">
        <v>216</v>
      </c>
      <c r="J62" t="s">
        <v>113</v>
      </c>
      <c r="K62" t="s">
        <v>139</v>
      </c>
      <c r="L62" t="s">
        <v>115</v>
      </c>
      <c r="M62" t="s">
        <v>645</v>
      </c>
      <c r="N62" t="s">
        <v>139</v>
      </c>
      <c r="O62" t="s">
        <v>148</v>
      </c>
      <c r="P62" t="s">
        <v>218</v>
      </c>
      <c r="Q62" t="s">
        <v>155</v>
      </c>
      <c r="R62" t="s">
        <v>646</v>
      </c>
      <c r="S62">
        <v>3479</v>
      </c>
      <c r="U62" t="s">
        <v>180</v>
      </c>
      <c r="V62" t="s">
        <v>647</v>
      </c>
      <c r="W62">
        <v>1</v>
      </c>
      <c r="X62" t="s">
        <v>221</v>
      </c>
      <c r="Y62">
        <v>6</v>
      </c>
      <c r="Z62" t="s">
        <v>221</v>
      </c>
      <c r="AA62">
        <v>25</v>
      </c>
      <c r="AB62" t="s">
        <v>139</v>
      </c>
      <c r="AC62">
        <v>80058</v>
      </c>
      <c r="AH62" t="s">
        <v>648</v>
      </c>
      <c r="AI62" t="s">
        <v>649</v>
      </c>
      <c r="AJ62" t="s">
        <v>650</v>
      </c>
      <c r="AK62">
        <v>6673148184</v>
      </c>
      <c r="AL62" t="s">
        <v>651</v>
      </c>
      <c r="AM62" t="s">
        <v>236</v>
      </c>
      <c r="AO62">
        <v>6673148184</v>
      </c>
      <c r="AP62" t="s">
        <v>652</v>
      </c>
      <c r="AQ62" s="5" t="s">
        <v>933</v>
      </c>
      <c r="AR62" s="6"/>
      <c r="AS62" t="s">
        <v>225</v>
      </c>
      <c r="AT62" s="2">
        <v>43835</v>
      </c>
      <c r="AU62" s="2">
        <v>43835</v>
      </c>
      <c r="AV62" t="s">
        <v>226</v>
      </c>
    </row>
    <row r="63" spans="1:48" x14ac:dyDescent="0.25">
      <c r="A63">
        <v>2019</v>
      </c>
      <c r="B63" s="2">
        <v>43739</v>
      </c>
      <c r="C63" s="2">
        <v>43830</v>
      </c>
      <c r="D63" t="s">
        <v>111</v>
      </c>
      <c r="E63" t="s">
        <v>653</v>
      </c>
      <c r="F63" t="s">
        <v>509</v>
      </c>
      <c r="G63" t="s">
        <v>638</v>
      </c>
      <c r="I63" t="s">
        <v>216</v>
      </c>
      <c r="J63" t="s">
        <v>113</v>
      </c>
      <c r="K63" t="s">
        <v>139</v>
      </c>
      <c r="L63" t="s">
        <v>115</v>
      </c>
      <c r="M63" t="s">
        <v>654</v>
      </c>
      <c r="N63" t="s">
        <v>139</v>
      </c>
      <c r="O63" t="s">
        <v>147</v>
      </c>
      <c r="P63" t="s">
        <v>218</v>
      </c>
      <c r="Q63" t="s">
        <v>155</v>
      </c>
      <c r="R63" t="s">
        <v>655</v>
      </c>
      <c r="S63">
        <v>980</v>
      </c>
      <c r="T63" t="s">
        <v>487</v>
      </c>
      <c r="U63" t="s">
        <v>180</v>
      </c>
      <c r="V63" t="s">
        <v>656</v>
      </c>
      <c r="W63">
        <v>1</v>
      </c>
      <c r="X63" t="s">
        <v>221</v>
      </c>
      <c r="Y63">
        <v>6</v>
      </c>
      <c r="Z63" t="s">
        <v>221</v>
      </c>
      <c r="AA63">
        <v>25</v>
      </c>
      <c r="AB63" t="s">
        <v>139</v>
      </c>
      <c r="AC63">
        <v>80088</v>
      </c>
      <c r="AH63" t="s">
        <v>653</v>
      </c>
      <c r="AI63" t="s">
        <v>509</v>
      </c>
      <c r="AJ63" t="s">
        <v>638</v>
      </c>
      <c r="AK63">
        <v>6679921990</v>
      </c>
      <c r="AL63" t="s">
        <v>657</v>
      </c>
      <c r="AM63" t="s">
        <v>223</v>
      </c>
      <c r="AO63">
        <v>6671380771</v>
      </c>
      <c r="AP63" t="s">
        <v>657</v>
      </c>
      <c r="AQ63" s="5" t="s">
        <v>933</v>
      </c>
      <c r="AS63" t="s">
        <v>225</v>
      </c>
      <c r="AT63" s="2">
        <v>43835</v>
      </c>
      <c r="AU63" s="2">
        <v>43835</v>
      </c>
      <c r="AV63" t="s">
        <v>226</v>
      </c>
    </row>
    <row r="64" spans="1:48" x14ac:dyDescent="0.25">
      <c r="A64">
        <v>2019</v>
      </c>
      <c r="B64" s="2">
        <v>43739</v>
      </c>
      <c r="C64" s="2">
        <v>43830</v>
      </c>
      <c r="D64" t="s">
        <v>112</v>
      </c>
      <c r="H64" t="s">
        <v>658</v>
      </c>
      <c r="I64" t="s">
        <v>216</v>
      </c>
      <c r="J64" t="s">
        <v>113</v>
      </c>
      <c r="K64" t="s">
        <v>139</v>
      </c>
      <c r="L64" t="s">
        <v>115</v>
      </c>
      <c r="M64" t="s">
        <v>659</v>
      </c>
      <c r="N64" t="s">
        <v>139</v>
      </c>
      <c r="O64" t="s">
        <v>148</v>
      </c>
      <c r="P64" t="s">
        <v>218</v>
      </c>
      <c r="Q64" t="s">
        <v>163</v>
      </c>
      <c r="R64" t="s">
        <v>660</v>
      </c>
      <c r="S64">
        <v>2405</v>
      </c>
      <c r="U64" t="s">
        <v>180</v>
      </c>
      <c r="V64" t="s">
        <v>661</v>
      </c>
      <c r="W64">
        <v>1</v>
      </c>
      <c r="X64" t="s">
        <v>221</v>
      </c>
      <c r="Y64">
        <v>6</v>
      </c>
      <c r="Z64" t="s">
        <v>221</v>
      </c>
      <c r="AA64">
        <v>25</v>
      </c>
      <c r="AB64" t="s">
        <v>139</v>
      </c>
      <c r="AC64">
        <v>80020</v>
      </c>
      <c r="AH64" t="s">
        <v>662</v>
      </c>
      <c r="AI64" t="s">
        <v>663</v>
      </c>
      <c r="AJ64" t="s">
        <v>664</v>
      </c>
      <c r="AK64">
        <v>6691208860</v>
      </c>
      <c r="AL64" t="s">
        <v>665</v>
      </c>
      <c r="AM64" t="s">
        <v>236</v>
      </c>
      <c r="AO64">
        <v>6691208860</v>
      </c>
      <c r="AP64" t="s">
        <v>665</v>
      </c>
      <c r="AQ64" s="5" t="s">
        <v>933</v>
      </c>
      <c r="AS64" t="s">
        <v>225</v>
      </c>
      <c r="AT64" s="2">
        <v>43835</v>
      </c>
      <c r="AU64" s="2">
        <v>43835</v>
      </c>
      <c r="AV64" t="s">
        <v>226</v>
      </c>
    </row>
    <row r="65" spans="1:48" x14ac:dyDescent="0.25">
      <c r="A65">
        <v>2019</v>
      </c>
      <c r="B65" s="2">
        <v>43739</v>
      </c>
      <c r="C65" s="2">
        <v>43830</v>
      </c>
      <c r="D65" t="s">
        <v>112</v>
      </c>
      <c r="H65" t="s">
        <v>666</v>
      </c>
      <c r="I65" t="s">
        <v>216</v>
      </c>
      <c r="J65" t="s">
        <v>113</v>
      </c>
      <c r="K65" t="s">
        <v>139</v>
      </c>
      <c r="L65" t="s">
        <v>115</v>
      </c>
      <c r="M65" t="s">
        <v>667</v>
      </c>
      <c r="N65" t="s">
        <v>139</v>
      </c>
      <c r="O65" t="s">
        <v>148</v>
      </c>
      <c r="P65" t="s">
        <v>218</v>
      </c>
      <c r="Q65" t="s">
        <v>172</v>
      </c>
      <c r="R65" t="s">
        <v>668</v>
      </c>
      <c r="S65">
        <v>299</v>
      </c>
      <c r="U65" t="s">
        <v>180</v>
      </c>
      <c r="V65" t="s">
        <v>241</v>
      </c>
      <c r="W65">
        <v>1</v>
      </c>
      <c r="X65" t="s">
        <v>221</v>
      </c>
      <c r="Y65">
        <v>6</v>
      </c>
      <c r="Z65" t="s">
        <v>221</v>
      </c>
      <c r="AA65">
        <v>25</v>
      </c>
      <c r="AB65" t="s">
        <v>139</v>
      </c>
      <c r="AC65">
        <v>80020</v>
      </c>
      <c r="AH65" t="s">
        <v>669</v>
      </c>
      <c r="AI65" t="s">
        <v>670</v>
      </c>
      <c r="AJ65" t="s">
        <v>459</v>
      </c>
      <c r="AK65">
        <v>6699402759</v>
      </c>
      <c r="AM65" t="s">
        <v>236</v>
      </c>
      <c r="AO65">
        <v>6699402759</v>
      </c>
      <c r="AQ65" s="5" t="s">
        <v>933</v>
      </c>
      <c r="AS65" t="s">
        <v>225</v>
      </c>
      <c r="AT65" s="2">
        <v>43835</v>
      </c>
      <c r="AU65" s="2">
        <v>43835</v>
      </c>
      <c r="AV65" t="s">
        <v>226</v>
      </c>
    </row>
    <row r="66" spans="1:48" x14ac:dyDescent="0.25">
      <c r="A66">
        <v>2019</v>
      </c>
      <c r="B66" s="2">
        <v>43739</v>
      </c>
      <c r="C66" s="2">
        <v>43830</v>
      </c>
      <c r="D66" t="s">
        <v>111</v>
      </c>
      <c r="E66" t="s">
        <v>671</v>
      </c>
      <c r="F66" t="s">
        <v>672</v>
      </c>
      <c r="G66" t="s">
        <v>673</v>
      </c>
      <c r="I66" t="s">
        <v>267</v>
      </c>
      <c r="J66" t="s">
        <v>113</v>
      </c>
      <c r="K66" t="s">
        <v>139</v>
      </c>
      <c r="L66" t="s">
        <v>115</v>
      </c>
      <c r="M66" t="s">
        <v>674</v>
      </c>
      <c r="N66" t="s">
        <v>139</v>
      </c>
      <c r="O66" t="s">
        <v>148</v>
      </c>
      <c r="P66" t="s">
        <v>218</v>
      </c>
      <c r="Q66" t="s">
        <v>155</v>
      </c>
      <c r="R66" t="s">
        <v>675</v>
      </c>
      <c r="S66">
        <v>5352</v>
      </c>
      <c r="T66" t="s">
        <v>487</v>
      </c>
      <c r="U66" t="s">
        <v>180</v>
      </c>
      <c r="V66" t="s">
        <v>676</v>
      </c>
      <c r="W66">
        <v>1</v>
      </c>
      <c r="X66" t="s">
        <v>221</v>
      </c>
      <c r="Y66">
        <v>6</v>
      </c>
      <c r="Z66" t="s">
        <v>221</v>
      </c>
      <c r="AA66">
        <v>25</v>
      </c>
      <c r="AB66" t="s">
        <v>139</v>
      </c>
      <c r="AC66">
        <v>80184</v>
      </c>
      <c r="AH66" t="s">
        <v>677</v>
      </c>
      <c r="AI66" t="s">
        <v>672</v>
      </c>
      <c r="AJ66" t="s">
        <v>673</v>
      </c>
      <c r="AK66">
        <v>6677109564</v>
      </c>
      <c r="AL66" t="s">
        <v>678</v>
      </c>
      <c r="AM66" t="s">
        <v>223</v>
      </c>
      <c r="AO66">
        <v>6673888962</v>
      </c>
      <c r="AP66" t="s">
        <v>678</v>
      </c>
      <c r="AQ66" s="5" t="s">
        <v>933</v>
      </c>
      <c r="AS66" t="s">
        <v>225</v>
      </c>
      <c r="AT66" s="2">
        <v>43835</v>
      </c>
      <c r="AU66" s="2">
        <v>43835</v>
      </c>
      <c r="AV66" t="s">
        <v>226</v>
      </c>
    </row>
    <row r="67" spans="1:48" x14ac:dyDescent="0.25">
      <c r="A67">
        <v>2019</v>
      </c>
      <c r="B67" s="2">
        <v>43739</v>
      </c>
      <c r="C67" s="2">
        <v>43830</v>
      </c>
      <c r="D67" t="s">
        <v>111</v>
      </c>
      <c r="E67" t="s">
        <v>679</v>
      </c>
      <c r="F67" t="s">
        <v>680</v>
      </c>
      <c r="G67" t="s">
        <v>681</v>
      </c>
      <c r="I67" t="s">
        <v>267</v>
      </c>
      <c r="J67" t="s">
        <v>113</v>
      </c>
      <c r="K67" t="s">
        <v>139</v>
      </c>
      <c r="L67" t="s">
        <v>115</v>
      </c>
      <c r="M67" t="s">
        <v>682</v>
      </c>
      <c r="N67" t="s">
        <v>139</v>
      </c>
      <c r="O67" t="s">
        <v>147</v>
      </c>
      <c r="P67" t="s">
        <v>218</v>
      </c>
      <c r="Q67" t="s">
        <v>155</v>
      </c>
      <c r="R67" t="s">
        <v>430</v>
      </c>
      <c r="S67">
        <v>214</v>
      </c>
      <c r="U67" t="s">
        <v>180</v>
      </c>
      <c r="V67" t="s">
        <v>683</v>
      </c>
      <c r="W67">
        <v>1</v>
      </c>
      <c r="X67" t="s">
        <v>221</v>
      </c>
      <c r="Y67">
        <v>6</v>
      </c>
      <c r="Z67" t="s">
        <v>221</v>
      </c>
      <c r="AA67">
        <v>25</v>
      </c>
      <c r="AB67" t="s">
        <v>139</v>
      </c>
      <c r="AC67">
        <v>80303</v>
      </c>
      <c r="AH67" t="s">
        <v>684</v>
      </c>
      <c r="AI67" t="s">
        <v>680</v>
      </c>
      <c r="AJ67" t="s">
        <v>681</v>
      </c>
      <c r="AK67">
        <v>6672330397</v>
      </c>
      <c r="AL67" t="s">
        <v>685</v>
      </c>
      <c r="AM67" t="s">
        <v>223</v>
      </c>
      <c r="AO67">
        <v>6672330397</v>
      </c>
      <c r="AP67" t="s">
        <v>685</v>
      </c>
      <c r="AQ67" s="5" t="s">
        <v>933</v>
      </c>
      <c r="AS67" t="s">
        <v>225</v>
      </c>
      <c r="AT67" s="2">
        <v>43835</v>
      </c>
      <c r="AU67" s="2">
        <v>43835</v>
      </c>
      <c r="AV67" t="s">
        <v>226</v>
      </c>
    </row>
    <row r="68" spans="1:48" x14ac:dyDescent="0.25">
      <c r="A68">
        <v>2019</v>
      </c>
      <c r="B68" s="2">
        <v>43739</v>
      </c>
      <c r="C68" s="2">
        <v>43830</v>
      </c>
      <c r="D68" t="s">
        <v>112</v>
      </c>
      <c r="H68" t="s">
        <v>687</v>
      </c>
      <c r="I68" t="s">
        <v>686</v>
      </c>
      <c r="J68" t="s">
        <v>113</v>
      </c>
      <c r="K68" t="s">
        <v>139</v>
      </c>
      <c r="L68" t="s">
        <v>115</v>
      </c>
      <c r="M68" t="s">
        <v>688</v>
      </c>
      <c r="N68" t="s">
        <v>139</v>
      </c>
      <c r="O68" t="s">
        <v>147</v>
      </c>
      <c r="P68" t="s">
        <v>689</v>
      </c>
      <c r="Q68" t="s">
        <v>155</v>
      </c>
      <c r="R68" t="s">
        <v>690</v>
      </c>
      <c r="S68">
        <v>3080</v>
      </c>
      <c r="U68" t="s">
        <v>180</v>
      </c>
      <c r="V68" t="s">
        <v>691</v>
      </c>
      <c r="W68">
        <v>1</v>
      </c>
      <c r="X68" t="s">
        <v>221</v>
      </c>
      <c r="Y68">
        <v>6</v>
      </c>
      <c r="Z68" t="s">
        <v>221</v>
      </c>
      <c r="AA68">
        <v>25</v>
      </c>
      <c r="AB68" t="s">
        <v>139</v>
      </c>
      <c r="AC68">
        <v>80140</v>
      </c>
      <c r="AH68" t="s">
        <v>692</v>
      </c>
      <c r="AI68" t="s">
        <v>693</v>
      </c>
      <c r="AJ68" t="s">
        <v>694</v>
      </c>
      <c r="AK68">
        <v>667134911</v>
      </c>
      <c r="AL68" t="s">
        <v>695</v>
      </c>
      <c r="AM68" t="s">
        <v>236</v>
      </c>
      <c r="AO68">
        <v>667153894</v>
      </c>
      <c r="AP68" t="s">
        <v>696</v>
      </c>
      <c r="AQ68" s="5" t="s">
        <v>933</v>
      </c>
      <c r="AS68" t="s">
        <v>225</v>
      </c>
      <c r="AT68" s="2">
        <v>43835</v>
      </c>
      <c r="AU68" s="2">
        <v>43835</v>
      </c>
      <c r="AV68" t="s">
        <v>226</v>
      </c>
    </row>
    <row r="69" spans="1:48" x14ac:dyDescent="0.25">
      <c r="A69">
        <v>2019</v>
      </c>
      <c r="B69" s="2">
        <v>43739</v>
      </c>
      <c r="C69" s="2">
        <v>43830</v>
      </c>
      <c r="D69" t="s">
        <v>112</v>
      </c>
      <c r="H69" t="s">
        <v>697</v>
      </c>
      <c r="I69" t="s">
        <v>216</v>
      </c>
      <c r="J69" t="s">
        <v>113</v>
      </c>
      <c r="K69" t="s">
        <v>139</v>
      </c>
      <c r="L69" t="s">
        <v>115</v>
      </c>
      <c r="M69" t="s">
        <v>698</v>
      </c>
      <c r="N69" t="s">
        <v>139</v>
      </c>
      <c r="O69" t="s">
        <v>148</v>
      </c>
      <c r="P69" t="s">
        <v>218</v>
      </c>
      <c r="Q69" t="s">
        <v>155</v>
      </c>
      <c r="R69" t="s">
        <v>699</v>
      </c>
      <c r="S69">
        <v>103</v>
      </c>
      <c r="U69" t="s">
        <v>180</v>
      </c>
      <c r="V69" t="s">
        <v>700</v>
      </c>
      <c r="W69">
        <v>1</v>
      </c>
      <c r="X69" t="s">
        <v>221</v>
      </c>
      <c r="Y69">
        <v>6</v>
      </c>
      <c r="Z69" t="s">
        <v>221</v>
      </c>
      <c r="AA69">
        <v>25</v>
      </c>
      <c r="AB69" t="s">
        <v>139</v>
      </c>
      <c r="AC69">
        <v>80140</v>
      </c>
      <c r="AH69" t="s">
        <v>701</v>
      </c>
      <c r="AI69" t="s">
        <v>702</v>
      </c>
      <c r="AJ69" t="s">
        <v>703</v>
      </c>
      <c r="AK69">
        <v>6677248743</v>
      </c>
      <c r="AL69" t="s">
        <v>704</v>
      </c>
      <c r="AM69" t="s">
        <v>236</v>
      </c>
      <c r="AO69">
        <v>6677248743</v>
      </c>
      <c r="AP69" t="s">
        <v>704</v>
      </c>
      <c r="AQ69" s="5" t="s">
        <v>933</v>
      </c>
      <c r="AS69" t="s">
        <v>225</v>
      </c>
      <c r="AT69" s="2">
        <v>43835</v>
      </c>
      <c r="AU69" s="2">
        <v>43835</v>
      </c>
      <c r="AV69" t="s">
        <v>226</v>
      </c>
    </row>
    <row r="70" spans="1:48" x14ac:dyDescent="0.25">
      <c r="A70">
        <v>2019</v>
      </c>
      <c r="B70" s="2">
        <v>43739</v>
      </c>
      <c r="C70" s="2">
        <v>43830</v>
      </c>
      <c r="D70" t="s">
        <v>111</v>
      </c>
      <c r="E70" t="s">
        <v>705</v>
      </c>
      <c r="F70" t="s">
        <v>680</v>
      </c>
      <c r="G70" t="s">
        <v>706</v>
      </c>
      <c r="I70" t="s">
        <v>267</v>
      </c>
      <c r="J70" t="s">
        <v>113</v>
      </c>
      <c r="K70" t="s">
        <v>139</v>
      </c>
      <c r="L70" t="s">
        <v>115</v>
      </c>
      <c r="M70" t="s">
        <v>707</v>
      </c>
      <c r="N70" t="s">
        <v>139</v>
      </c>
      <c r="O70" t="s">
        <v>148</v>
      </c>
      <c r="P70" t="s">
        <v>708</v>
      </c>
      <c r="Q70" t="s">
        <v>155</v>
      </c>
      <c r="R70" t="s">
        <v>709</v>
      </c>
      <c r="S70">
        <v>4975</v>
      </c>
      <c r="T70" t="s">
        <v>710</v>
      </c>
      <c r="U70" t="s">
        <v>189</v>
      </c>
      <c r="V70" t="s">
        <v>711</v>
      </c>
      <c r="W70">
        <v>1</v>
      </c>
      <c r="X70" t="s">
        <v>221</v>
      </c>
      <c r="Y70">
        <v>6</v>
      </c>
      <c r="Z70" t="s">
        <v>221</v>
      </c>
      <c r="AA70">
        <v>25</v>
      </c>
      <c r="AB70" t="s">
        <v>139</v>
      </c>
      <c r="AH70" t="s">
        <v>705</v>
      </c>
      <c r="AI70" t="s">
        <v>680</v>
      </c>
      <c r="AJ70" t="s">
        <v>706</v>
      </c>
      <c r="AK70">
        <v>6677448738</v>
      </c>
      <c r="AL70" t="s">
        <v>712</v>
      </c>
      <c r="AM70" t="s">
        <v>223</v>
      </c>
      <c r="AO70">
        <v>6677169590</v>
      </c>
      <c r="AP70" t="s">
        <v>712</v>
      </c>
      <c r="AQ70" s="5" t="s">
        <v>933</v>
      </c>
      <c r="AS70" t="s">
        <v>225</v>
      </c>
      <c r="AT70" s="2">
        <v>43835</v>
      </c>
      <c r="AU70" s="2">
        <v>43835</v>
      </c>
      <c r="AV70" t="s">
        <v>226</v>
      </c>
    </row>
    <row r="71" spans="1:48" x14ac:dyDescent="0.25">
      <c r="A71">
        <v>2019</v>
      </c>
      <c r="B71" s="2">
        <v>43739</v>
      </c>
      <c r="C71" s="2">
        <v>43830</v>
      </c>
      <c r="D71" t="s">
        <v>111</v>
      </c>
      <c r="E71" t="s">
        <v>713</v>
      </c>
      <c r="F71" t="s">
        <v>714</v>
      </c>
      <c r="G71" t="s">
        <v>542</v>
      </c>
      <c r="I71" t="s">
        <v>267</v>
      </c>
      <c r="J71" t="s">
        <v>113</v>
      </c>
      <c r="K71" t="s">
        <v>139</v>
      </c>
      <c r="L71" t="s">
        <v>115</v>
      </c>
      <c r="M71" t="s">
        <v>715</v>
      </c>
      <c r="N71" t="s">
        <v>139</v>
      </c>
      <c r="O71" t="s">
        <v>148</v>
      </c>
      <c r="P71" t="s">
        <v>218</v>
      </c>
      <c r="Q71" t="s">
        <v>155</v>
      </c>
      <c r="R71" t="s">
        <v>716</v>
      </c>
      <c r="S71">
        <v>798</v>
      </c>
      <c r="U71" t="s">
        <v>180</v>
      </c>
      <c r="V71" t="s">
        <v>717</v>
      </c>
      <c r="W71">
        <v>1</v>
      </c>
      <c r="X71" t="s">
        <v>221</v>
      </c>
      <c r="Y71">
        <v>6</v>
      </c>
      <c r="Z71" t="s">
        <v>221</v>
      </c>
      <c r="AA71">
        <v>25</v>
      </c>
      <c r="AB71" t="s">
        <v>139</v>
      </c>
      <c r="AC71">
        <v>80250</v>
      </c>
      <c r="AH71" t="s">
        <v>713</v>
      </c>
      <c r="AI71" t="s">
        <v>714</v>
      </c>
      <c r="AJ71" t="s">
        <v>542</v>
      </c>
      <c r="AK71">
        <v>6677132182</v>
      </c>
      <c r="AL71" t="s">
        <v>718</v>
      </c>
      <c r="AM71" t="s">
        <v>223</v>
      </c>
      <c r="AO71">
        <v>6677132182</v>
      </c>
      <c r="AP71" t="s">
        <v>718</v>
      </c>
      <c r="AQ71" s="5" t="s">
        <v>933</v>
      </c>
      <c r="AS71" t="s">
        <v>225</v>
      </c>
      <c r="AT71" s="2">
        <v>43835</v>
      </c>
      <c r="AU71" s="2">
        <v>43835</v>
      </c>
      <c r="AV71" t="s">
        <v>226</v>
      </c>
    </row>
    <row r="72" spans="1:48" x14ac:dyDescent="0.25">
      <c r="A72">
        <v>2019</v>
      </c>
      <c r="B72" s="2">
        <v>43739</v>
      </c>
      <c r="C72" s="2">
        <v>43830</v>
      </c>
      <c r="D72" t="s">
        <v>112</v>
      </c>
      <c r="H72" t="s">
        <v>719</v>
      </c>
      <c r="I72" t="s">
        <v>686</v>
      </c>
      <c r="J72" t="s">
        <v>113</v>
      </c>
      <c r="K72" t="s">
        <v>139</v>
      </c>
      <c r="L72" t="s">
        <v>115</v>
      </c>
      <c r="M72" t="s">
        <v>720</v>
      </c>
      <c r="N72" t="s">
        <v>139</v>
      </c>
      <c r="O72" t="s">
        <v>147</v>
      </c>
      <c r="P72" t="s">
        <v>721</v>
      </c>
      <c r="Q72" t="s">
        <v>155</v>
      </c>
      <c r="R72" t="s">
        <v>722</v>
      </c>
      <c r="S72">
        <v>782</v>
      </c>
      <c r="T72" t="s">
        <v>723</v>
      </c>
      <c r="U72" t="s">
        <v>180</v>
      </c>
      <c r="V72" t="s">
        <v>724</v>
      </c>
      <c r="W72">
        <v>1</v>
      </c>
      <c r="X72" t="s">
        <v>221</v>
      </c>
      <c r="Y72">
        <v>6</v>
      </c>
      <c r="Z72" t="s">
        <v>221</v>
      </c>
      <c r="AA72">
        <v>25</v>
      </c>
      <c r="AB72" t="s">
        <v>139</v>
      </c>
      <c r="AC72">
        <v>80170</v>
      </c>
      <c r="AH72" t="s">
        <v>725</v>
      </c>
      <c r="AI72" t="s">
        <v>726</v>
      </c>
      <c r="AJ72" t="s">
        <v>727</v>
      </c>
      <c r="AK72">
        <v>6677160070</v>
      </c>
      <c r="AL72" t="s">
        <v>728</v>
      </c>
      <c r="AM72" t="s">
        <v>236</v>
      </c>
      <c r="AO72">
        <v>6677160070</v>
      </c>
      <c r="AP72" t="s">
        <v>728</v>
      </c>
      <c r="AQ72" s="5" t="s">
        <v>933</v>
      </c>
      <c r="AS72" t="s">
        <v>225</v>
      </c>
      <c r="AT72" s="2">
        <v>43835</v>
      </c>
      <c r="AU72" s="2">
        <v>43835</v>
      </c>
      <c r="AV72" t="s">
        <v>226</v>
      </c>
    </row>
    <row r="73" spans="1:48" x14ac:dyDescent="0.25">
      <c r="A73">
        <v>2019</v>
      </c>
      <c r="B73" s="2">
        <v>43739</v>
      </c>
      <c r="C73" s="2">
        <v>43830</v>
      </c>
      <c r="D73" t="s">
        <v>111</v>
      </c>
      <c r="E73" t="s">
        <v>729</v>
      </c>
      <c r="F73" t="s">
        <v>730</v>
      </c>
      <c r="G73" t="s">
        <v>731</v>
      </c>
      <c r="I73" t="s">
        <v>216</v>
      </c>
      <c r="J73" t="s">
        <v>113</v>
      </c>
      <c r="K73" t="s">
        <v>139</v>
      </c>
      <c r="L73" t="s">
        <v>115</v>
      </c>
      <c r="M73" t="s">
        <v>732</v>
      </c>
      <c r="N73" t="s">
        <v>139</v>
      </c>
      <c r="O73" t="s">
        <v>147</v>
      </c>
      <c r="P73" t="s">
        <v>733</v>
      </c>
      <c r="Q73" t="s">
        <v>163</v>
      </c>
      <c r="R73" t="s">
        <v>734</v>
      </c>
      <c r="S73">
        <v>2242</v>
      </c>
      <c r="U73" t="s">
        <v>180</v>
      </c>
      <c r="V73" t="s">
        <v>735</v>
      </c>
      <c r="W73">
        <v>1</v>
      </c>
      <c r="X73" t="s">
        <v>221</v>
      </c>
      <c r="Y73">
        <v>6</v>
      </c>
      <c r="Z73" t="s">
        <v>221</v>
      </c>
      <c r="AA73">
        <v>25</v>
      </c>
      <c r="AB73" t="s">
        <v>139</v>
      </c>
      <c r="AC73">
        <v>80110</v>
      </c>
      <c r="AH73" t="s">
        <v>729</v>
      </c>
      <c r="AI73" t="s">
        <v>730</v>
      </c>
      <c r="AJ73" t="s">
        <v>731</v>
      </c>
      <c r="AK73">
        <v>6674739390</v>
      </c>
      <c r="AL73" t="s">
        <v>736</v>
      </c>
      <c r="AM73" t="s">
        <v>236</v>
      </c>
      <c r="AO73">
        <v>6677545586</v>
      </c>
      <c r="AP73" t="s">
        <v>737</v>
      </c>
      <c r="AQ73" s="5" t="s">
        <v>933</v>
      </c>
      <c r="AS73" t="s">
        <v>225</v>
      </c>
      <c r="AT73" s="2">
        <v>43835</v>
      </c>
      <c r="AU73" s="2">
        <v>43835</v>
      </c>
      <c r="AV73" t="s">
        <v>226</v>
      </c>
    </row>
    <row r="74" spans="1:48" x14ac:dyDescent="0.25">
      <c r="A74">
        <v>2019</v>
      </c>
      <c r="B74" s="2">
        <v>43739</v>
      </c>
      <c r="C74" s="2">
        <v>43830</v>
      </c>
      <c r="D74" t="s">
        <v>111</v>
      </c>
      <c r="E74" t="s">
        <v>738</v>
      </c>
      <c r="F74" t="s">
        <v>739</v>
      </c>
      <c r="G74" t="s">
        <v>638</v>
      </c>
      <c r="I74" t="s">
        <v>216</v>
      </c>
      <c r="J74" t="s">
        <v>113</v>
      </c>
      <c r="K74" t="s">
        <v>139</v>
      </c>
      <c r="L74" t="s">
        <v>115</v>
      </c>
      <c r="M74" t="s">
        <v>740</v>
      </c>
      <c r="N74" t="s">
        <v>139</v>
      </c>
      <c r="O74" t="s">
        <v>148</v>
      </c>
      <c r="P74" t="s">
        <v>218</v>
      </c>
      <c r="Q74" t="s">
        <v>155</v>
      </c>
      <c r="R74" t="s">
        <v>230</v>
      </c>
      <c r="S74">
        <v>2911</v>
      </c>
      <c r="U74" t="s">
        <v>180</v>
      </c>
      <c r="V74" t="s">
        <v>741</v>
      </c>
      <c r="W74">
        <v>1</v>
      </c>
      <c r="X74" t="s">
        <v>221</v>
      </c>
      <c r="Y74">
        <v>6</v>
      </c>
      <c r="Z74" t="s">
        <v>221</v>
      </c>
      <c r="AA74">
        <v>25</v>
      </c>
      <c r="AB74" t="s">
        <v>139</v>
      </c>
      <c r="AC74">
        <v>80010</v>
      </c>
      <c r="AH74" t="s">
        <v>738</v>
      </c>
      <c r="AI74" t="s">
        <v>739</v>
      </c>
      <c r="AJ74" t="s">
        <v>638</v>
      </c>
      <c r="AK74">
        <v>6671744892</v>
      </c>
      <c r="AL74" t="s">
        <v>742</v>
      </c>
      <c r="AM74" t="s">
        <v>223</v>
      </c>
      <c r="AO74">
        <v>6671744892</v>
      </c>
      <c r="AP74" t="s">
        <v>743</v>
      </c>
      <c r="AQ74" s="5" t="s">
        <v>933</v>
      </c>
      <c r="AS74" t="s">
        <v>225</v>
      </c>
      <c r="AT74" s="2">
        <v>43835</v>
      </c>
      <c r="AU74" s="2">
        <v>43835</v>
      </c>
      <c r="AV74" t="s">
        <v>226</v>
      </c>
    </row>
    <row r="75" spans="1:48" x14ac:dyDescent="0.25">
      <c r="A75">
        <v>2019</v>
      </c>
      <c r="B75" s="2">
        <v>43739</v>
      </c>
      <c r="C75" s="2">
        <v>43830</v>
      </c>
      <c r="D75" t="s">
        <v>111</v>
      </c>
      <c r="E75" t="s">
        <v>744</v>
      </c>
      <c r="F75" t="s">
        <v>745</v>
      </c>
      <c r="G75" t="s">
        <v>746</v>
      </c>
      <c r="I75" t="s">
        <v>216</v>
      </c>
      <c r="J75" t="s">
        <v>113</v>
      </c>
      <c r="K75" t="s">
        <v>139</v>
      </c>
      <c r="L75" t="s">
        <v>115</v>
      </c>
      <c r="M75" t="s">
        <v>747</v>
      </c>
      <c r="N75" t="s">
        <v>139</v>
      </c>
      <c r="O75" t="s">
        <v>148</v>
      </c>
      <c r="P75" t="s">
        <v>218</v>
      </c>
      <c r="Q75" t="s">
        <v>155</v>
      </c>
      <c r="R75" t="s">
        <v>748</v>
      </c>
      <c r="S75">
        <v>3125</v>
      </c>
      <c r="U75" t="s">
        <v>180</v>
      </c>
      <c r="V75" t="s">
        <v>749</v>
      </c>
      <c r="W75">
        <v>1</v>
      </c>
      <c r="X75" t="s">
        <v>221</v>
      </c>
      <c r="Y75">
        <v>6</v>
      </c>
      <c r="Z75" t="s">
        <v>221</v>
      </c>
      <c r="AA75">
        <v>25</v>
      </c>
      <c r="AB75" t="s">
        <v>139</v>
      </c>
      <c r="AC75">
        <v>80010</v>
      </c>
      <c r="AH75" t="s">
        <v>750</v>
      </c>
      <c r="AI75" t="s">
        <v>745</v>
      </c>
      <c r="AJ75" t="s">
        <v>746</v>
      </c>
      <c r="AK75">
        <v>6671760509</v>
      </c>
      <c r="AL75" t="s">
        <v>751</v>
      </c>
      <c r="AM75" t="s">
        <v>223</v>
      </c>
      <c r="AO75">
        <v>6671760509</v>
      </c>
      <c r="AP75" t="s">
        <v>752</v>
      </c>
      <c r="AQ75" s="5" t="s">
        <v>933</v>
      </c>
      <c r="AS75" t="s">
        <v>225</v>
      </c>
      <c r="AT75" s="2">
        <v>43835</v>
      </c>
      <c r="AU75" s="2">
        <v>43835</v>
      </c>
      <c r="AV75" t="s">
        <v>226</v>
      </c>
    </row>
    <row r="76" spans="1:48" x14ac:dyDescent="0.25">
      <c r="A76">
        <v>2019</v>
      </c>
      <c r="B76" s="2">
        <v>43739</v>
      </c>
      <c r="C76" s="2">
        <v>43830</v>
      </c>
      <c r="D76" t="s">
        <v>112</v>
      </c>
      <c r="H76" t="s">
        <v>753</v>
      </c>
      <c r="I76" t="s">
        <v>267</v>
      </c>
      <c r="J76" t="s">
        <v>113</v>
      </c>
      <c r="K76" t="s">
        <v>139</v>
      </c>
      <c r="L76" t="s">
        <v>115</v>
      </c>
      <c r="M76" t="s">
        <v>754</v>
      </c>
      <c r="N76" t="s">
        <v>139</v>
      </c>
      <c r="O76" t="s">
        <v>148</v>
      </c>
      <c r="P76" t="s">
        <v>755</v>
      </c>
      <c r="Q76" t="s">
        <v>155</v>
      </c>
      <c r="R76" t="s">
        <v>756</v>
      </c>
      <c r="S76">
        <v>307</v>
      </c>
      <c r="U76" t="s">
        <v>180</v>
      </c>
      <c r="V76" t="s">
        <v>270</v>
      </c>
      <c r="W76">
        <v>1</v>
      </c>
      <c r="X76" t="s">
        <v>221</v>
      </c>
      <c r="Y76">
        <v>6</v>
      </c>
      <c r="Z76" t="s">
        <v>221</v>
      </c>
      <c r="AA76">
        <v>25</v>
      </c>
      <c r="AB76" t="s">
        <v>139</v>
      </c>
      <c r="AC76">
        <v>80000</v>
      </c>
      <c r="AH76" t="s">
        <v>407</v>
      </c>
      <c r="AI76" t="s">
        <v>757</v>
      </c>
      <c r="AJ76" t="s">
        <v>758</v>
      </c>
      <c r="AK76">
        <v>6672542007</v>
      </c>
      <c r="AL76" t="s">
        <v>759</v>
      </c>
      <c r="AM76" t="s">
        <v>236</v>
      </c>
      <c r="AO76">
        <v>6677126436</v>
      </c>
      <c r="AP76" t="s">
        <v>759</v>
      </c>
      <c r="AQ76" s="5" t="s">
        <v>933</v>
      </c>
      <c r="AS76" t="s">
        <v>225</v>
      </c>
      <c r="AT76" s="2">
        <v>43835</v>
      </c>
      <c r="AU76" s="2">
        <v>43835</v>
      </c>
      <c r="AV76" t="s">
        <v>226</v>
      </c>
    </row>
    <row r="77" spans="1:48" x14ac:dyDescent="0.25">
      <c r="A77">
        <v>2019</v>
      </c>
      <c r="B77" s="2">
        <v>43739</v>
      </c>
      <c r="C77" s="2">
        <v>43830</v>
      </c>
      <c r="D77" t="s">
        <v>112</v>
      </c>
      <c r="E77" t="s">
        <v>760</v>
      </c>
      <c r="H77" t="s">
        <v>761</v>
      </c>
      <c r="I77" t="s">
        <v>267</v>
      </c>
      <c r="J77" t="s">
        <v>113</v>
      </c>
      <c r="K77" t="s">
        <v>139</v>
      </c>
      <c r="L77" t="s">
        <v>115</v>
      </c>
      <c r="M77" t="s">
        <v>762</v>
      </c>
      <c r="N77" t="s">
        <v>139</v>
      </c>
      <c r="O77" t="s">
        <v>148</v>
      </c>
      <c r="P77" t="s">
        <v>763</v>
      </c>
      <c r="Q77" t="s">
        <v>174</v>
      </c>
      <c r="R77" t="s">
        <v>756</v>
      </c>
      <c r="S77">
        <v>1221</v>
      </c>
      <c r="U77" t="s">
        <v>180</v>
      </c>
      <c r="V77" t="s">
        <v>270</v>
      </c>
      <c r="W77">
        <v>1</v>
      </c>
      <c r="X77" t="s">
        <v>221</v>
      </c>
      <c r="Y77">
        <v>6</v>
      </c>
      <c r="Z77" t="s">
        <v>221</v>
      </c>
      <c r="AA77">
        <v>25</v>
      </c>
      <c r="AB77" t="s">
        <v>139</v>
      </c>
      <c r="AC77">
        <v>80000</v>
      </c>
      <c r="AH77" t="s">
        <v>764</v>
      </c>
      <c r="AI77" t="s">
        <v>670</v>
      </c>
      <c r="AJ77" t="s">
        <v>500</v>
      </c>
      <c r="AK77">
        <v>5540483515</v>
      </c>
      <c r="AL77" t="s">
        <v>765</v>
      </c>
      <c r="AM77" t="s">
        <v>236</v>
      </c>
      <c r="AO77">
        <v>6672613025</v>
      </c>
      <c r="AP77" t="s">
        <v>765</v>
      </c>
      <c r="AQ77" s="5" t="s">
        <v>933</v>
      </c>
      <c r="AS77" t="s">
        <v>225</v>
      </c>
      <c r="AT77" s="2">
        <v>43835</v>
      </c>
      <c r="AU77" s="2">
        <v>43835</v>
      </c>
      <c r="AV77" t="s">
        <v>226</v>
      </c>
    </row>
    <row r="78" spans="1:48" x14ac:dyDescent="0.25">
      <c r="A78">
        <v>2019</v>
      </c>
      <c r="B78" s="2">
        <v>43739</v>
      </c>
      <c r="C78" s="2">
        <v>43830</v>
      </c>
      <c r="D78" t="s">
        <v>112</v>
      </c>
      <c r="H78" t="s">
        <v>766</v>
      </c>
      <c r="I78" t="s">
        <v>216</v>
      </c>
      <c r="J78" t="s">
        <v>113</v>
      </c>
      <c r="K78" t="s">
        <v>139</v>
      </c>
      <c r="L78" t="s">
        <v>115</v>
      </c>
      <c r="M78" t="s">
        <v>767</v>
      </c>
      <c r="N78" t="s">
        <v>139</v>
      </c>
      <c r="O78" t="s">
        <v>148</v>
      </c>
      <c r="P78" t="s">
        <v>218</v>
      </c>
      <c r="Q78" t="s">
        <v>174</v>
      </c>
      <c r="R78" t="s">
        <v>756</v>
      </c>
      <c r="S78">
        <v>1221</v>
      </c>
      <c r="U78" t="s">
        <v>180</v>
      </c>
      <c r="V78" t="s">
        <v>270</v>
      </c>
      <c r="W78">
        <v>1</v>
      </c>
      <c r="X78" t="s">
        <v>221</v>
      </c>
      <c r="Y78">
        <v>6</v>
      </c>
      <c r="Z78" t="s">
        <v>221</v>
      </c>
      <c r="AA78">
        <v>25</v>
      </c>
      <c r="AB78" t="s">
        <v>139</v>
      </c>
      <c r="AC78">
        <v>80000</v>
      </c>
      <c r="AH78" t="s">
        <v>768</v>
      </c>
      <c r="AI78" t="s">
        <v>670</v>
      </c>
      <c r="AJ78" t="s">
        <v>500</v>
      </c>
      <c r="AK78">
        <v>6672542007</v>
      </c>
      <c r="AL78" t="s">
        <v>769</v>
      </c>
      <c r="AM78" t="s">
        <v>236</v>
      </c>
      <c r="AO78">
        <v>6677126436</v>
      </c>
      <c r="AP78" t="s">
        <v>769</v>
      </c>
      <c r="AQ78" s="5" t="s">
        <v>933</v>
      </c>
      <c r="AS78" t="s">
        <v>225</v>
      </c>
      <c r="AT78" s="2">
        <v>43835</v>
      </c>
      <c r="AU78" s="2">
        <v>43835</v>
      </c>
      <c r="AV78" t="s">
        <v>226</v>
      </c>
    </row>
    <row r="79" spans="1:48" x14ac:dyDescent="0.25">
      <c r="A79">
        <v>2019</v>
      </c>
      <c r="B79" s="2">
        <v>43739</v>
      </c>
      <c r="C79" s="2">
        <v>43830</v>
      </c>
      <c r="D79" t="s">
        <v>112</v>
      </c>
      <c r="H79" t="s">
        <v>770</v>
      </c>
      <c r="I79" t="s">
        <v>216</v>
      </c>
      <c r="J79" t="s">
        <v>113</v>
      </c>
      <c r="K79" t="s">
        <v>139</v>
      </c>
      <c r="L79" t="s">
        <v>115</v>
      </c>
      <c r="M79" t="s">
        <v>771</v>
      </c>
      <c r="N79" t="s">
        <v>139</v>
      </c>
      <c r="O79" t="s">
        <v>148</v>
      </c>
      <c r="P79" t="s">
        <v>218</v>
      </c>
      <c r="Q79" t="s">
        <v>155</v>
      </c>
      <c r="R79" t="s">
        <v>772</v>
      </c>
      <c r="S79">
        <v>1825</v>
      </c>
      <c r="U79" t="s">
        <v>180</v>
      </c>
      <c r="V79" t="s">
        <v>773</v>
      </c>
      <c r="W79">
        <v>1</v>
      </c>
      <c r="X79" t="s">
        <v>221</v>
      </c>
      <c r="Y79">
        <v>6</v>
      </c>
      <c r="Z79" t="s">
        <v>221</v>
      </c>
      <c r="AA79">
        <v>25</v>
      </c>
      <c r="AB79" t="s">
        <v>139</v>
      </c>
      <c r="AC79">
        <v>80090</v>
      </c>
      <c r="AH79" t="s">
        <v>774</v>
      </c>
      <c r="AI79" t="s">
        <v>564</v>
      </c>
      <c r="AJ79" t="s">
        <v>775</v>
      </c>
      <c r="AK79">
        <v>6677152384</v>
      </c>
      <c r="AL79" t="s">
        <v>776</v>
      </c>
      <c r="AM79" t="s">
        <v>236</v>
      </c>
      <c r="AO79">
        <v>6677152384</v>
      </c>
      <c r="AP79" t="s">
        <v>776</v>
      </c>
      <c r="AQ79" s="5" t="s">
        <v>933</v>
      </c>
      <c r="AS79" t="s">
        <v>225</v>
      </c>
      <c r="AT79" s="2">
        <v>43835</v>
      </c>
      <c r="AU79" s="2">
        <v>43835</v>
      </c>
      <c r="AV79" t="s">
        <v>226</v>
      </c>
    </row>
    <row r="80" spans="1:48" x14ac:dyDescent="0.25">
      <c r="A80">
        <v>2019</v>
      </c>
      <c r="B80" s="2">
        <v>43739</v>
      </c>
      <c r="C80" s="2">
        <v>43830</v>
      </c>
      <c r="D80" t="s">
        <v>112</v>
      </c>
      <c r="H80" t="s">
        <v>777</v>
      </c>
      <c r="I80" t="s">
        <v>216</v>
      </c>
      <c r="J80" t="s">
        <v>113</v>
      </c>
      <c r="K80" t="s">
        <v>139</v>
      </c>
      <c r="L80" t="s">
        <v>115</v>
      </c>
      <c r="M80" t="s">
        <v>778</v>
      </c>
      <c r="N80" t="s">
        <v>139</v>
      </c>
      <c r="O80" t="s">
        <v>147</v>
      </c>
      <c r="P80" t="s">
        <v>779</v>
      </c>
      <c r="Q80" t="s">
        <v>155</v>
      </c>
      <c r="R80" t="s">
        <v>780</v>
      </c>
      <c r="S80">
        <v>3514</v>
      </c>
      <c r="U80" t="s">
        <v>189</v>
      </c>
      <c r="V80" t="s">
        <v>781</v>
      </c>
      <c r="W80">
        <v>1</v>
      </c>
      <c r="X80" t="s">
        <v>221</v>
      </c>
      <c r="Y80">
        <v>6</v>
      </c>
      <c r="Z80" t="s">
        <v>221</v>
      </c>
      <c r="AA80">
        <v>25</v>
      </c>
      <c r="AB80" t="s">
        <v>139</v>
      </c>
      <c r="AC80">
        <v>80028</v>
      </c>
      <c r="AH80" t="s">
        <v>782</v>
      </c>
      <c r="AI80" t="s">
        <v>542</v>
      </c>
      <c r="AJ80" t="s">
        <v>783</v>
      </c>
      <c r="AK80">
        <v>6672006585</v>
      </c>
      <c r="AL80" t="s">
        <v>784</v>
      </c>
      <c r="AM80" t="s">
        <v>236</v>
      </c>
      <c r="AO80">
        <v>6674640048</v>
      </c>
      <c r="AP80" t="s">
        <v>785</v>
      </c>
      <c r="AQ80" s="5" t="s">
        <v>933</v>
      </c>
      <c r="AS80" t="s">
        <v>225</v>
      </c>
      <c r="AT80" s="2">
        <v>43835</v>
      </c>
      <c r="AU80" s="2">
        <v>43835</v>
      </c>
      <c r="AV80" t="s">
        <v>226</v>
      </c>
    </row>
    <row r="81" spans="1:48" x14ac:dyDescent="0.25">
      <c r="A81">
        <v>2019</v>
      </c>
      <c r="B81" s="2">
        <v>43739</v>
      </c>
      <c r="C81" s="2">
        <v>43830</v>
      </c>
      <c r="D81" t="s">
        <v>111</v>
      </c>
      <c r="E81" t="s">
        <v>786</v>
      </c>
      <c r="F81" t="s">
        <v>787</v>
      </c>
      <c r="G81" t="s">
        <v>788</v>
      </c>
      <c r="I81" t="s">
        <v>267</v>
      </c>
      <c r="J81" t="s">
        <v>113</v>
      </c>
      <c r="K81" t="s">
        <v>139</v>
      </c>
      <c r="L81" t="s">
        <v>115</v>
      </c>
      <c r="M81" t="s">
        <v>789</v>
      </c>
      <c r="N81" t="s">
        <v>139</v>
      </c>
      <c r="O81" t="s">
        <v>148</v>
      </c>
      <c r="P81" t="s">
        <v>218</v>
      </c>
      <c r="Q81" t="s">
        <v>172</v>
      </c>
      <c r="R81" t="s">
        <v>790</v>
      </c>
      <c r="S81">
        <v>4280</v>
      </c>
      <c r="U81" t="s">
        <v>180</v>
      </c>
      <c r="V81" t="s">
        <v>791</v>
      </c>
      <c r="W81">
        <v>1</v>
      </c>
      <c r="X81" t="s">
        <v>221</v>
      </c>
      <c r="Y81">
        <v>6</v>
      </c>
      <c r="Z81" t="s">
        <v>221</v>
      </c>
      <c r="AA81">
        <v>25</v>
      </c>
      <c r="AB81" t="s">
        <v>139</v>
      </c>
      <c r="AC81">
        <v>80197</v>
      </c>
      <c r="AH81" t="s">
        <v>786</v>
      </c>
      <c r="AI81" t="s">
        <v>787</v>
      </c>
      <c r="AJ81" t="s">
        <v>788</v>
      </c>
      <c r="AK81">
        <v>6672157260</v>
      </c>
      <c r="AL81" t="s">
        <v>792</v>
      </c>
      <c r="AM81" t="s">
        <v>223</v>
      </c>
      <c r="AO81">
        <v>6671770164</v>
      </c>
      <c r="AP81" t="s">
        <v>792</v>
      </c>
      <c r="AQ81" s="5" t="s">
        <v>933</v>
      </c>
      <c r="AS81" t="s">
        <v>225</v>
      </c>
      <c r="AT81" s="2">
        <v>43835</v>
      </c>
      <c r="AU81" s="2">
        <v>43835</v>
      </c>
      <c r="AV81" t="s">
        <v>226</v>
      </c>
    </row>
    <row r="82" spans="1:48" x14ac:dyDescent="0.25">
      <c r="A82">
        <v>2019</v>
      </c>
      <c r="B82" s="2">
        <v>43739</v>
      </c>
      <c r="C82" s="2">
        <v>43830</v>
      </c>
      <c r="D82" t="s">
        <v>111</v>
      </c>
      <c r="E82" t="s">
        <v>793</v>
      </c>
      <c r="F82" t="s">
        <v>794</v>
      </c>
      <c r="G82" t="s">
        <v>702</v>
      </c>
      <c r="I82" t="s">
        <v>267</v>
      </c>
      <c r="J82" t="s">
        <v>113</v>
      </c>
      <c r="K82" t="s">
        <v>139</v>
      </c>
      <c r="L82" t="s">
        <v>115</v>
      </c>
      <c r="M82" t="s">
        <v>795</v>
      </c>
      <c r="N82" t="s">
        <v>139</v>
      </c>
      <c r="O82" t="s">
        <v>148</v>
      </c>
      <c r="P82" t="s">
        <v>796</v>
      </c>
      <c r="Q82" t="s">
        <v>155</v>
      </c>
      <c r="R82" t="s">
        <v>797</v>
      </c>
      <c r="S82">
        <v>1904</v>
      </c>
      <c r="U82" t="s">
        <v>180</v>
      </c>
      <c r="V82" t="s">
        <v>798</v>
      </c>
      <c r="W82">
        <v>1</v>
      </c>
      <c r="X82" t="s">
        <v>221</v>
      </c>
      <c r="Y82">
        <v>6</v>
      </c>
      <c r="Z82" t="s">
        <v>221</v>
      </c>
      <c r="AA82">
        <v>25</v>
      </c>
      <c r="AB82" t="s">
        <v>139</v>
      </c>
      <c r="AC82">
        <v>80070</v>
      </c>
      <c r="AH82" t="s">
        <v>793</v>
      </c>
      <c r="AI82" t="s">
        <v>794</v>
      </c>
      <c r="AJ82" t="s">
        <v>702</v>
      </c>
      <c r="AK82">
        <v>6677165884</v>
      </c>
      <c r="AL82" t="s">
        <v>799</v>
      </c>
      <c r="AM82" t="s">
        <v>223</v>
      </c>
      <c r="AO82">
        <v>6672175463</v>
      </c>
      <c r="AP82" t="s">
        <v>799</v>
      </c>
      <c r="AQ82" s="5" t="s">
        <v>933</v>
      </c>
      <c r="AS82" t="s">
        <v>225</v>
      </c>
      <c r="AT82" s="2">
        <v>43835</v>
      </c>
      <c r="AU82" s="2">
        <v>43835</v>
      </c>
      <c r="AV82" t="s">
        <v>226</v>
      </c>
    </row>
    <row r="83" spans="1:48" x14ac:dyDescent="0.25">
      <c r="A83">
        <v>2019</v>
      </c>
      <c r="B83" s="2">
        <v>43739</v>
      </c>
      <c r="C83" s="2">
        <v>43830</v>
      </c>
      <c r="D83" t="s">
        <v>112</v>
      </c>
      <c r="H83" t="s">
        <v>800</v>
      </c>
      <c r="I83" t="s">
        <v>216</v>
      </c>
      <c r="J83" t="s">
        <v>113</v>
      </c>
      <c r="K83" t="s">
        <v>139</v>
      </c>
      <c r="L83" t="s">
        <v>115</v>
      </c>
      <c r="M83" t="s">
        <v>801</v>
      </c>
      <c r="N83" t="s">
        <v>139</v>
      </c>
      <c r="O83" t="s">
        <v>148</v>
      </c>
      <c r="P83" t="s">
        <v>218</v>
      </c>
      <c r="Q83" t="s">
        <v>155</v>
      </c>
      <c r="R83" t="s">
        <v>802</v>
      </c>
      <c r="S83">
        <v>2309</v>
      </c>
      <c r="U83" t="s">
        <v>180</v>
      </c>
      <c r="V83" t="s">
        <v>803</v>
      </c>
      <c r="W83">
        <v>1</v>
      </c>
      <c r="X83" t="s">
        <v>221</v>
      </c>
      <c r="Y83">
        <v>6</v>
      </c>
      <c r="Z83" t="s">
        <v>221</v>
      </c>
      <c r="AA83">
        <v>25</v>
      </c>
      <c r="AB83" t="s">
        <v>139</v>
      </c>
      <c r="AC83">
        <v>80020</v>
      </c>
      <c r="AH83" t="s">
        <v>804</v>
      </c>
      <c r="AI83" t="s">
        <v>805</v>
      </c>
      <c r="AJ83" t="s">
        <v>806</v>
      </c>
      <c r="AK83">
        <v>6677509970</v>
      </c>
      <c r="AL83" t="s">
        <v>807</v>
      </c>
      <c r="AM83" t="s">
        <v>236</v>
      </c>
      <c r="AO83">
        <v>6677509970</v>
      </c>
      <c r="AP83" t="s">
        <v>808</v>
      </c>
      <c r="AQ83" s="5" t="s">
        <v>933</v>
      </c>
      <c r="AS83" t="s">
        <v>225</v>
      </c>
      <c r="AT83" s="2">
        <v>43835</v>
      </c>
      <c r="AU83" s="2">
        <v>43835</v>
      </c>
      <c r="AV83" t="s">
        <v>226</v>
      </c>
    </row>
    <row r="84" spans="1:48" x14ac:dyDescent="0.25">
      <c r="A84">
        <v>2019</v>
      </c>
      <c r="B84" s="2">
        <v>43739</v>
      </c>
      <c r="C84" s="2">
        <v>43830</v>
      </c>
      <c r="D84" t="s">
        <v>111</v>
      </c>
      <c r="E84" t="s">
        <v>809</v>
      </c>
      <c r="F84" t="s">
        <v>810</v>
      </c>
      <c r="G84" t="s">
        <v>783</v>
      </c>
      <c r="I84" t="s">
        <v>267</v>
      </c>
      <c r="J84" t="s">
        <v>113</v>
      </c>
      <c r="K84" t="s">
        <v>139</v>
      </c>
      <c r="L84" t="s">
        <v>115</v>
      </c>
      <c r="M84" t="s">
        <v>811</v>
      </c>
      <c r="N84" t="s">
        <v>139</v>
      </c>
      <c r="O84" t="s">
        <v>147</v>
      </c>
      <c r="P84" t="s">
        <v>218</v>
      </c>
      <c r="Q84" t="s">
        <v>174</v>
      </c>
      <c r="R84" t="s">
        <v>812</v>
      </c>
      <c r="S84">
        <v>228</v>
      </c>
      <c r="U84" t="s">
        <v>180</v>
      </c>
      <c r="V84" t="s">
        <v>813</v>
      </c>
      <c r="W84">
        <v>1</v>
      </c>
      <c r="X84" t="s">
        <v>221</v>
      </c>
      <c r="Y84">
        <v>6</v>
      </c>
      <c r="Z84" t="s">
        <v>221</v>
      </c>
      <c r="AA84">
        <v>25</v>
      </c>
      <c r="AB84" t="s">
        <v>139</v>
      </c>
      <c r="AC84">
        <v>80090</v>
      </c>
      <c r="AH84" t="s">
        <v>814</v>
      </c>
      <c r="AI84" t="s">
        <v>810</v>
      </c>
      <c r="AJ84" t="s">
        <v>783</v>
      </c>
      <c r="AK84">
        <v>6677163642</v>
      </c>
      <c r="AL84" t="s">
        <v>815</v>
      </c>
      <c r="AM84" t="s">
        <v>223</v>
      </c>
      <c r="AO84">
        <v>6677163642</v>
      </c>
      <c r="AP84" t="s">
        <v>815</v>
      </c>
      <c r="AQ84" s="5" t="s">
        <v>933</v>
      </c>
      <c r="AS84" t="s">
        <v>225</v>
      </c>
      <c r="AT84" s="2">
        <v>43835</v>
      </c>
      <c r="AU84" s="2">
        <v>43835</v>
      </c>
      <c r="AV84" t="s">
        <v>226</v>
      </c>
    </row>
    <row r="85" spans="1:48" x14ac:dyDescent="0.25">
      <c r="A85">
        <v>2019</v>
      </c>
      <c r="B85" s="2">
        <v>43739</v>
      </c>
      <c r="C85" s="2">
        <v>43830</v>
      </c>
      <c r="D85" t="s">
        <v>111</v>
      </c>
      <c r="E85" t="s">
        <v>816</v>
      </c>
      <c r="F85" t="s">
        <v>702</v>
      </c>
      <c r="G85" t="s">
        <v>817</v>
      </c>
      <c r="I85" t="s">
        <v>267</v>
      </c>
      <c r="J85" t="s">
        <v>113</v>
      </c>
      <c r="K85" t="s">
        <v>139</v>
      </c>
      <c r="L85" t="s">
        <v>115</v>
      </c>
      <c r="M85" t="s">
        <v>818</v>
      </c>
      <c r="N85" t="s">
        <v>139</v>
      </c>
      <c r="O85" t="s">
        <v>147</v>
      </c>
      <c r="P85" t="s">
        <v>218</v>
      </c>
      <c r="Q85" t="s">
        <v>155</v>
      </c>
      <c r="R85" t="s">
        <v>819</v>
      </c>
      <c r="S85">
        <v>4620</v>
      </c>
      <c r="U85" t="s">
        <v>180</v>
      </c>
      <c r="V85" t="s">
        <v>820</v>
      </c>
      <c r="W85">
        <v>1</v>
      </c>
      <c r="X85" t="s">
        <v>221</v>
      </c>
      <c r="Y85">
        <v>6</v>
      </c>
      <c r="Z85" t="s">
        <v>221</v>
      </c>
      <c r="AA85">
        <v>25</v>
      </c>
      <c r="AB85" t="s">
        <v>139</v>
      </c>
      <c r="AC85">
        <v>80189</v>
      </c>
      <c r="AH85" t="s">
        <v>821</v>
      </c>
      <c r="AI85" t="s">
        <v>702</v>
      </c>
      <c r="AJ85" t="s">
        <v>817</v>
      </c>
      <c r="AK85">
        <v>6671608945</v>
      </c>
      <c r="AL85" t="s">
        <v>822</v>
      </c>
      <c r="AM85" t="s">
        <v>223</v>
      </c>
      <c r="AO85">
        <v>6671608945</v>
      </c>
      <c r="AP85" t="s">
        <v>823</v>
      </c>
      <c r="AQ85" s="5" t="s">
        <v>933</v>
      </c>
      <c r="AS85" t="s">
        <v>225</v>
      </c>
      <c r="AT85" s="2">
        <v>43835</v>
      </c>
      <c r="AU85" s="2">
        <v>43835</v>
      </c>
      <c r="AV85" t="s">
        <v>226</v>
      </c>
    </row>
    <row r="86" spans="1:48" x14ac:dyDescent="0.25">
      <c r="A86">
        <v>2019</v>
      </c>
      <c r="B86" s="2">
        <v>43739</v>
      </c>
      <c r="C86" s="2">
        <v>43830</v>
      </c>
      <c r="D86" t="s">
        <v>111</v>
      </c>
      <c r="E86" t="s">
        <v>824</v>
      </c>
      <c r="F86" t="s">
        <v>825</v>
      </c>
      <c r="G86" t="s">
        <v>826</v>
      </c>
      <c r="I86" t="s">
        <v>827</v>
      </c>
      <c r="J86" t="s">
        <v>113</v>
      </c>
      <c r="K86" t="s">
        <v>139</v>
      </c>
      <c r="L86" t="s">
        <v>115</v>
      </c>
      <c r="M86" t="s">
        <v>828</v>
      </c>
      <c r="N86" t="s">
        <v>139</v>
      </c>
      <c r="O86" t="s">
        <v>147</v>
      </c>
      <c r="P86" t="s">
        <v>218</v>
      </c>
      <c r="Q86" t="s">
        <v>155</v>
      </c>
      <c r="R86" t="s">
        <v>829</v>
      </c>
      <c r="S86">
        <v>3371</v>
      </c>
      <c r="U86" t="s">
        <v>180</v>
      </c>
      <c r="V86" t="s">
        <v>830</v>
      </c>
      <c r="W86">
        <v>1</v>
      </c>
      <c r="X86" t="s">
        <v>221</v>
      </c>
      <c r="Y86">
        <v>6</v>
      </c>
      <c r="Z86" t="s">
        <v>221</v>
      </c>
      <c r="AA86">
        <v>25</v>
      </c>
      <c r="AB86" t="s">
        <v>139</v>
      </c>
      <c r="AC86">
        <v>80197</v>
      </c>
      <c r="AH86" t="s">
        <v>824</v>
      </c>
      <c r="AI86" t="s">
        <v>831</v>
      </c>
      <c r="AJ86" t="s">
        <v>826</v>
      </c>
      <c r="AK86">
        <v>6673722952</v>
      </c>
      <c r="AL86" t="s">
        <v>832</v>
      </c>
      <c r="AM86" t="s">
        <v>223</v>
      </c>
      <c r="AO86">
        <v>6673722952</v>
      </c>
      <c r="AP86" t="s">
        <v>833</v>
      </c>
      <c r="AQ86" s="5" t="s">
        <v>933</v>
      </c>
      <c r="AS86" t="s">
        <v>225</v>
      </c>
      <c r="AT86" s="2">
        <v>43835</v>
      </c>
      <c r="AU86" s="2">
        <v>43835</v>
      </c>
      <c r="AV86" t="s">
        <v>226</v>
      </c>
    </row>
    <row r="87" spans="1:48" x14ac:dyDescent="0.25">
      <c r="A87">
        <v>2019</v>
      </c>
      <c r="B87" s="2">
        <v>43739</v>
      </c>
      <c r="C87" s="2">
        <v>43830</v>
      </c>
      <c r="D87" t="s">
        <v>111</v>
      </c>
      <c r="E87" t="s">
        <v>834</v>
      </c>
      <c r="F87" t="s">
        <v>835</v>
      </c>
      <c r="G87" t="s">
        <v>836</v>
      </c>
      <c r="I87" t="s">
        <v>827</v>
      </c>
      <c r="J87" t="s">
        <v>113</v>
      </c>
      <c r="K87" t="s">
        <v>139</v>
      </c>
      <c r="L87" t="s">
        <v>115</v>
      </c>
      <c r="M87" t="s">
        <v>837</v>
      </c>
      <c r="N87" t="s">
        <v>139</v>
      </c>
      <c r="O87" t="s">
        <v>147</v>
      </c>
      <c r="P87" t="s">
        <v>218</v>
      </c>
      <c r="Q87" t="s">
        <v>155</v>
      </c>
      <c r="R87" t="s">
        <v>276</v>
      </c>
      <c r="S87">
        <v>1489</v>
      </c>
      <c r="U87" t="s">
        <v>180</v>
      </c>
      <c r="V87" t="s">
        <v>838</v>
      </c>
      <c r="W87">
        <v>1</v>
      </c>
      <c r="X87" t="s">
        <v>221</v>
      </c>
      <c r="Y87">
        <v>6</v>
      </c>
      <c r="Z87" t="s">
        <v>221</v>
      </c>
      <c r="AA87">
        <v>25</v>
      </c>
      <c r="AB87" t="s">
        <v>139</v>
      </c>
      <c r="AC87">
        <v>80020</v>
      </c>
      <c r="AH87" t="s">
        <v>839</v>
      </c>
      <c r="AI87" t="s">
        <v>835</v>
      </c>
      <c r="AJ87" t="s">
        <v>836</v>
      </c>
      <c r="AK87">
        <v>6673363111</v>
      </c>
      <c r="AL87" t="s">
        <v>280</v>
      </c>
      <c r="AM87" t="s">
        <v>223</v>
      </c>
      <c r="AO87">
        <v>6673363111</v>
      </c>
      <c r="AP87" t="s">
        <v>280</v>
      </c>
      <c r="AQ87" s="5" t="s">
        <v>933</v>
      </c>
      <c r="AS87" t="s">
        <v>225</v>
      </c>
      <c r="AT87" s="2">
        <v>43835</v>
      </c>
      <c r="AU87" s="2">
        <v>43835</v>
      </c>
      <c r="AV87" t="s">
        <v>226</v>
      </c>
    </row>
    <row r="88" spans="1:48" x14ac:dyDescent="0.25">
      <c r="A88">
        <v>2019</v>
      </c>
      <c r="B88" s="2">
        <v>43739</v>
      </c>
      <c r="C88" s="2">
        <v>43830</v>
      </c>
      <c r="D88" t="s">
        <v>112</v>
      </c>
      <c r="H88" t="s">
        <v>840</v>
      </c>
      <c r="I88" t="s">
        <v>827</v>
      </c>
      <c r="J88" t="s">
        <v>113</v>
      </c>
      <c r="K88" t="s">
        <v>139</v>
      </c>
      <c r="L88" t="s">
        <v>115</v>
      </c>
      <c r="M88" t="s">
        <v>841</v>
      </c>
      <c r="N88" t="s">
        <v>139</v>
      </c>
      <c r="O88" t="s">
        <v>147</v>
      </c>
      <c r="P88" t="s">
        <v>218</v>
      </c>
      <c r="Q88" t="s">
        <v>155</v>
      </c>
      <c r="R88" t="s">
        <v>819</v>
      </c>
      <c r="S88">
        <v>4620</v>
      </c>
      <c r="U88" t="s">
        <v>180</v>
      </c>
      <c r="V88" t="s">
        <v>676</v>
      </c>
      <c r="W88">
        <v>1</v>
      </c>
      <c r="X88" t="s">
        <v>221</v>
      </c>
      <c r="Y88">
        <v>6</v>
      </c>
      <c r="Z88" t="s">
        <v>221</v>
      </c>
      <c r="AA88">
        <v>25</v>
      </c>
      <c r="AB88" t="s">
        <v>139</v>
      </c>
      <c r="AC88">
        <v>80189</v>
      </c>
      <c r="AH88" t="s">
        <v>824</v>
      </c>
      <c r="AI88" t="s">
        <v>831</v>
      </c>
      <c r="AJ88" t="s">
        <v>826</v>
      </c>
      <c r="AK88">
        <v>6671608945</v>
      </c>
      <c r="AL88" t="s">
        <v>822</v>
      </c>
      <c r="AM88" t="s">
        <v>236</v>
      </c>
      <c r="AO88">
        <v>6671608945</v>
      </c>
      <c r="AP88" t="s">
        <v>822</v>
      </c>
      <c r="AQ88" s="5" t="s">
        <v>933</v>
      </c>
      <c r="AS88" t="s">
        <v>225</v>
      </c>
      <c r="AT88" s="2">
        <v>43835</v>
      </c>
      <c r="AU88" s="2">
        <v>43835</v>
      </c>
      <c r="AV88" t="s">
        <v>226</v>
      </c>
    </row>
    <row r="89" spans="1:48" x14ac:dyDescent="0.25">
      <c r="A89">
        <v>2019</v>
      </c>
      <c r="B89" s="2">
        <v>43739</v>
      </c>
      <c r="C89" s="2">
        <v>43830</v>
      </c>
      <c r="D89" t="s">
        <v>111</v>
      </c>
      <c r="E89" t="s">
        <v>842</v>
      </c>
      <c r="F89" t="s">
        <v>783</v>
      </c>
      <c r="G89" t="s">
        <v>843</v>
      </c>
      <c r="I89" t="s">
        <v>267</v>
      </c>
      <c r="J89" t="s">
        <v>113</v>
      </c>
      <c r="K89" t="s">
        <v>139</v>
      </c>
      <c r="L89" t="s">
        <v>115</v>
      </c>
      <c r="M89" t="s">
        <v>844</v>
      </c>
      <c r="N89" t="s">
        <v>139</v>
      </c>
      <c r="O89" t="s">
        <v>147</v>
      </c>
      <c r="P89" t="s">
        <v>218</v>
      </c>
      <c r="Q89" t="s">
        <v>163</v>
      </c>
      <c r="R89" t="s">
        <v>734</v>
      </c>
      <c r="S89">
        <v>2242</v>
      </c>
      <c r="U89" t="s">
        <v>180</v>
      </c>
      <c r="V89" t="s">
        <v>735</v>
      </c>
      <c r="W89">
        <v>1</v>
      </c>
      <c r="X89" t="s">
        <v>221</v>
      </c>
      <c r="Y89">
        <v>6</v>
      </c>
      <c r="Z89" t="s">
        <v>221</v>
      </c>
      <c r="AA89">
        <v>25</v>
      </c>
      <c r="AB89" t="s">
        <v>139</v>
      </c>
      <c r="AC89">
        <v>80110</v>
      </c>
      <c r="AH89" t="s">
        <v>842</v>
      </c>
      <c r="AI89" t="s">
        <v>287</v>
      </c>
      <c r="AJ89" t="s">
        <v>845</v>
      </c>
      <c r="AK89">
        <v>6672768535</v>
      </c>
      <c r="AL89" t="s">
        <v>846</v>
      </c>
      <c r="AM89" t="s">
        <v>223</v>
      </c>
      <c r="AO89">
        <v>6672768535</v>
      </c>
      <c r="AP89" t="s">
        <v>846</v>
      </c>
      <c r="AQ89" s="5" t="s">
        <v>933</v>
      </c>
      <c r="AS89" t="s">
        <v>225</v>
      </c>
      <c r="AT89" s="2">
        <v>43835</v>
      </c>
      <c r="AU89" s="2">
        <v>43835</v>
      </c>
      <c r="AV89" t="s">
        <v>226</v>
      </c>
    </row>
    <row r="90" spans="1:48" x14ac:dyDescent="0.25">
      <c r="A90">
        <v>2019</v>
      </c>
      <c r="B90" s="2">
        <v>43739</v>
      </c>
      <c r="C90" s="2">
        <v>43830</v>
      </c>
      <c r="D90" t="s">
        <v>111</v>
      </c>
      <c r="E90" t="s">
        <v>847</v>
      </c>
      <c r="F90" t="s">
        <v>848</v>
      </c>
      <c r="G90" t="s">
        <v>849</v>
      </c>
      <c r="I90" t="s">
        <v>267</v>
      </c>
      <c r="J90" t="s">
        <v>113</v>
      </c>
      <c r="K90" t="s">
        <v>139</v>
      </c>
      <c r="L90" t="s">
        <v>115</v>
      </c>
      <c r="M90" t="s">
        <v>850</v>
      </c>
      <c r="N90" t="s">
        <v>139</v>
      </c>
      <c r="O90" t="s">
        <v>147</v>
      </c>
      <c r="P90" t="s">
        <v>218</v>
      </c>
      <c r="Q90" t="s">
        <v>163</v>
      </c>
      <c r="R90" t="s">
        <v>734</v>
      </c>
      <c r="S90">
        <v>2242</v>
      </c>
      <c r="U90" t="s">
        <v>180</v>
      </c>
      <c r="V90" t="s">
        <v>735</v>
      </c>
      <c r="W90">
        <v>1</v>
      </c>
      <c r="X90" t="s">
        <v>221</v>
      </c>
      <c r="Y90">
        <v>6</v>
      </c>
      <c r="Z90" t="s">
        <v>221</v>
      </c>
      <c r="AA90">
        <v>25</v>
      </c>
      <c r="AB90" t="s">
        <v>139</v>
      </c>
      <c r="AC90">
        <v>80110</v>
      </c>
      <c r="AH90" t="s">
        <v>847</v>
      </c>
      <c r="AI90" t="s">
        <v>848</v>
      </c>
      <c r="AJ90" t="s">
        <v>849</v>
      </c>
      <c r="AK90">
        <v>6671662817</v>
      </c>
      <c r="AL90" t="s">
        <v>851</v>
      </c>
      <c r="AM90" t="s">
        <v>223</v>
      </c>
      <c r="AO90">
        <v>6671662817</v>
      </c>
      <c r="AP90" t="s">
        <v>851</v>
      </c>
      <c r="AQ90" s="5" t="s">
        <v>933</v>
      </c>
      <c r="AS90" t="s">
        <v>225</v>
      </c>
      <c r="AT90" s="2">
        <v>43835</v>
      </c>
      <c r="AU90" s="2">
        <v>43835</v>
      </c>
      <c r="AV90" t="s">
        <v>226</v>
      </c>
    </row>
    <row r="91" spans="1:48" x14ac:dyDescent="0.25">
      <c r="A91">
        <v>2019</v>
      </c>
      <c r="B91" s="2">
        <v>43739</v>
      </c>
      <c r="C91" s="2">
        <v>43830</v>
      </c>
      <c r="D91" t="s">
        <v>112</v>
      </c>
      <c r="H91" t="s">
        <v>852</v>
      </c>
      <c r="I91" t="s">
        <v>216</v>
      </c>
      <c r="J91" t="s">
        <v>113</v>
      </c>
      <c r="K91" t="s">
        <v>139</v>
      </c>
      <c r="L91" t="s">
        <v>115</v>
      </c>
      <c r="M91" t="s">
        <v>853</v>
      </c>
      <c r="N91" t="s">
        <v>139</v>
      </c>
      <c r="O91" t="s">
        <v>147</v>
      </c>
      <c r="P91" t="s">
        <v>218</v>
      </c>
      <c r="Q91" t="s">
        <v>155</v>
      </c>
      <c r="R91" t="s">
        <v>854</v>
      </c>
      <c r="S91">
        <v>89</v>
      </c>
      <c r="T91" t="s">
        <v>723</v>
      </c>
      <c r="U91" t="s">
        <v>180</v>
      </c>
      <c r="V91" t="s">
        <v>855</v>
      </c>
      <c r="W91">
        <v>1</v>
      </c>
      <c r="X91" t="s">
        <v>221</v>
      </c>
      <c r="Y91">
        <v>6</v>
      </c>
      <c r="Z91" t="s">
        <v>221</v>
      </c>
      <c r="AA91">
        <v>25</v>
      </c>
      <c r="AB91" t="s">
        <v>139</v>
      </c>
      <c r="AC91">
        <v>80301</v>
      </c>
      <c r="AH91" t="s">
        <v>856</v>
      </c>
      <c r="AI91" t="s">
        <v>857</v>
      </c>
      <c r="AJ91" t="s">
        <v>858</v>
      </c>
      <c r="AK91">
        <v>6671024479</v>
      </c>
      <c r="AL91" t="s">
        <v>859</v>
      </c>
      <c r="AM91" t="s">
        <v>236</v>
      </c>
      <c r="AO91">
        <v>6671024479</v>
      </c>
      <c r="AP91" t="s">
        <v>859</v>
      </c>
      <c r="AQ91" s="5" t="s">
        <v>933</v>
      </c>
      <c r="AS91" t="s">
        <v>225</v>
      </c>
      <c r="AT91" s="2">
        <v>43835</v>
      </c>
      <c r="AU91" s="2">
        <v>43835</v>
      </c>
      <c r="AV91" t="s">
        <v>226</v>
      </c>
    </row>
    <row r="92" spans="1:48" x14ac:dyDescent="0.25">
      <c r="A92">
        <v>2019</v>
      </c>
      <c r="B92" s="2">
        <v>43739</v>
      </c>
      <c r="C92" s="2">
        <v>43830</v>
      </c>
      <c r="D92" t="s">
        <v>112</v>
      </c>
      <c r="H92" t="s">
        <v>863</v>
      </c>
      <c r="J92" t="s">
        <v>113</v>
      </c>
      <c r="K92" t="s">
        <v>139</v>
      </c>
      <c r="L92" t="s">
        <v>115</v>
      </c>
      <c r="M92" t="s">
        <v>864</v>
      </c>
      <c r="N92" t="s">
        <v>139</v>
      </c>
      <c r="O92" t="s">
        <v>147</v>
      </c>
      <c r="P92" t="s">
        <v>218</v>
      </c>
      <c r="Q92" t="s">
        <v>155</v>
      </c>
      <c r="R92" t="s">
        <v>865</v>
      </c>
      <c r="S92">
        <v>4947</v>
      </c>
      <c r="U92" t="s">
        <v>189</v>
      </c>
      <c r="V92" t="s">
        <v>866</v>
      </c>
      <c r="W92">
        <v>1</v>
      </c>
      <c r="X92" t="s">
        <v>221</v>
      </c>
      <c r="Y92">
        <v>6</v>
      </c>
      <c r="Z92" t="s">
        <v>221</v>
      </c>
      <c r="AA92">
        <v>25</v>
      </c>
      <c r="AB92" t="s">
        <v>139</v>
      </c>
      <c r="AC92">
        <v>80058</v>
      </c>
      <c r="AH92" t="s">
        <v>861</v>
      </c>
      <c r="AI92" t="s">
        <v>243</v>
      </c>
      <c r="AJ92" t="s">
        <v>862</v>
      </c>
      <c r="AK92">
        <v>6671071047</v>
      </c>
      <c r="AL92" s="5" t="s">
        <v>867</v>
      </c>
      <c r="AM92" t="s">
        <v>236</v>
      </c>
      <c r="AO92">
        <v>6671071047</v>
      </c>
      <c r="AP92" s="5" t="s">
        <v>868</v>
      </c>
      <c r="AQ92" s="5" t="s">
        <v>933</v>
      </c>
      <c r="AS92" t="s">
        <v>225</v>
      </c>
      <c r="AT92" s="2">
        <v>43835</v>
      </c>
      <c r="AU92" s="2">
        <v>43835</v>
      </c>
      <c r="AV92" s="3" t="s">
        <v>226</v>
      </c>
    </row>
    <row r="93" spans="1:48" x14ac:dyDescent="0.25">
      <c r="A93">
        <v>2019</v>
      </c>
      <c r="B93" s="2">
        <v>43739</v>
      </c>
      <c r="C93" s="2">
        <v>43830</v>
      </c>
      <c r="D93" t="s">
        <v>111</v>
      </c>
      <c r="E93" t="s">
        <v>869</v>
      </c>
      <c r="F93" t="s">
        <v>442</v>
      </c>
      <c r="G93" t="s">
        <v>849</v>
      </c>
      <c r="I93" t="s">
        <v>267</v>
      </c>
      <c r="J93" t="s">
        <v>113</v>
      </c>
      <c r="K93" t="s">
        <v>139</v>
      </c>
      <c r="L93" t="s">
        <v>115</v>
      </c>
      <c r="M93" t="s">
        <v>870</v>
      </c>
      <c r="N93" t="s">
        <v>139</v>
      </c>
      <c r="O93" t="s">
        <v>147</v>
      </c>
      <c r="P93" t="s">
        <v>218</v>
      </c>
      <c r="Q93" t="s">
        <v>155</v>
      </c>
      <c r="R93" t="s">
        <v>871</v>
      </c>
      <c r="S93">
        <v>2464</v>
      </c>
      <c r="U93" t="s">
        <v>189</v>
      </c>
      <c r="V93" t="s">
        <v>872</v>
      </c>
      <c r="W93">
        <v>1</v>
      </c>
      <c r="X93" t="s">
        <v>221</v>
      </c>
      <c r="Y93">
        <v>6</v>
      </c>
      <c r="Z93" t="s">
        <v>221</v>
      </c>
      <c r="AA93">
        <v>25</v>
      </c>
      <c r="AB93" t="s">
        <v>139</v>
      </c>
      <c r="AC93">
        <v>980058</v>
      </c>
      <c r="AH93" t="s">
        <v>869</v>
      </c>
      <c r="AI93" t="s">
        <v>873</v>
      </c>
      <c r="AJ93" t="s">
        <v>849</v>
      </c>
      <c r="AK93">
        <v>6671024479</v>
      </c>
      <c r="AL93" s="5" t="s">
        <v>874</v>
      </c>
      <c r="AM93" t="s">
        <v>223</v>
      </c>
      <c r="AO93">
        <v>6671024479</v>
      </c>
      <c r="AP93" s="5" t="s">
        <v>875</v>
      </c>
      <c r="AQ93" s="5" t="s">
        <v>933</v>
      </c>
      <c r="AS93" t="s">
        <v>225</v>
      </c>
      <c r="AT93" s="2">
        <v>43835</v>
      </c>
      <c r="AU93" s="2">
        <v>43835</v>
      </c>
      <c r="AV93" s="3" t="s">
        <v>226</v>
      </c>
    </row>
    <row r="94" spans="1:48" x14ac:dyDescent="0.25">
      <c r="A94">
        <v>2019</v>
      </c>
      <c r="B94" s="2">
        <v>43739</v>
      </c>
      <c r="C94" s="2">
        <v>43830</v>
      </c>
      <c r="D94" t="s">
        <v>112</v>
      </c>
      <c r="H94" t="s">
        <v>876</v>
      </c>
      <c r="I94" t="s">
        <v>267</v>
      </c>
      <c r="J94" t="s">
        <v>113</v>
      </c>
      <c r="K94" t="s">
        <v>139</v>
      </c>
      <c r="L94" t="s">
        <v>115</v>
      </c>
      <c r="M94" t="s">
        <v>877</v>
      </c>
      <c r="N94" t="s">
        <v>139</v>
      </c>
      <c r="O94" t="s">
        <v>147</v>
      </c>
      <c r="P94" t="s">
        <v>218</v>
      </c>
      <c r="Q94" t="s">
        <v>155</v>
      </c>
      <c r="R94" t="s">
        <v>878</v>
      </c>
      <c r="S94">
        <v>3154</v>
      </c>
      <c r="T94" t="s">
        <v>487</v>
      </c>
      <c r="U94" t="s">
        <v>180</v>
      </c>
      <c r="V94" t="s">
        <v>879</v>
      </c>
      <c r="W94">
        <v>1</v>
      </c>
      <c r="X94" t="s">
        <v>221</v>
      </c>
      <c r="Y94">
        <v>6</v>
      </c>
      <c r="Z94" t="s">
        <v>221</v>
      </c>
      <c r="AA94">
        <v>25</v>
      </c>
      <c r="AB94" t="s">
        <v>139</v>
      </c>
      <c r="AC94">
        <v>80020</v>
      </c>
      <c r="AH94" t="s">
        <v>880</v>
      </c>
      <c r="AI94" t="s">
        <v>442</v>
      </c>
      <c r="AJ94" t="s">
        <v>881</v>
      </c>
      <c r="AK94">
        <v>6677233109</v>
      </c>
      <c r="AL94" s="5" t="s">
        <v>882</v>
      </c>
      <c r="AM94" t="s">
        <v>236</v>
      </c>
      <c r="AO94">
        <v>6677233109</v>
      </c>
      <c r="AP94" s="5" t="s">
        <v>882</v>
      </c>
      <c r="AQ94" s="5" t="s">
        <v>933</v>
      </c>
      <c r="AS94" t="s">
        <v>225</v>
      </c>
      <c r="AT94" s="2">
        <v>43835</v>
      </c>
      <c r="AU94" s="2">
        <v>43835</v>
      </c>
      <c r="AV94" s="3" t="s">
        <v>226</v>
      </c>
    </row>
    <row r="95" spans="1:48" x14ac:dyDescent="0.25">
      <c r="A95">
        <v>2019</v>
      </c>
      <c r="B95" s="2">
        <v>43739</v>
      </c>
      <c r="C95" s="2">
        <v>43830</v>
      </c>
      <c r="D95" t="s">
        <v>112</v>
      </c>
      <c r="H95" t="s">
        <v>883</v>
      </c>
      <c r="I95" t="s">
        <v>216</v>
      </c>
      <c r="J95" t="s">
        <v>113</v>
      </c>
      <c r="K95" t="s">
        <v>139</v>
      </c>
      <c r="L95" t="s">
        <v>115</v>
      </c>
      <c r="M95" t="s">
        <v>884</v>
      </c>
      <c r="N95" t="s">
        <v>139</v>
      </c>
      <c r="O95" t="s">
        <v>147</v>
      </c>
      <c r="P95" t="s">
        <v>218</v>
      </c>
      <c r="Q95" t="s">
        <v>155</v>
      </c>
      <c r="R95" t="s">
        <v>885</v>
      </c>
      <c r="S95">
        <v>2785</v>
      </c>
      <c r="U95" t="s">
        <v>180</v>
      </c>
      <c r="V95" t="s">
        <v>886</v>
      </c>
      <c r="W95">
        <v>1</v>
      </c>
      <c r="X95" t="s">
        <v>221</v>
      </c>
      <c r="Y95">
        <v>6</v>
      </c>
      <c r="Z95" t="s">
        <v>221</v>
      </c>
      <c r="AA95">
        <v>25</v>
      </c>
      <c r="AB95" t="s">
        <v>139</v>
      </c>
      <c r="AC95">
        <v>80160</v>
      </c>
      <c r="AH95" t="s">
        <v>887</v>
      </c>
      <c r="AI95" t="s">
        <v>371</v>
      </c>
      <c r="AJ95" t="s">
        <v>888</v>
      </c>
      <c r="AK95">
        <v>6672841892</v>
      </c>
      <c r="AL95" s="5" t="s">
        <v>889</v>
      </c>
      <c r="AM95" t="s">
        <v>236</v>
      </c>
      <c r="AO95">
        <v>6672841892</v>
      </c>
      <c r="AP95" s="5" t="s">
        <v>890</v>
      </c>
      <c r="AQ95" s="5" t="s">
        <v>933</v>
      </c>
      <c r="AS95" t="s">
        <v>225</v>
      </c>
      <c r="AT95" s="2">
        <v>43835</v>
      </c>
      <c r="AU95" s="2">
        <v>43835</v>
      </c>
      <c r="AV95" s="3" t="s">
        <v>226</v>
      </c>
    </row>
    <row r="96" spans="1:48" x14ac:dyDescent="0.25">
      <c r="A96">
        <v>2019</v>
      </c>
      <c r="B96" s="2">
        <v>43739</v>
      </c>
      <c r="C96" s="2">
        <v>43830</v>
      </c>
      <c r="D96" t="s">
        <v>112</v>
      </c>
      <c r="H96" t="s">
        <v>891</v>
      </c>
      <c r="I96" t="s">
        <v>267</v>
      </c>
      <c r="J96" t="s">
        <v>113</v>
      </c>
      <c r="K96" t="s">
        <v>139</v>
      </c>
      <c r="L96" t="s">
        <v>115</v>
      </c>
      <c r="M96" t="s">
        <v>892</v>
      </c>
      <c r="N96" t="s">
        <v>139</v>
      </c>
      <c r="O96" t="s">
        <v>148</v>
      </c>
      <c r="P96" t="s">
        <v>218</v>
      </c>
      <c r="Q96" t="s">
        <v>155</v>
      </c>
      <c r="R96" t="s">
        <v>893</v>
      </c>
      <c r="S96">
        <v>114</v>
      </c>
      <c r="U96" t="s">
        <v>180</v>
      </c>
      <c r="V96" t="s">
        <v>773</v>
      </c>
      <c r="W96">
        <v>1</v>
      </c>
      <c r="X96" t="s">
        <v>221</v>
      </c>
      <c r="Y96">
        <v>6</v>
      </c>
      <c r="Z96" t="s">
        <v>221</v>
      </c>
      <c r="AA96">
        <v>25</v>
      </c>
      <c r="AB96" t="s">
        <v>139</v>
      </c>
      <c r="AC96">
        <v>80090</v>
      </c>
      <c r="AH96" t="s">
        <v>894</v>
      </c>
      <c r="AI96" t="s">
        <v>895</v>
      </c>
      <c r="AJ96" t="s">
        <v>251</v>
      </c>
      <c r="AK96">
        <v>6672680678</v>
      </c>
      <c r="AL96" s="5" t="s">
        <v>896</v>
      </c>
      <c r="AM96" t="s">
        <v>236</v>
      </c>
      <c r="AO96">
        <v>6677124281</v>
      </c>
      <c r="AP96" s="5" t="s">
        <v>897</v>
      </c>
      <c r="AQ96" s="5" t="s">
        <v>933</v>
      </c>
      <c r="AS96" t="s">
        <v>225</v>
      </c>
      <c r="AT96" s="2">
        <v>43835</v>
      </c>
      <c r="AU96" s="2">
        <v>43835</v>
      </c>
      <c r="AV96" s="3" t="s">
        <v>226</v>
      </c>
    </row>
    <row r="97" spans="1:48" x14ac:dyDescent="0.25">
      <c r="A97">
        <v>2019</v>
      </c>
      <c r="B97" s="2">
        <v>43739</v>
      </c>
      <c r="C97" s="2">
        <v>43830</v>
      </c>
      <c r="D97" t="s">
        <v>112</v>
      </c>
      <c r="H97" t="s">
        <v>898</v>
      </c>
      <c r="J97" t="s">
        <v>113</v>
      </c>
      <c r="K97" t="s">
        <v>139</v>
      </c>
      <c r="L97" t="s">
        <v>115</v>
      </c>
      <c r="M97" t="s">
        <v>899</v>
      </c>
      <c r="N97" t="s">
        <v>139</v>
      </c>
      <c r="O97" t="s">
        <v>148</v>
      </c>
      <c r="P97" t="s">
        <v>218</v>
      </c>
      <c r="Q97" t="s">
        <v>155</v>
      </c>
      <c r="R97" t="s">
        <v>772</v>
      </c>
      <c r="S97">
        <v>1829</v>
      </c>
      <c r="U97" t="s">
        <v>180</v>
      </c>
      <c r="V97" t="s">
        <v>773</v>
      </c>
      <c r="W97">
        <v>1</v>
      </c>
      <c r="X97" t="s">
        <v>221</v>
      </c>
      <c r="Y97">
        <v>6</v>
      </c>
      <c r="Z97" t="s">
        <v>221</v>
      </c>
      <c r="AA97">
        <v>25</v>
      </c>
      <c r="AB97" t="s">
        <v>139</v>
      </c>
      <c r="AC97">
        <v>80090</v>
      </c>
      <c r="AH97" t="s">
        <v>900</v>
      </c>
      <c r="AI97" t="s">
        <v>895</v>
      </c>
      <c r="AJ97" t="s">
        <v>783</v>
      </c>
      <c r="AK97">
        <v>6677169164</v>
      </c>
      <c r="AL97" s="5" t="s">
        <v>901</v>
      </c>
      <c r="AM97" t="s">
        <v>236</v>
      </c>
      <c r="AO97">
        <v>6677169164</v>
      </c>
      <c r="AP97" s="5" t="s">
        <v>901</v>
      </c>
      <c r="AQ97" s="5" t="s">
        <v>933</v>
      </c>
      <c r="AS97" t="s">
        <v>225</v>
      </c>
      <c r="AT97" s="2">
        <v>43835</v>
      </c>
      <c r="AU97" s="2">
        <v>43835</v>
      </c>
      <c r="AV97" s="3" t="s">
        <v>226</v>
      </c>
    </row>
    <row r="98" spans="1:48" x14ac:dyDescent="0.25">
      <c r="A98">
        <v>2019</v>
      </c>
      <c r="B98" s="2">
        <v>43739</v>
      </c>
      <c r="C98" s="2">
        <v>43830</v>
      </c>
      <c r="D98" t="s">
        <v>111</v>
      </c>
      <c r="E98" t="s">
        <v>902</v>
      </c>
      <c r="F98" t="s">
        <v>903</v>
      </c>
      <c r="G98" t="s">
        <v>904</v>
      </c>
      <c r="I98" t="s">
        <v>216</v>
      </c>
      <c r="J98" t="s">
        <v>113</v>
      </c>
      <c r="K98" t="s">
        <v>139</v>
      </c>
      <c r="L98" t="s">
        <v>115</v>
      </c>
      <c r="M98" t="s">
        <v>905</v>
      </c>
      <c r="N98" t="s">
        <v>139</v>
      </c>
      <c r="O98" t="s">
        <v>148</v>
      </c>
      <c r="P98" t="s">
        <v>906</v>
      </c>
      <c r="Q98" t="s">
        <v>155</v>
      </c>
      <c r="R98" t="s">
        <v>907</v>
      </c>
      <c r="S98">
        <v>1651</v>
      </c>
      <c r="U98" t="s">
        <v>180</v>
      </c>
      <c r="V98" t="s">
        <v>908</v>
      </c>
      <c r="W98">
        <v>1</v>
      </c>
      <c r="X98" t="s">
        <v>221</v>
      </c>
      <c r="Y98">
        <v>6</v>
      </c>
      <c r="Z98" t="s">
        <v>221</v>
      </c>
      <c r="AA98">
        <v>25</v>
      </c>
      <c r="AB98" t="s">
        <v>139</v>
      </c>
      <c r="AC98">
        <v>80190</v>
      </c>
      <c r="AH98" t="s">
        <v>909</v>
      </c>
      <c r="AI98" t="s">
        <v>910</v>
      </c>
      <c r="AJ98" t="s">
        <v>904</v>
      </c>
      <c r="AK98">
        <v>6672307027</v>
      </c>
      <c r="AL98" s="5" t="s">
        <v>911</v>
      </c>
      <c r="AM98" t="s">
        <v>932</v>
      </c>
      <c r="AO98">
        <v>6672307027</v>
      </c>
      <c r="AP98" s="5" t="s">
        <v>911</v>
      </c>
      <c r="AQ98" s="5" t="s">
        <v>933</v>
      </c>
      <c r="AS98" t="s">
        <v>225</v>
      </c>
      <c r="AT98" s="2">
        <v>43835</v>
      </c>
      <c r="AU98" s="2">
        <v>43835</v>
      </c>
      <c r="AV98" s="3" t="s">
        <v>226</v>
      </c>
    </row>
    <row r="99" spans="1:48" x14ac:dyDescent="0.25">
      <c r="A99">
        <v>2019</v>
      </c>
      <c r="B99" s="2">
        <v>43739</v>
      </c>
      <c r="C99" s="2">
        <v>43830</v>
      </c>
      <c r="D99" t="s">
        <v>112</v>
      </c>
      <c r="H99" t="s">
        <v>912</v>
      </c>
      <c r="I99" t="s">
        <v>216</v>
      </c>
      <c r="J99" t="s">
        <v>113</v>
      </c>
      <c r="K99" t="s">
        <v>139</v>
      </c>
      <c r="L99" t="s">
        <v>115</v>
      </c>
      <c r="M99" t="s">
        <v>913</v>
      </c>
      <c r="N99" t="s">
        <v>139</v>
      </c>
      <c r="O99" t="s">
        <v>148</v>
      </c>
      <c r="P99" t="s">
        <v>920</v>
      </c>
      <c r="Q99" t="s">
        <v>155</v>
      </c>
      <c r="R99" t="s">
        <v>914</v>
      </c>
      <c r="S99">
        <v>3101</v>
      </c>
      <c r="U99" t="s">
        <v>189</v>
      </c>
      <c r="V99" t="s">
        <v>471</v>
      </c>
      <c r="W99">
        <v>1</v>
      </c>
      <c r="X99" t="s">
        <v>221</v>
      </c>
      <c r="Y99">
        <v>6</v>
      </c>
      <c r="Z99" t="s">
        <v>221</v>
      </c>
      <c r="AA99">
        <v>25</v>
      </c>
      <c r="AB99" t="s">
        <v>139</v>
      </c>
      <c r="AC99">
        <v>80110</v>
      </c>
      <c r="AH99" t="s">
        <v>915</v>
      </c>
      <c r="AI99" t="s">
        <v>215</v>
      </c>
      <c r="AJ99" t="s">
        <v>783</v>
      </c>
      <c r="AK99">
        <v>6673900354</v>
      </c>
      <c r="AL99" s="5" t="s">
        <v>916</v>
      </c>
      <c r="AM99" t="s">
        <v>236</v>
      </c>
      <c r="AO99">
        <v>6671460768</v>
      </c>
      <c r="AP99" s="5" t="s">
        <v>916</v>
      </c>
      <c r="AQ99" s="5" t="s">
        <v>933</v>
      </c>
      <c r="AS99" t="s">
        <v>225</v>
      </c>
      <c r="AT99" s="2">
        <v>43835</v>
      </c>
      <c r="AU99" s="2">
        <v>43835</v>
      </c>
      <c r="AV99" s="3" t="s">
        <v>226</v>
      </c>
    </row>
    <row r="100" spans="1:48" x14ac:dyDescent="0.25">
      <c r="A100">
        <v>2019</v>
      </c>
      <c r="B100" s="2">
        <v>43739</v>
      </c>
      <c r="C100" s="2">
        <v>43830</v>
      </c>
      <c r="D100" t="s">
        <v>112</v>
      </c>
      <c r="H100" t="s">
        <v>917</v>
      </c>
      <c r="I100" t="s">
        <v>216</v>
      </c>
      <c r="J100" t="s">
        <v>113</v>
      </c>
      <c r="K100" t="s">
        <v>139</v>
      </c>
      <c r="L100" t="s">
        <v>115</v>
      </c>
      <c r="M100" t="s">
        <v>918</v>
      </c>
      <c r="N100" t="s">
        <v>139</v>
      </c>
      <c r="O100" t="s">
        <v>148</v>
      </c>
      <c r="P100" t="s">
        <v>919</v>
      </c>
      <c r="Q100" t="s">
        <v>155</v>
      </c>
      <c r="R100" t="s">
        <v>914</v>
      </c>
      <c r="S100">
        <v>3101</v>
      </c>
      <c r="T100" t="s">
        <v>921</v>
      </c>
      <c r="U100" t="s">
        <v>189</v>
      </c>
      <c r="V100" t="s">
        <v>471</v>
      </c>
      <c r="W100">
        <v>1</v>
      </c>
      <c r="X100" t="s">
        <v>221</v>
      </c>
      <c r="Y100">
        <v>6</v>
      </c>
      <c r="Z100" t="s">
        <v>221</v>
      </c>
      <c r="AA100">
        <v>25</v>
      </c>
      <c r="AB100" t="s">
        <v>139</v>
      </c>
      <c r="AC100">
        <v>80110</v>
      </c>
      <c r="AH100" t="s">
        <v>922</v>
      </c>
      <c r="AI100" t="s">
        <v>923</v>
      </c>
      <c r="AJ100" t="s">
        <v>924</v>
      </c>
      <c r="AK100">
        <v>6673900354</v>
      </c>
      <c r="AL100" s="5" t="s">
        <v>925</v>
      </c>
      <c r="AM100" t="s">
        <v>236</v>
      </c>
      <c r="AO100">
        <v>6677521923</v>
      </c>
      <c r="AP100" s="5" t="s">
        <v>925</v>
      </c>
      <c r="AQ100" s="5" t="s">
        <v>933</v>
      </c>
      <c r="AS100" t="s">
        <v>225</v>
      </c>
      <c r="AT100" s="2">
        <v>43835</v>
      </c>
      <c r="AU100" s="2">
        <v>43835</v>
      </c>
      <c r="AV100" s="3" t="s">
        <v>226</v>
      </c>
    </row>
    <row r="101" spans="1:48" x14ac:dyDescent="0.25">
      <c r="A101">
        <v>2019</v>
      </c>
      <c r="B101" s="2">
        <v>43739</v>
      </c>
      <c r="C101" s="2">
        <v>43830</v>
      </c>
      <c r="D101" t="s">
        <v>112</v>
      </c>
      <c r="H101" t="s">
        <v>926</v>
      </c>
      <c r="I101" t="s">
        <v>216</v>
      </c>
      <c r="J101" t="s">
        <v>113</v>
      </c>
      <c r="K101" t="s">
        <v>139</v>
      </c>
      <c r="L101" t="s">
        <v>115</v>
      </c>
      <c r="M101" t="s">
        <v>927</v>
      </c>
      <c r="N101" t="s">
        <v>139</v>
      </c>
      <c r="O101" t="s">
        <v>147</v>
      </c>
      <c r="P101" t="s">
        <v>928</v>
      </c>
      <c r="Q101" t="s">
        <v>155</v>
      </c>
      <c r="R101" t="s">
        <v>929</v>
      </c>
      <c r="S101">
        <v>645</v>
      </c>
      <c r="T101" t="s">
        <v>487</v>
      </c>
      <c r="U101" t="s">
        <v>180</v>
      </c>
      <c r="V101" t="s">
        <v>930</v>
      </c>
      <c r="W101">
        <v>1</v>
      </c>
      <c r="X101" t="s">
        <v>221</v>
      </c>
      <c r="Y101">
        <v>6</v>
      </c>
      <c r="Z101" t="s">
        <v>221</v>
      </c>
      <c r="AA101">
        <v>25</v>
      </c>
      <c r="AB101" t="s">
        <v>139</v>
      </c>
      <c r="AC101">
        <v>80298</v>
      </c>
      <c r="AH101" t="s">
        <v>465</v>
      </c>
      <c r="AI101" t="s">
        <v>693</v>
      </c>
      <c r="AJ101" t="s">
        <v>836</v>
      </c>
      <c r="AK101">
        <v>6671530757</v>
      </c>
      <c r="AL101" s="5" t="s">
        <v>931</v>
      </c>
      <c r="AM101" t="s">
        <v>236</v>
      </c>
      <c r="AO101">
        <v>6671530757</v>
      </c>
      <c r="AP101" s="5" t="s">
        <v>931</v>
      </c>
      <c r="AQ101" s="5" t="s">
        <v>933</v>
      </c>
      <c r="AS101" t="s">
        <v>225</v>
      </c>
      <c r="AT101" s="2">
        <v>43835</v>
      </c>
      <c r="AU101" s="2">
        <v>43835</v>
      </c>
      <c r="AV101" s="3" t="s">
        <v>226</v>
      </c>
    </row>
    <row r="1048576" spans="44:44" x14ac:dyDescent="0.25">
      <c r="AR1048576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92" r:id="rId1" xr:uid="{879EBCD4-6AE6-4A7B-A8A7-424F51DE6D26}"/>
    <hyperlink ref="AP92" r:id="rId2" xr:uid="{CFD809C2-B6BC-40A6-9CE3-E12963C9F5AF}"/>
    <hyperlink ref="AL93" r:id="rId3" xr:uid="{94A86F5C-CB61-426B-8CC4-7173132C834B}"/>
    <hyperlink ref="AP93" r:id="rId4" xr:uid="{006F202E-4CE4-4A4B-ABF6-2F8E3FD22984}"/>
    <hyperlink ref="AL94" r:id="rId5" xr:uid="{473CF2F3-8211-46C9-A3E8-46A4AD38C79B}"/>
    <hyperlink ref="AP94" r:id="rId6" xr:uid="{095B9646-C7F3-4023-93BA-F367B2DBB229}"/>
    <hyperlink ref="AL95" r:id="rId7" xr:uid="{35705B65-ADB8-4390-990D-49A8AF6141AC}"/>
    <hyperlink ref="AP95" r:id="rId8" xr:uid="{2E9ED725-366A-4416-99F3-5B672640DA55}"/>
    <hyperlink ref="AL96" r:id="rId9" xr:uid="{960FD979-07F0-4931-9372-E527FDAFDEFF}"/>
    <hyperlink ref="AP96" r:id="rId10" xr:uid="{9B94CD4E-DD4F-4D72-929F-B0FA3D65D025}"/>
    <hyperlink ref="AL97" r:id="rId11" xr:uid="{A3E3E3B6-B8EF-414A-AF08-EB255F85ED95}"/>
    <hyperlink ref="AP97" r:id="rId12" xr:uid="{2832FC85-3448-41CB-96A4-D5ADA0134BE2}"/>
    <hyperlink ref="AL98" r:id="rId13" xr:uid="{EF219CD7-41AB-4EF5-95FD-697954E0F71E}"/>
    <hyperlink ref="AP98" r:id="rId14" xr:uid="{A3E54014-06EE-4D6D-8E01-75C451342663}"/>
    <hyperlink ref="AL99" r:id="rId15" xr:uid="{46B08868-D750-485E-9C37-5300E9EF0486}"/>
    <hyperlink ref="AP99" r:id="rId16" xr:uid="{EEE5CBFF-D2C4-4AA7-BF0E-E1BFA753DC41}"/>
    <hyperlink ref="AL100" r:id="rId17" xr:uid="{CE327C9A-2E9C-454D-9CD1-105900738FA5}"/>
    <hyperlink ref="AP100" r:id="rId18" xr:uid="{C05B8BE4-7AEC-4041-9815-6556AAA30BF3}"/>
    <hyperlink ref="AL101" r:id="rId19" xr:uid="{B1B4D4D9-D436-452B-BAD6-CEFDF7588D09}"/>
    <hyperlink ref="AP101" r:id="rId20" xr:uid="{7CBF629B-E141-4108-B29A-4D7943F2A54B}"/>
    <hyperlink ref="AQ8" r:id="rId21" xr:uid="{7B060D35-09D7-4345-997A-FAC8173559B3}"/>
    <hyperlink ref="AQ9" r:id="rId22" xr:uid="{5D36AD3F-685B-43FE-BC48-CD7BD50C7E61}"/>
    <hyperlink ref="AQ10" r:id="rId23" xr:uid="{406A720B-5BA6-4E0B-BD24-847D90F47DA2}"/>
    <hyperlink ref="AQ11" r:id="rId24" xr:uid="{21EA2960-B064-480A-88E4-5AA2CDA1C21F}"/>
    <hyperlink ref="AQ12" r:id="rId25" xr:uid="{9F815EEE-9BF3-4DB0-8499-65FFB26DA5F8}"/>
    <hyperlink ref="AQ13" r:id="rId26" xr:uid="{D7B68199-5E88-457F-BA54-E5E9FB1886A5}"/>
    <hyperlink ref="AQ14" r:id="rId27" xr:uid="{6F7BA489-5E83-414E-8877-92528D9E4B4C}"/>
    <hyperlink ref="AQ20" r:id="rId28" xr:uid="{7D546246-9E66-4EFB-AC5E-16663AD6822E}"/>
    <hyperlink ref="AQ26" r:id="rId29" xr:uid="{F12D7A38-9330-43D1-A84B-2F38324D84A1}"/>
    <hyperlink ref="AQ32" r:id="rId30" xr:uid="{30AE7413-4933-4EF8-AF38-9AE6C0F77C62}"/>
    <hyperlink ref="AQ38" r:id="rId31" xr:uid="{1101FA21-0E63-49E8-80E5-A43862821B93}"/>
    <hyperlink ref="AQ44" r:id="rId32" xr:uid="{4133A0E5-1C98-412E-B8D7-8A8B6F5BD572}"/>
    <hyperlink ref="AQ50" r:id="rId33" xr:uid="{64F547D7-DD2E-4AF8-B207-6C71A3F6D1F1}"/>
    <hyperlink ref="AQ56" r:id="rId34" xr:uid="{5826F507-0C38-4009-86F3-7BCD744F86A5}"/>
    <hyperlink ref="AQ62" r:id="rId35" xr:uid="{41F1DB6A-7216-494A-8940-302AC1931277}"/>
    <hyperlink ref="AQ68" r:id="rId36" xr:uid="{E2DA8006-A6E4-460E-B403-56B0F0FC8B31}"/>
    <hyperlink ref="AQ74" r:id="rId37" xr:uid="{F1C56929-3BD3-4EFC-8188-496FAEC1C665}"/>
    <hyperlink ref="AQ80" r:id="rId38" xr:uid="{0A09F139-6DF5-459E-A3B2-76012C35B052}"/>
    <hyperlink ref="AQ86" r:id="rId39" xr:uid="{71277089-9338-47B3-8D4B-4496378B04EA}"/>
    <hyperlink ref="AQ92" r:id="rId40" xr:uid="{00E37325-81E3-42A1-AECF-4AAA7FEF123C}"/>
    <hyperlink ref="AQ98" r:id="rId41" xr:uid="{E3B0B834-80C3-4498-88F4-AAEBC04C9853}"/>
    <hyperlink ref="AQ15" r:id="rId42" xr:uid="{85BE4DF1-8D2B-4DBB-89D0-09E9914D138F}"/>
    <hyperlink ref="AQ21" r:id="rId43" xr:uid="{4C292394-3861-4265-ABEE-A73B2A0C0DDD}"/>
    <hyperlink ref="AQ27" r:id="rId44" xr:uid="{EAF2533F-710F-4152-918C-2ECF765FAB1D}"/>
    <hyperlink ref="AQ33" r:id="rId45" xr:uid="{AF4DA894-5FEF-4C44-A57A-100ABD7E483E}"/>
    <hyperlink ref="AQ39" r:id="rId46" xr:uid="{CA777DF4-E49E-4545-A773-5EAE004375AF}"/>
    <hyperlink ref="AQ45" r:id="rId47" xr:uid="{99D92FA8-B33D-488D-9E65-43737B00F64F}"/>
    <hyperlink ref="AQ51" r:id="rId48" xr:uid="{82626BB4-0942-4745-88FB-F2866F7BE2EE}"/>
    <hyperlink ref="AQ57" r:id="rId49" xr:uid="{A9C83E60-F55A-4723-9C84-A9061DA9519A}"/>
    <hyperlink ref="AQ63" r:id="rId50" xr:uid="{C19CAF58-24E2-4A22-B00B-C1BF0F266ACD}"/>
    <hyperlink ref="AQ69" r:id="rId51" xr:uid="{2E0EDDCD-E6B5-4B23-89C8-15F82E5AD3A9}"/>
    <hyperlink ref="AQ75" r:id="rId52" xr:uid="{C40BC37C-55E7-4972-884F-14AF5694C592}"/>
    <hyperlink ref="AQ81" r:id="rId53" xr:uid="{B77C907C-6E54-47F2-A05B-7BB789E74884}"/>
    <hyperlink ref="AQ87" r:id="rId54" xr:uid="{EC6BCD71-92DB-4EAA-9114-1D9954C3CA6D}"/>
    <hyperlink ref="AQ93" r:id="rId55" xr:uid="{E0DA0CEA-82C5-4717-AFF8-3734412B7838}"/>
    <hyperlink ref="AQ99" r:id="rId56" xr:uid="{25DD1958-DAB9-41C5-9A52-66F2971E2091}"/>
    <hyperlink ref="AQ16" r:id="rId57" xr:uid="{E9B37DB8-72F5-4B63-A8ED-9FD63690AC34}"/>
    <hyperlink ref="AQ22" r:id="rId58" xr:uid="{44D7FFE1-6800-4EF1-B421-CC64ECE99C26}"/>
    <hyperlink ref="AQ28" r:id="rId59" xr:uid="{9D8B734B-D4F8-486C-BCD5-66789AFD9A06}"/>
    <hyperlink ref="AQ34" r:id="rId60" xr:uid="{0836F8CB-E80B-4C13-BC9E-FC8DA4784F42}"/>
    <hyperlink ref="AQ40" r:id="rId61" xr:uid="{8F3890D3-6FBF-428C-B309-1CA2C46554E9}"/>
    <hyperlink ref="AQ46" r:id="rId62" xr:uid="{D8139DF2-6E3B-400C-ABED-07286572A35E}"/>
    <hyperlink ref="AQ52" r:id="rId63" xr:uid="{D79A5910-DFD7-4E59-AD8E-AC74F25CEA29}"/>
    <hyperlink ref="AQ58" r:id="rId64" xr:uid="{D4B126B7-770A-4BA5-96BF-DEA1C12CF540}"/>
    <hyperlink ref="AQ64" r:id="rId65" xr:uid="{AC9CD4A9-7ED1-4F83-8FB9-EBCFF6E9D604}"/>
    <hyperlink ref="AQ70" r:id="rId66" xr:uid="{3ECE99BC-EEC2-45B4-94AC-1E1064CEB720}"/>
    <hyperlink ref="AQ76" r:id="rId67" xr:uid="{6BAC6176-0068-4DE2-A61E-AEB55C9963D2}"/>
    <hyperlink ref="AQ82" r:id="rId68" xr:uid="{762E1605-2FF0-4DB5-B81F-CDD6DE4DE815}"/>
    <hyperlink ref="AQ88" r:id="rId69" xr:uid="{D1104B4E-3BE2-463F-96DF-FEE782BAE187}"/>
    <hyperlink ref="AQ94" r:id="rId70" xr:uid="{39F814B5-4C0B-44F1-9828-9254BEA4C147}"/>
    <hyperlink ref="AQ100" r:id="rId71" xr:uid="{3A3B3568-92A8-4A62-970A-0C7A4F6E61A5}"/>
    <hyperlink ref="AQ17" r:id="rId72" xr:uid="{DDA9F1B5-D893-4595-834F-34C46433128B}"/>
    <hyperlink ref="AQ23" r:id="rId73" xr:uid="{6AB4CD38-2C63-4601-A405-38854F5C4FED}"/>
    <hyperlink ref="AQ29" r:id="rId74" xr:uid="{6431296D-238E-466E-A14D-4B48692C83E8}"/>
    <hyperlink ref="AQ35" r:id="rId75" xr:uid="{6201E119-0551-4F76-927D-EB05C6AFD77A}"/>
    <hyperlink ref="AQ41" r:id="rId76" xr:uid="{3B16373B-AAF2-445A-987C-7F51AD5CD76C}"/>
    <hyperlink ref="AQ47" r:id="rId77" xr:uid="{7BD127DB-3CAC-4636-A0EF-45A86F9B6028}"/>
    <hyperlink ref="AQ53" r:id="rId78" xr:uid="{BA740B59-2476-4F0B-BFCF-2C997B2A6D17}"/>
    <hyperlink ref="AQ59" r:id="rId79" xr:uid="{59074118-7DF9-4A2F-B7CE-C8AAD7B3710D}"/>
    <hyperlink ref="AQ65" r:id="rId80" xr:uid="{5684DBC2-58DC-4BDF-B8D7-922358DEB24F}"/>
    <hyperlink ref="AQ71" r:id="rId81" xr:uid="{4CB6A193-B875-487E-BB09-08C59FF3562E}"/>
    <hyperlink ref="AQ77" r:id="rId82" xr:uid="{12A08909-07D0-4A83-8B0E-62B595268FDF}"/>
    <hyperlink ref="AQ83" r:id="rId83" xr:uid="{05D4BCE2-DA7E-4EC2-B17A-6DB7261672CB}"/>
    <hyperlink ref="AQ89" r:id="rId84" xr:uid="{E67A6633-3458-45B4-9EA1-A98EBDC09E0F}"/>
    <hyperlink ref="AQ95" r:id="rId85" xr:uid="{F2A21B34-5521-4318-B17B-9A0ED1E1C8F3}"/>
    <hyperlink ref="AQ101" r:id="rId86" xr:uid="{9D36735A-9B22-486B-B036-9A607A2746CE}"/>
    <hyperlink ref="AQ18" r:id="rId87" xr:uid="{C1D68F21-E264-4262-A6EC-C99A4C2A54CD}"/>
    <hyperlink ref="AQ24" r:id="rId88" xr:uid="{3E3ABCE6-2F37-40A5-A0C7-9A0E78F97065}"/>
    <hyperlink ref="AQ30" r:id="rId89" xr:uid="{88542DBA-FF3C-4361-8408-C9430EF07A8A}"/>
    <hyperlink ref="AQ36" r:id="rId90" xr:uid="{90441B75-2493-4CF6-A05D-E59D42FCFC39}"/>
    <hyperlink ref="AQ42" r:id="rId91" xr:uid="{5D9F35FE-B161-4D58-AF94-2C03E0C621BC}"/>
    <hyperlink ref="AQ48" r:id="rId92" xr:uid="{B707CFB7-CECC-4704-9E53-6E17BDF69D7C}"/>
    <hyperlink ref="AQ54" r:id="rId93" xr:uid="{C6934977-7BEC-428A-83EA-A560A04A44BB}"/>
    <hyperlink ref="AQ60" r:id="rId94" xr:uid="{51B8E1AA-318A-497E-A1A8-817CD493C205}"/>
    <hyperlink ref="AQ66" r:id="rId95" xr:uid="{D0DDCAC5-697C-436D-BAE0-02180C69C6F7}"/>
    <hyperlink ref="AQ72" r:id="rId96" xr:uid="{26550BBB-7C71-431F-8398-D9C7D117202E}"/>
    <hyperlink ref="AQ78" r:id="rId97" xr:uid="{30EE00F2-ACF1-4449-B223-17B971488428}"/>
    <hyperlink ref="AQ84" r:id="rId98" xr:uid="{A864B0F4-1574-419A-81F8-5CEA5697569F}"/>
    <hyperlink ref="AQ90" r:id="rId99" xr:uid="{A81939C5-0197-4157-A127-681369A9DE95}"/>
    <hyperlink ref="AQ96" r:id="rId100" xr:uid="{F47B4B39-A0F5-4995-9A75-7AF35FAC4D57}"/>
    <hyperlink ref="AQ19" r:id="rId101" xr:uid="{9D5FCEA7-3432-48B8-AF87-81AFF2D52048}"/>
    <hyperlink ref="AQ25" r:id="rId102" xr:uid="{75F07F0F-0AFE-4D71-8C56-0AF1752D8710}"/>
    <hyperlink ref="AQ31" r:id="rId103" xr:uid="{5F970DBF-2873-43A5-88AE-4AD8830D765A}"/>
    <hyperlink ref="AQ37" r:id="rId104" xr:uid="{D7D7D617-C0F8-4B10-8CF3-5FF9DD2AF5C6}"/>
    <hyperlink ref="AQ43" r:id="rId105" xr:uid="{9E218EDE-E874-4F58-9FAA-EC601B03A55C}"/>
    <hyperlink ref="AQ49" r:id="rId106" xr:uid="{5D2E75B3-68F5-411A-AA73-85B06C1E5722}"/>
    <hyperlink ref="AQ55" r:id="rId107" xr:uid="{AA701CB3-69EC-4D86-AEB2-70321DAEE05C}"/>
    <hyperlink ref="AQ61" r:id="rId108" xr:uid="{8BA8E92B-B72B-4526-A47A-6C4EAA496E79}"/>
    <hyperlink ref="AQ67" r:id="rId109" xr:uid="{4F6F0882-FAAF-428C-8DE8-6FAA238259CB}"/>
    <hyperlink ref="AQ73" r:id="rId110" xr:uid="{564BE94C-FC50-48A6-9A2C-F27B33228D71}"/>
    <hyperlink ref="AQ79" r:id="rId111" xr:uid="{53F0801C-BD8C-4134-A39F-4904B7900AE8}"/>
    <hyperlink ref="AQ85" r:id="rId112" xr:uid="{09BEFAFE-A0AD-444B-8670-6830EDD47C50}"/>
    <hyperlink ref="AQ91" r:id="rId113" xr:uid="{FCBDE29E-946D-4798-8CCA-99238B974A63}"/>
    <hyperlink ref="AQ97" r:id="rId114" xr:uid="{40E77A2A-A8F1-4D59-8D8E-E0355D261990}"/>
  </hyperlinks>
  <pageMargins left="0.7" right="0.7" top="0.75" bottom="0.75" header="0.3" footer="0.3"/>
  <pageSetup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2019-10-25T20:43:28Z</dcterms:created>
  <dcterms:modified xsi:type="dcterms:W3CDTF">2020-02-11T19:37:41Z</dcterms:modified>
</cp:coreProperties>
</file>