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<sst xmlns="http://schemas.openxmlformats.org/spreadsheetml/2006/main" count="1849" uniqueCount="678">
  <si>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</si>
  <si>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</si>
  <si>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</si>
  <si>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</si>
  <si>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</si>
  <si>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</si>
  <si>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</si>
  <si>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</si>
  <si>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</si>
  <si>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</si>
  <si>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</si>
  <si>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</si>
  <si>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</si>
  <si>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</si>
  <si>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</si>
  <si>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</si>
  <si>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</si>
  <si>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</si>
  <si>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</si>
  <si>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</si>
  <si>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</si>
  <si>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</si>
  <si>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</si>
  <si>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</si>
  <si>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</si>
  <si>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</si>
  <si>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</si>
  <si>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</si>
  <si>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</si>
  <si>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</si>
  <si>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</si>
  <si>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</si>
  <si>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</si>
  <si>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</si>
  <si>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</si>
  <si>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</si>
  <si>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</si>
  <si>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</si>
  <si>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</si>
  <si>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</si>
  <si>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</si>
  <si>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</si>
  <si>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</si>
  <si>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</si>
  <si>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</si>
  <si>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</si>
  <si>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</si>
  <si>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</si>
  <si>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</si>
  <si>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</si>
  <si>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</si>
  <si>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</si>
  <si>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</si>
  <si>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</si>
  <si>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</si>
  <si>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</si>
  <si>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</si>
  <si>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</si>
  <si>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</si>
  <si>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</si>
  <si>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</si>
  <si>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</si>
  <si>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</si>
  <si>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</si>
  <si>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</si>
  <si>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</si>
  <si>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</si>
  <si>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</si>
  <si>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</si>
  <si>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</si>
  <si>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</si>
  <si>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</si>
  <si>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</si>
  <si>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</si>
  <si>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</si>
  <si>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</si>
  <si>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</si>
  <si>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</si>
  <si>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</si>
  <si>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</si>
  <si>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</si>
  <si>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</si>
  <si>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</si>
  <si>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</si>
  <si>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</si>
  <si>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</si>
  <si>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</si>
  <si>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</si>
  <si>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</si>
  <si>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</si>
  <si>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</si>
  <si>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</si>
  <si>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</si>
  <si>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</si>
  <si>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</si>
  <si>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</si>
  <si>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</si>
  <si>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</si>
  <si>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</si>
  <si>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</si>
  <si>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</si>
  <si>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</si>
  <si>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</si>
  <si>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</si>
  <si>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</si>
  <si>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</si>
  <si>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</si>
  <si>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</si>
  <si>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</si>
  <si>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</si>
  <si>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</si>
  <si>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</si>
  <si>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</si>
  <si>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</si>
  <si>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</si>
  <si>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</si>
  <si>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</si>
  <si>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</si>
  <si>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</si>
  <si>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</si>
  <si>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</si>
  <si>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</si>
  <si>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</si>
  <si>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</si>
  <si>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</si>
  <si>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</si>
  <si>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</si>
  <si>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</si>
  <si>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</si>
  <si>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</si>
  <si>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</si>
  <si>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</si>
  <si>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</si>
  <si>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</si>
  <si>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</si>
  <si>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</si>
  <si>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</si>
  <si>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</si>
  <si>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</si>
  <si>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</si>
  <si>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</si>
  <si>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</si>
  <si>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</si>
  <si>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</si>
  <si>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</si>
  <si>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</si>
  <si>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</si>
  <si>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</si>
  <si>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</si>
  <si>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</si>
  <si>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</si>
  <si>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</si>
  <si>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</si>
  <si>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</si>
  <si>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</si>
  <si>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</si>
  <si>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</si>
  <si>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</si>
  <si>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</si>
  <si>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</si>
  <si>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</si>
  <si>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</si>
  <si>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</si>
  <si>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</si>
  <si>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</si>
  <si>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</si>
  <si>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</si>
  <si>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</si>
  <si>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</si>
  <si>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</si>
  <si>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</si>
  <si>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</si>
  <si>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</si>
  <si>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</si>
  <si>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</si>
  <si>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</si>
  <si>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</si>
  <si>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</si>
  <si>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</si>
  <si>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</si>
  <si>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</si>
  <si>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</si>
  <si>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</si>
  <si>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</si>
  <si>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</si>
  <si>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</si>
  <si>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</si>
  <si>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</si>
  <si>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</si>
  <si>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</si>
  <si>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</si>
  <si>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</si>
  <si>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</si>
  <si>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</si>
  <si>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</si>
  <si>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</si>
  <si>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</si>
  <si>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</si>
  <si>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</si>
  <si>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</si>
  <si>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</si>
  <si>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</si>
  <si>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</si>
  <si>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</si>
  <si>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</si>
  <si>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</si>
  <si>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</si>
  <si>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</si>
  <si>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</si>
  <si>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</si>
  <si>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</si>
  <si>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</si>
  <si>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</si>
  <si>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Emilio</t>
  </si>
  <si>
    <t>Contreras</t>
  </si>
  <si>
    <t>Mendoza</t>
  </si>
  <si>
    <t>COME740219H24</t>
  </si>
  <si>
    <t>Construcción</t>
  </si>
  <si>
    <t>Sierra Tarahumara</t>
  </si>
  <si>
    <t>San Carlos</t>
  </si>
  <si>
    <t>Culiacán</t>
  </si>
  <si>
    <t>Acta de Nacimiento</t>
  </si>
  <si>
    <t>Gerencia de Obras</t>
  </si>
  <si>
    <t>Pequeña</t>
  </si>
  <si>
    <t>emiliocontreras74@hotmail.com</t>
  </si>
  <si>
    <t>facturacionecm@hotmail.com</t>
  </si>
  <si>
    <t>A. de C. Construcciones, S.A. de C.V.</t>
  </si>
  <si>
    <t xml:space="preserve"> ACC1203021N4</t>
  </si>
  <si>
    <t>Edificación y Urbanización en General</t>
  </si>
  <si>
    <t>Juan de la Barrera</t>
  </si>
  <si>
    <t>Chapultepec</t>
  </si>
  <si>
    <t>Jorge Miguel</t>
  </si>
  <si>
    <t>Celis</t>
  </si>
  <si>
    <t>Félix</t>
  </si>
  <si>
    <t>miguelcelisfelix@gmail.com</t>
  </si>
  <si>
    <t>Acta Constitutiva</t>
  </si>
  <si>
    <t>adecconstrucciones@gmail.com</t>
  </si>
  <si>
    <t>Aliser Construcciones, S.A. de C.V.</t>
  </si>
  <si>
    <t>ACO940215JM9</t>
  </si>
  <si>
    <t>Antonio Topete 2</t>
  </si>
  <si>
    <t>Infonavit Humaya</t>
  </si>
  <si>
    <t>Rita Elodia</t>
  </si>
  <si>
    <t>Miranda</t>
  </si>
  <si>
    <t>73castroconstructora@gmail.com</t>
  </si>
  <si>
    <t>aliserconstruccionessadecv@gmail.com</t>
  </si>
  <si>
    <t>Ingeniería de Negocios Sostenibles, S.A. de C.V.</t>
  </si>
  <si>
    <t>INS090810MWA</t>
  </si>
  <si>
    <t>Alfonso Zaragoza Maytorena</t>
  </si>
  <si>
    <t>Desarrollo Urbano Tres Ríos</t>
  </si>
  <si>
    <t>Adalberto Efraín</t>
  </si>
  <si>
    <t>Loaiza</t>
  </si>
  <si>
    <t>Sánchez</t>
  </si>
  <si>
    <t>ing.loaiza@gmail.com</t>
  </si>
  <si>
    <t xml:space="preserve">Poder General </t>
  </si>
  <si>
    <t>inssa.sacv@gmail.com</t>
  </si>
  <si>
    <t>Inzava Ingeniería, S.A. de C.V.</t>
  </si>
  <si>
    <t>IIN140811G3A</t>
  </si>
  <si>
    <t>Construcciones de Ingeniería Civil</t>
  </si>
  <si>
    <t>Ignacio Ramírez</t>
  </si>
  <si>
    <t>Miguel Alemán</t>
  </si>
  <si>
    <t>Carlos</t>
  </si>
  <si>
    <t>Espinoza</t>
  </si>
  <si>
    <t>Landeros</t>
  </si>
  <si>
    <t>ingcarlosel@outlook.com</t>
  </si>
  <si>
    <t>inzava_ing@hotmail.com</t>
  </si>
  <si>
    <t>Construcciones Doraco, S.A. de C.V.</t>
  </si>
  <si>
    <t>Micro</t>
  </si>
  <si>
    <t>CDO070612UY1</t>
  </si>
  <si>
    <t>Callejón Penjamo</t>
  </si>
  <si>
    <t>Centro</t>
  </si>
  <si>
    <t>María Merlida</t>
  </si>
  <si>
    <t>Acosta</t>
  </si>
  <si>
    <t>arq.brown25@hotmail.com</t>
  </si>
  <si>
    <t>Construcciones Lekayro, S.A. de C.V.</t>
  </si>
  <si>
    <t>CLE070416CP6</t>
  </si>
  <si>
    <t>Turmalina 3</t>
  </si>
  <si>
    <t>STASE I</t>
  </si>
  <si>
    <t xml:space="preserve"> Leticia del Rosario</t>
  </si>
  <si>
    <t>León</t>
  </si>
  <si>
    <t>ing.oscar_brown@hotmail.com</t>
  </si>
  <si>
    <t>Construcciones M2G, S.A. de C.V.</t>
  </si>
  <si>
    <t>CMD030718QW7</t>
  </si>
  <si>
    <t>Estudios, proyectos, construcciones en general</t>
  </si>
  <si>
    <t>Tulipan</t>
  </si>
  <si>
    <t>República Mexicana</t>
  </si>
  <si>
    <t xml:space="preserve">Martín </t>
  </si>
  <si>
    <t>García</t>
  </si>
  <si>
    <t>Gzmán</t>
  </si>
  <si>
    <t>mgg611@hotmail.com</t>
  </si>
  <si>
    <t>construccionesm2g@hotmail.com</t>
  </si>
  <si>
    <t>Burgueño y Asociados Constructora, S.A. de C.V.</t>
  </si>
  <si>
    <t>BAC060213D23</t>
  </si>
  <si>
    <t>Construcción de inmuebles comerciales, Institucionales y de servicios.</t>
  </si>
  <si>
    <t>José Ferrel</t>
  </si>
  <si>
    <t>Genaro Estrada</t>
  </si>
  <si>
    <t>Jesús Ramón</t>
  </si>
  <si>
    <t>Burgueño</t>
  </si>
  <si>
    <t>Gastelum</t>
  </si>
  <si>
    <t>burguenoyasociados@hotmail.com</t>
  </si>
  <si>
    <t>Jemofra Construcciones y Proyectos, S.A. de C.V.</t>
  </si>
  <si>
    <t>JCP111220P58</t>
  </si>
  <si>
    <t>Punta Diamante</t>
  </si>
  <si>
    <t>Mónica Josefina</t>
  </si>
  <si>
    <t>Araujo</t>
  </si>
  <si>
    <t>Coronel</t>
  </si>
  <si>
    <t>jemofraconstrucciones@hotmail.com</t>
  </si>
  <si>
    <t>Peña Construcciones, S.A. de C.V.</t>
  </si>
  <si>
    <t>PCO100615FM8</t>
  </si>
  <si>
    <t>Claveles</t>
  </si>
  <si>
    <t>Villas del Río</t>
  </si>
  <si>
    <t xml:space="preserve">José Santiago </t>
  </si>
  <si>
    <t>Peña</t>
  </si>
  <si>
    <t>Sarabia</t>
  </si>
  <si>
    <t>construccionespesa@hotmail.com</t>
  </si>
  <si>
    <t>Giinsa Integradora, S.A. de C.V.</t>
  </si>
  <si>
    <t>GIN090703FU8</t>
  </si>
  <si>
    <t>San Rafael</t>
  </si>
  <si>
    <t>José Luis</t>
  </si>
  <si>
    <t>Sandoval</t>
  </si>
  <si>
    <t>Quiroz</t>
  </si>
  <si>
    <t>jlsandoval@giinsa.mx</t>
  </si>
  <si>
    <t>Poder Notarial</t>
  </si>
  <si>
    <t>ventas@giinsa.mx</t>
  </si>
  <si>
    <t>Proyectos y Obras Civiles Mar de Cortes, S.A. de C.V.</t>
  </si>
  <si>
    <t>PYO070612RU4</t>
  </si>
  <si>
    <t>Valle del Lago</t>
  </si>
  <si>
    <t>Valle Alto</t>
  </si>
  <si>
    <t>Edgar Eduardo</t>
  </si>
  <si>
    <t>Cázarez</t>
  </si>
  <si>
    <t>her_caz@hotmail.com</t>
  </si>
  <si>
    <t>GLS Constructora, S.A. de C.V.</t>
  </si>
  <si>
    <t>GCO1402184K2</t>
  </si>
  <si>
    <t>Topacio</t>
  </si>
  <si>
    <t>Villa Fontana</t>
  </si>
  <si>
    <t>Sergio Alonso</t>
  </si>
  <si>
    <t>Castro</t>
  </si>
  <si>
    <t>sergiocastro62@gmail.com</t>
  </si>
  <si>
    <t>gls.constructora14@gmail.com</t>
  </si>
  <si>
    <t>Construcciones Civiles y Electromecánicas Zare, S.A. de C.V.</t>
  </si>
  <si>
    <t>CCE1302083B7</t>
  </si>
  <si>
    <t>Construcciones de Obras Civiles</t>
  </si>
  <si>
    <t>Cerro Otates</t>
  </si>
  <si>
    <t>Loma Linda</t>
  </si>
  <si>
    <t>Elver</t>
  </si>
  <si>
    <t>Zazueta</t>
  </si>
  <si>
    <t>Rivera</t>
  </si>
  <si>
    <t>elverzazueta@hotmail.com</t>
  </si>
  <si>
    <t>Construcciones Eléctricas Hidráulicas HZR, S.A. de C.V.</t>
  </si>
  <si>
    <t>CEH150413DE5</t>
  </si>
  <si>
    <t>Siete Valles</t>
  </si>
  <si>
    <t>Stanza Toscana</t>
  </si>
  <si>
    <t>Rosendo</t>
  </si>
  <si>
    <t>construccioneshzr@hotmail.com</t>
  </si>
  <si>
    <t>Cribas y Edificaciones Las Flores, S.A. de C.V.</t>
  </si>
  <si>
    <t>CEF050411EJ7</t>
  </si>
  <si>
    <t>Rumbo al río</t>
  </si>
  <si>
    <t>Mojolo</t>
  </si>
  <si>
    <t>Baldomero</t>
  </si>
  <si>
    <t>Beltrán</t>
  </si>
  <si>
    <t>cribas_lasflores@hotmail.com</t>
  </si>
  <si>
    <t>Boscoso Ingeniería y Construcción, S.A. de C.V.</t>
  </si>
  <si>
    <t>BIC1109018B4</t>
  </si>
  <si>
    <t>Aquiles Serdán</t>
  </si>
  <si>
    <t>Armando</t>
  </si>
  <si>
    <t>zazueta_armando@hotmail.com</t>
  </si>
  <si>
    <t>EKC Construcciones, S.A. de C.V.</t>
  </si>
  <si>
    <t>ECO040721PQ5</t>
  </si>
  <si>
    <t>Los Laureles</t>
  </si>
  <si>
    <t>Leonor</t>
  </si>
  <si>
    <t>González</t>
  </si>
  <si>
    <t>lgarcia@ekc.mx</t>
  </si>
  <si>
    <t>jzamora@ekc.mx</t>
  </si>
  <si>
    <t>Construcciones y Perforaciones Zazueta, S.A. de C.V.</t>
  </si>
  <si>
    <t>CPZ110209NS0</t>
  </si>
  <si>
    <t>De Los Andes</t>
  </si>
  <si>
    <t>Javier Antonio</t>
  </si>
  <si>
    <t>lopeza@live.com.mx</t>
  </si>
  <si>
    <t>José Paul</t>
  </si>
  <si>
    <t>Torres</t>
  </si>
  <si>
    <t>Aguilar</t>
  </si>
  <si>
    <t>TOAP870416V80</t>
  </si>
  <si>
    <t>Mantenimiento, Remodelaciones y Construcción</t>
  </si>
  <si>
    <t>Fray Payo de Rivera</t>
  </si>
  <si>
    <t>La Conquista</t>
  </si>
  <si>
    <t>torresconstruccion16@gmail.com</t>
  </si>
  <si>
    <t>wilfredo_zazueta@hotmail.com</t>
  </si>
  <si>
    <t>Bruhec Grupo Constructor, S.A. de C.V.</t>
  </si>
  <si>
    <t>BGC16010679A</t>
  </si>
  <si>
    <t>Meridiano</t>
  </si>
  <si>
    <t>Santa Elena</t>
  </si>
  <si>
    <t>Braulio</t>
  </si>
  <si>
    <t>brauliocazarez@hotmail.com</t>
  </si>
  <si>
    <t>bruhecgrupoconstructor@gmail.com</t>
  </si>
  <si>
    <t>Multyedificaciones, S.A. de C.V.</t>
  </si>
  <si>
    <t>MGU1602297H7</t>
  </si>
  <si>
    <t>Eustaquio Buelna</t>
  </si>
  <si>
    <t>15 de Julio</t>
  </si>
  <si>
    <t>Alfredo</t>
  </si>
  <si>
    <t>Díaz</t>
  </si>
  <si>
    <t>Román</t>
  </si>
  <si>
    <t>multyedificaciones@gmail.com</t>
  </si>
  <si>
    <t>Acabados y Servicios Miro, S.A. de C.V.</t>
  </si>
  <si>
    <t>ASM080630956</t>
  </si>
  <si>
    <t>Construcción en General</t>
  </si>
  <si>
    <t>Heroico Colegio Militar</t>
  </si>
  <si>
    <t>2355-A</t>
  </si>
  <si>
    <t>Luis Fernando</t>
  </si>
  <si>
    <t>Pompa</t>
  </si>
  <si>
    <t>Lizárraga</t>
  </si>
  <si>
    <t>luis_pompa@hotmail.com</t>
  </si>
  <si>
    <t>acta de Asamblea</t>
  </si>
  <si>
    <t>factura.miro@outlok.com</t>
  </si>
  <si>
    <t>Javied Construcciones y Urbanizaciones, S.A. de C.V.</t>
  </si>
  <si>
    <t>JCU130403</t>
  </si>
  <si>
    <t>Paseo de los Andes</t>
  </si>
  <si>
    <t>Villa Bonita</t>
  </si>
  <si>
    <t>Jorge Guadalupe</t>
  </si>
  <si>
    <t>Martínez</t>
  </si>
  <si>
    <t>javiedfacturacion@live.com.mx</t>
  </si>
  <si>
    <t xml:space="preserve">Cosntructora Serna Díaz, S.A. de C.V. </t>
  </si>
  <si>
    <t>KAJI Grupo Constructor, S.A. de C.V.</t>
  </si>
  <si>
    <t>Infraestructura Urbana de Sinaloa, S.A. de C.V.</t>
  </si>
  <si>
    <t>Construcciones Eléctricas Gusser, S.A. de C.V.</t>
  </si>
  <si>
    <t>Procopsa, S.A. de C.V.</t>
  </si>
  <si>
    <t>Álvaro Obregón</t>
  </si>
  <si>
    <t>Tierra Blanca</t>
  </si>
  <si>
    <t>Juan José</t>
  </si>
  <si>
    <t>Serna</t>
  </si>
  <si>
    <t>CSD1511069K5</t>
  </si>
  <si>
    <t>SI</t>
  </si>
  <si>
    <t>Construcción de viviendas unifamiliares y urbanizaciones</t>
  </si>
  <si>
    <t>administracion@gruposertr35.com</t>
  </si>
  <si>
    <t>jjserna@gruposertr35.com</t>
  </si>
  <si>
    <t>KGC140409B47</t>
  </si>
  <si>
    <t>Francisco Villa</t>
  </si>
  <si>
    <t>1022-PTE.</t>
  </si>
  <si>
    <t>Jorge Almada</t>
  </si>
  <si>
    <t>María del Rosario</t>
  </si>
  <si>
    <t xml:space="preserve">Patrón </t>
  </si>
  <si>
    <t>Ortíz</t>
  </si>
  <si>
    <t>kajigrupoconstructor@hotmail.com</t>
  </si>
  <si>
    <t>Administrador único</t>
  </si>
  <si>
    <t>IUS120201AU2</t>
  </si>
  <si>
    <t>Providencia</t>
  </si>
  <si>
    <t xml:space="preserve">Francisco </t>
  </si>
  <si>
    <t>Angulo</t>
  </si>
  <si>
    <t>Pérez</t>
  </si>
  <si>
    <t>franangulo73@hotmail.com</t>
  </si>
  <si>
    <t>Poder</t>
  </si>
  <si>
    <t>inorsi@hotmail.com</t>
  </si>
  <si>
    <t>Construcción de obra civil y eléctrica en general</t>
  </si>
  <si>
    <t>Zapata</t>
  </si>
  <si>
    <t>colonia</t>
  </si>
  <si>
    <t>CEG090220LV1</t>
  </si>
  <si>
    <t>Mochis</t>
  </si>
  <si>
    <t>Montes</t>
  </si>
  <si>
    <t>construccionesgusser@hotmail.com</t>
  </si>
  <si>
    <t>Prolongación Palenque</t>
  </si>
  <si>
    <t>Recursos Hidráulicos</t>
  </si>
  <si>
    <t>Carlos Humberto</t>
  </si>
  <si>
    <t>Rodríguez</t>
  </si>
  <si>
    <t>procopsa@hotmail.com</t>
  </si>
  <si>
    <t>SPIC Servicios y Proyectos de Ingeniería Civil, S. A. de C.V.</t>
  </si>
  <si>
    <t>SSP040114HA2</t>
  </si>
  <si>
    <t>PRO041229F38</t>
  </si>
  <si>
    <t>Urbivillas del Roble</t>
  </si>
  <si>
    <t>Marco Antonio</t>
  </si>
  <si>
    <t>Noriega</t>
  </si>
  <si>
    <t>spic.ingenieros@gmail.com</t>
  </si>
  <si>
    <t>Ingeniería Civil, Obras y Servicios, S.A. de C.V.</t>
  </si>
  <si>
    <t>ICO96122348A</t>
  </si>
  <si>
    <t>Avenida de la Marina</t>
  </si>
  <si>
    <t>Río de la Planta</t>
  </si>
  <si>
    <t>Lomas del Boulevard</t>
  </si>
  <si>
    <t>José Nestor</t>
  </si>
  <si>
    <t>Valdez</t>
  </si>
  <si>
    <t>Medina</t>
  </si>
  <si>
    <t>icos90@yahoo.com.mx</t>
  </si>
  <si>
    <t>Cofela Soluciones Integrales, S.a. de C.V.</t>
  </si>
  <si>
    <t>CSI1605117JM8</t>
  </si>
  <si>
    <t xml:space="preserve">Construcción de Obra Civil  </t>
  </si>
  <si>
    <t>Santa María</t>
  </si>
  <si>
    <t>Teofilo</t>
  </si>
  <si>
    <t>Lara</t>
  </si>
  <si>
    <t>yefb@life.com.mx</t>
  </si>
  <si>
    <t>cofelasi@gmail.com</t>
  </si>
  <si>
    <t>Comzum-e, S.A. de C.V.</t>
  </si>
  <si>
    <t>COM080315KRA</t>
  </si>
  <si>
    <t>Elbrus</t>
  </si>
  <si>
    <t>A</t>
  </si>
  <si>
    <t>Infonavit Solidaridad</t>
  </si>
  <si>
    <t>Abigail</t>
  </si>
  <si>
    <t>abbygc@gmail.com</t>
  </si>
  <si>
    <t>comzume@gmail.com</t>
  </si>
  <si>
    <t>Construcciones FELMI, S.A. de C.V.</t>
  </si>
  <si>
    <t>CFE091022LU3</t>
  </si>
  <si>
    <t>Construcción de obra civily obra pesada</t>
  </si>
  <si>
    <t>s/n</t>
  </si>
  <si>
    <t>Las Amapas</t>
  </si>
  <si>
    <t>Navolato</t>
  </si>
  <si>
    <t>Felipe</t>
  </si>
  <si>
    <t>Mier</t>
  </si>
  <si>
    <t>Ramos</t>
  </si>
  <si>
    <t>tecnicos@felmi.com.mx</t>
  </si>
  <si>
    <t>construccionesfelmi@hotmail.com</t>
  </si>
  <si>
    <t>Constructora EMM, S.A. de C.V.</t>
  </si>
  <si>
    <t>CEM920324KT5</t>
  </si>
  <si>
    <t>Construcción de obra civil y electromecanica</t>
  </si>
  <si>
    <t>Libramiento</t>
  </si>
  <si>
    <t>Benito Juárez</t>
  </si>
  <si>
    <t>Las Flores</t>
  </si>
  <si>
    <t>Pedro</t>
  </si>
  <si>
    <t>López</t>
  </si>
  <si>
    <t>Hernández</t>
  </si>
  <si>
    <t>plopez@thumaya.com.mx</t>
  </si>
  <si>
    <t>constructoraemm@infinitummail.com</t>
  </si>
  <si>
    <t>Construarrendadora Juma, S.A. de C.V.</t>
  </si>
  <si>
    <t>CJU000313PD4</t>
  </si>
  <si>
    <t>Establo</t>
  </si>
  <si>
    <t>Residencial Hacienda</t>
  </si>
  <si>
    <t>Manuel</t>
  </si>
  <si>
    <t>conjumasa@yahoo.com.mx</t>
  </si>
  <si>
    <t>Constructora Madiva, S.A. de C.V.</t>
  </si>
  <si>
    <t>CMA140110HU1</t>
  </si>
  <si>
    <t>Manuel Gómez Morín</t>
  </si>
  <si>
    <t>Residencial Campestre</t>
  </si>
  <si>
    <t>Eder Fernando</t>
  </si>
  <si>
    <t>Valdes</t>
  </si>
  <si>
    <t>construccionesmadiva@hotmail.com</t>
  </si>
  <si>
    <t>Triturados del Humaya, S.A. de C.V.</t>
  </si>
  <si>
    <t>CCO090825DH2</t>
  </si>
  <si>
    <t>Prados de la Conquista</t>
  </si>
  <si>
    <t>Marcos Cesar</t>
  </si>
  <si>
    <t>Camacho</t>
  </si>
  <si>
    <t>Parra</t>
  </si>
  <si>
    <t>markocesar@hotmail.com</t>
  </si>
  <si>
    <t>cabaconstructores@hotmail.com</t>
  </si>
  <si>
    <t xml:space="preserve"> </t>
  </si>
  <si>
    <t>Órbita</t>
  </si>
  <si>
    <t>THU020208E95</t>
  </si>
  <si>
    <t xml:space="preserve">Adalberto  </t>
  </si>
  <si>
    <t>Manjarrez</t>
  </si>
  <si>
    <t>aloaiza@thumaya.com.mx</t>
  </si>
  <si>
    <t>Camacho-Baez Constructores, S.A. de C.V.</t>
  </si>
  <si>
    <t>Elias</t>
  </si>
  <si>
    <t>Báez</t>
  </si>
  <si>
    <t>Flores</t>
  </si>
  <si>
    <t>BAFE700605IG8</t>
  </si>
  <si>
    <t>Calle Cerrada</t>
  </si>
  <si>
    <t xml:space="preserve">Gruta de la Estrella </t>
  </si>
  <si>
    <t>tallerherreriabaez@hotmail.com</t>
  </si>
  <si>
    <t>PCO0212064I5</t>
  </si>
  <si>
    <t>Teresa Villegas</t>
  </si>
  <si>
    <t>BIS</t>
  </si>
  <si>
    <t>Gabriel Leyva</t>
  </si>
  <si>
    <t>Hector Alfonso</t>
  </si>
  <si>
    <t>Galicia</t>
  </si>
  <si>
    <t>htorres@proseco-construcciones.com</t>
  </si>
  <si>
    <t>ebenitez@proseco-construcciones,com</t>
  </si>
  <si>
    <t>Consorcio Dicova, S.A. de C.V.</t>
  </si>
  <si>
    <t>DCI100421219</t>
  </si>
  <si>
    <t>Mario Camelo y Vega</t>
  </si>
  <si>
    <t>María Cecilia</t>
  </si>
  <si>
    <t>Bojórquez</t>
  </si>
  <si>
    <t>Aguirre</t>
  </si>
  <si>
    <t>José de Jesús</t>
  </si>
  <si>
    <t>Urías</t>
  </si>
  <si>
    <t>urlp_dicova28@live.com.mx</t>
  </si>
  <si>
    <t>Proseco Construcciones, S.A. de C.V.</t>
  </si>
  <si>
    <t>ebenitez_dicova@hotmail.com</t>
  </si>
  <si>
    <t>BOAC860318SX9</t>
  </si>
  <si>
    <t>Rey de Austria</t>
  </si>
  <si>
    <t>Portarcal II</t>
  </si>
  <si>
    <t>cobamantenimiento@gmail.com</t>
  </si>
  <si>
    <t>Tecnicas y Construcciones del Noroeste, S.A. de C.V.</t>
  </si>
  <si>
    <t>TCN010919T1A</t>
  </si>
  <si>
    <t>Construcción obra civil, renta de maquinaria y supervisión de obra.</t>
  </si>
  <si>
    <t>Elbert</t>
  </si>
  <si>
    <t>Infonavit</t>
  </si>
  <si>
    <t>Solidaridad</t>
  </si>
  <si>
    <t>Ariel</t>
  </si>
  <si>
    <t>Baro</t>
  </si>
  <si>
    <t>Angúlo</t>
  </si>
  <si>
    <t>baroconst@hotmail.com</t>
  </si>
  <si>
    <t>Comatru, S.A. de C.V.</t>
  </si>
  <si>
    <t>COM160530D39</t>
  </si>
  <si>
    <t>Construcción de inmuebles comerciales, institucionales, carreteras.</t>
  </si>
  <si>
    <t>Mina San José de Gracia</t>
  </si>
  <si>
    <t>Antonio Toledo Corro</t>
  </si>
  <si>
    <t>Jonathan Alfredo</t>
  </si>
  <si>
    <t>Trujillo</t>
  </si>
  <si>
    <t>Ja.martinez.trujillo@gmail.com</t>
  </si>
  <si>
    <t>comatru.construcciones@gmail.com</t>
  </si>
  <si>
    <t>Coperza, S.A. de C.V.</t>
  </si>
  <si>
    <t>COP081016Q1A</t>
  </si>
  <si>
    <t>Todos Santos</t>
  </si>
  <si>
    <t>Isla Musala</t>
  </si>
  <si>
    <t>Alejandro</t>
  </si>
  <si>
    <t>Felix</t>
  </si>
  <si>
    <t>ing.alejandrozf@hotmail.com</t>
  </si>
  <si>
    <t>construccionescoperza@hotmail.com</t>
  </si>
  <si>
    <t>Geodemex, S.A. de C.V.</t>
  </si>
  <si>
    <t>GEO131204FI6</t>
  </si>
  <si>
    <t>Construcción, obra civil</t>
  </si>
  <si>
    <t>Cerro del Capule</t>
  </si>
  <si>
    <t>Buenos Aires</t>
  </si>
  <si>
    <t>Carlos Enrique</t>
  </si>
  <si>
    <t>Yee</t>
  </si>
  <si>
    <t>cmendozayee@gmail.com</t>
  </si>
  <si>
    <t>geodemex@hotmail.com</t>
  </si>
  <si>
    <t>Construcciones civiles y electromecanicas Marza, S.A. de C.V.</t>
  </si>
  <si>
    <t>CCE030609T9A</t>
  </si>
  <si>
    <t>Construccion de obra civil y electromecanicas</t>
  </si>
  <si>
    <t>Peñuelas</t>
  </si>
  <si>
    <t>ing.alejandro_zp@icloud.com</t>
  </si>
  <si>
    <t>SATP Industrias, S.A. de C.V.</t>
  </si>
  <si>
    <t>SIN110324FS9</t>
  </si>
  <si>
    <t>Recubrimientos, impermeabilizacion y renta de equipos</t>
  </si>
  <si>
    <t>Rolando Arjona Amabilis</t>
  </si>
  <si>
    <t xml:space="preserve">B </t>
  </si>
  <si>
    <t>José Francisco</t>
  </si>
  <si>
    <t>Cano</t>
  </si>
  <si>
    <t>Aceves</t>
  </si>
  <si>
    <t>satp_5@yahoo.com.mx</t>
  </si>
  <si>
    <t>Construcciones Hidraulicas Zazueta, S.A. de C.V.</t>
  </si>
  <si>
    <t>CHZ110209D27</t>
  </si>
  <si>
    <t>Wilfrido</t>
  </si>
  <si>
    <t>cohidza@hotmail.com</t>
  </si>
  <si>
    <t>FEL-MOL Construcciones, S.A. de C.V.</t>
  </si>
  <si>
    <t>FCO080329TC2</t>
  </si>
  <si>
    <t>Construcción de obra civil</t>
  </si>
  <si>
    <t>Miguel Barragan</t>
  </si>
  <si>
    <t>Simón Bolivar</t>
  </si>
  <si>
    <t>José Iván</t>
  </si>
  <si>
    <t>Wong</t>
  </si>
  <si>
    <t>jivanfelixwong@gmail.com</t>
  </si>
  <si>
    <t>NOJACE Constructora, S.A. de C.V.</t>
  </si>
  <si>
    <t>NCO101208AX1</t>
  </si>
  <si>
    <t>Enrique Cabrera</t>
  </si>
  <si>
    <t>Carolina</t>
  </si>
  <si>
    <t>Hariz</t>
  </si>
  <si>
    <t>calolinarhariz@hotmail.com</t>
  </si>
  <si>
    <t>Hector Eduin</t>
  </si>
  <si>
    <t>Reyes</t>
  </si>
  <si>
    <t>Corrales</t>
  </si>
  <si>
    <t>RECH5212172H3</t>
  </si>
  <si>
    <t>Proyecto y Construcciones de Ingeniería</t>
  </si>
  <si>
    <t>Nuño Beltrán de Guzmán</t>
  </si>
  <si>
    <t>disenoymaki@prodigy.net.mx</t>
  </si>
  <si>
    <t>Quemano, S.A. de C.V.</t>
  </si>
  <si>
    <t>QUE140116CH9</t>
  </si>
  <si>
    <t>Orduña</t>
  </si>
  <si>
    <t>Uribo Quinta Valencia</t>
  </si>
  <si>
    <t>Omar</t>
  </si>
  <si>
    <t>Trejo</t>
  </si>
  <si>
    <t>Barraza</t>
  </si>
  <si>
    <t>quemano@outllok.com</t>
  </si>
  <si>
    <t>quemano@outlook.com</t>
  </si>
  <si>
    <t>Marcos Ignacio</t>
  </si>
  <si>
    <t>LORM580731RW9</t>
  </si>
  <si>
    <t xml:space="preserve">Río Usumacinta </t>
  </si>
  <si>
    <t>Popular</t>
  </si>
  <si>
    <t>marcosilr@hotmail.com</t>
  </si>
  <si>
    <t>Las Baikas, S.A. de C.V.</t>
  </si>
  <si>
    <t>BAI140124Q50</t>
  </si>
  <si>
    <t>De los Gobernadores</t>
  </si>
  <si>
    <t>Stase II</t>
  </si>
  <si>
    <t xml:space="preserve">Ponce </t>
  </si>
  <si>
    <t>Toledo</t>
  </si>
  <si>
    <t>Medardo</t>
  </si>
  <si>
    <t>lasbaikas@outllok.com</t>
  </si>
  <si>
    <t>Cricla, S.A. de C.V.</t>
  </si>
  <si>
    <t>CRI060313GF2</t>
  </si>
  <si>
    <t>Saturno</t>
  </si>
  <si>
    <t>Domingo</t>
  </si>
  <si>
    <t>Ibarra</t>
  </si>
  <si>
    <t>Columna AD,AE,AF,AG, Criterio 14 referente al dom. En el extranjero en contratista o proveedor no cuenta con otro domicilio en el extranjeto, Columna AN Criterio19 la el proveedor o contratista con cuenta con pagina web, Columna AR Criterio 23 en el periodo que se informa no existe proveedor o contratista sancionado.</t>
  </si>
  <si>
    <t>http://transparencia.japac.gob.mx/wp-content/uploads/art95/fxxxiv/2019/obras/2do/95FXXXIV-OBRA-2DO-2019-R8-H1.pdf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</si>
</sst>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er_caz@hotmail.com" TargetMode="External"/><Relationship Id="rId117" Type="http://schemas.openxmlformats.org/officeDocument/2006/relationships/hyperlink" Target="http://transparencia.japac.gob.mx/wp-content/uploads/art95/fxxxiv/2019/obras/2do/95FXXXIV-OBRA-2DO-2019-R8-H1.pdf" TargetMode="External"/><Relationship Id="rId21" Type="http://schemas.openxmlformats.org/officeDocument/2006/relationships/hyperlink" Target="mailto:construccionespesa@hotmail.com" TargetMode="External"/><Relationship Id="rId42" Type="http://schemas.openxmlformats.org/officeDocument/2006/relationships/hyperlink" Target="mailto:torresconstruccion16@gmail.com" TargetMode="External"/><Relationship Id="rId47" Type="http://schemas.openxmlformats.org/officeDocument/2006/relationships/hyperlink" Target="mailto:luis_pompa@hotmail.com" TargetMode="External"/><Relationship Id="rId63" Type="http://schemas.openxmlformats.org/officeDocument/2006/relationships/hyperlink" Target="mailto:icos90@yahoo.com.mx" TargetMode="External"/><Relationship Id="rId68" Type="http://schemas.openxmlformats.org/officeDocument/2006/relationships/hyperlink" Target="mailto:comzume@gmail.com" TargetMode="External"/><Relationship Id="rId84" Type="http://schemas.openxmlformats.org/officeDocument/2006/relationships/hyperlink" Target="mailto:ebenitez@proseco-construcciones,com" TargetMode="External"/><Relationship Id="rId89" Type="http://schemas.openxmlformats.org/officeDocument/2006/relationships/hyperlink" Target="mailto:baroconst@hotmail.com" TargetMode="External"/><Relationship Id="rId112" Type="http://schemas.openxmlformats.org/officeDocument/2006/relationships/hyperlink" Target="mailto:marcosilr@hotmail.com" TargetMode="External"/><Relationship Id="rId133" Type="http://schemas.openxmlformats.org/officeDocument/2006/relationships/hyperlink" Target="http://transparencia.japac.gob.mx/wp-content/uploads/art95/fxxxiv/2019/obras/2do/95FXXXIV-OBRA-2DO-2019-R8-H1.pdf" TargetMode="External"/><Relationship Id="rId138" Type="http://schemas.openxmlformats.org/officeDocument/2006/relationships/hyperlink" Target="http://transparencia.japac.gob.mx/wp-content/uploads/art95/fxxxiv/2019/obras/2do/95FXXXIV-OBRA-2DO-2019-R8-H1.pdf" TargetMode="External"/><Relationship Id="rId154" Type="http://schemas.openxmlformats.org/officeDocument/2006/relationships/hyperlink" Target="http://transparencia.japac.gob.mx/wp-content/uploads/art95/fxxxiv/2019/obras/2do/95FXXXIV-OBRA-2DO-2019-R8-H1.pdf" TargetMode="External"/><Relationship Id="rId159" Type="http://schemas.openxmlformats.org/officeDocument/2006/relationships/hyperlink" Target="http://transparencia.japac.gob.mx/wp-content/uploads/art95/fxxxiv/2019/obras/2do/95FXXXIV-OBRA-2DO-2019-R8-H1.pdf" TargetMode="External"/><Relationship Id="rId170" Type="http://schemas.openxmlformats.org/officeDocument/2006/relationships/hyperlink" Target="http://transparencia.japac.gob.mx/wp-content/uploads/art95/fxxxiv/2019/obras/2do/95FXXXIV-OBRA-2DO-2019-R8-H1.pdf" TargetMode="External"/><Relationship Id="rId16" Type="http://schemas.openxmlformats.org/officeDocument/2006/relationships/hyperlink" Target="mailto:construccionesm2g@hotmail.com" TargetMode="External"/><Relationship Id="rId107" Type="http://schemas.openxmlformats.org/officeDocument/2006/relationships/hyperlink" Target="mailto:disenoymaki@prodigy.net.mx" TargetMode="External"/><Relationship Id="rId11" Type="http://schemas.openxmlformats.org/officeDocument/2006/relationships/hyperlink" Target="mailto:arq.brown25@hotmail.com" TargetMode="External"/><Relationship Id="rId32" Type="http://schemas.openxmlformats.org/officeDocument/2006/relationships/hyperlink" Target="mailto:construccioneshzr@hotmail.com" TargetMode="External"/><Relationship Id="rId37" Type="http://schemas.openxmlformats.org/officeDocument/2006/relationships/hyperlink" Target="mailto:lgarcia@ekc.mx" TargetMode="External"/><Relationship Id="rId53" Type="http://schemas.openxmlformats.org/officeDocument/2006/relationships/hyperlink" Target="mailto:kajigrupoconstructor@hotmail.com" TargetMode="External"/><Relationship Id="rId58" Type="http://schemas.openxmlformats.org/officeDocument/2006/relationships/hyperlink" Target="mailto:construccionesgusser@hotmail.com" TargetMode="External"/><Relationship Id="rId74" Type="http://schemas.openxmlformats.org/officeDocument/2006/relationships/hyperlink" Target="mailto:conjumasa@yahoo.com.mx" TargetMode="External"/><Relationship Id="rId79" Type="http://schemas.openxmlformats.org/officeDocument/2006/relationships/hyperlink" Target="mailto:cabaconstructores@hotmail.com" TargetMode="External"/><Relationship Id="rId102" Type="http://schemas.openxmlformats.org/officeDocument/2006/relationships/hyperlink" Target="mailto:cohidza@hotmail.com" TargetMode="External"/><Relationship Id="rId123" Type="http://schemas.openxmlformats.org/officeDocument/2006/relationships/hyperlink" Target="http://transparencia.japac.gob.mx/wp-content/uploads/art95/fxxxiv/2019/obras/2do/95FXXXIV-OBRA-2DO-2019-R8-H1.pdf" TargetMode="External"/><Relationship Id="rId128" Type="http://schemas.openxmlformats.org/officeDocument/2006/relationships/hyperlink" Target="http://transparencia.japac.gob.mx/wp-content/uploads/art95/fxxxiv/2019/obras/2do/95FXXXIV-OBRA-2DO-2019-R8-H1.pdf" TargetMode="External"/><Relationship Id="rId144" Type="http://schemas.openxmlformats.org/officeDocument/2006/relationships/hyperlink" Target="http://transparencia.japac.gob.mx/wp-content/uploads/art95/fxxxiv/2019/obras/2do/95FXXXIV-OBRA-2DO-2019-R8-H1.pdf" TargetMode="External"/><Relationship Id="rId149" Type="http://schemas.openxmlformats.org/officeDocument/2006/relationships/hyperlink" Target="http://transparencia.japac.gob.mx/wp-content/uploads/art95/fxxxiv/2019/obras/2do/95FXXXIV-OBRA-2DO-2019-R8-H1.pdf" TargetMode="External"/><Relationship Id="rId5" Type="http://schemas.openxmlformats.org/officeDocument/2006/relationships/hyperlink" Target="mailto:73castroconstructora@gmail.com" TargetMode="External"/><Relationship Id="rId90" Type="http://schemas.openxmlformats.org/officeDocument/2006/relationships/hyperlink" Target="mailto:baroconst@hotmail.com" TargetMode="External"/><Relationship Id="rId95" Type="http://schemas.openxmlformats.org/officeDocument/2006/relationships/hyperlink" Target="mailto:cmendozayee@gmail.com" TargetMode="External"/><Relationship Id="rId160" Type="http://schemas.openxmlformats.org/officeDocument/2006/relationships/hyperlink" Target="http://transparencia.japac.gob.mx/wp-content/uploads/art95/fxxxiv/2019/obras/2do/95FXXXIV-OBRA-2DO-2019-R8-H1.pdf" TargetMode="External"/><Relationship Id="rId165" Type="http://schemas.openxmlformats.org/officeDocument/2006/relationships/hyperlink" Target="http://transparencia.japac.gob.mx/wp-content/uploads/art95/fxxxiv/2019/obras/2do/95FXXXIV-OBRA-2DO-2019-R8-H1.pdf" TargetMode="External"/><Relationship Id="rId22" Type="http://schemas.openxmlformats.org/officeDocument/2006/relationships/hyperlink" Target="mailto:construccionespesa@hotmail.com" TargetMode="External"/><Relationship Id="rId27" Type="http://schemas.openxmlformats.org/officeDocument/2006/relationships/hyperlink" Target="mailto:sergiocastro62@gmail.com" TargetMode="External"/><Relationship Id="rId43" Type="http://schemas.openxmlformats.org/officeDocument/2006/relationships/hyperlink" Target="mailto:brauliocazarez@hotmail.com" TargetMode="External"/><Relationship Id="rId48" Type="http://schemas.openxmlformats.org/officeDocument/2006/relationships/hyperlink" Target="mailto:factura.miro@outlok.com" TargetMode="External"/><Relationship Id="rId64" Type="http://schemas.openxmlformats.org/officeDocument/2006/relationships/hyperlink" Target="mailto:yefb@life.com.mx" TargetMode="External"/><Relationship Id="rId69" Type="http://schemas.openxmlformats.org/officeDocument/2006/relationships/hyperlink" Target="mailto:tecnicos@felmi.com.mx" TargetMode="External"/><Relationship Id="rId113" Type="http://schemas.openxmlformats.org/officeDocument/2006/relationships/hyperlink" Target="mailto:lasbaikas@outllok.com" TargetMode="External"/><Relationship Id="rId118" Type="http://schemas.openxmlformats.org/officeDocument/2006/relationships/hyperlink" Target="http://transparencia.japac.gob.mx/wp-content/uploads/art95/fxxxiv/2019/obras/2do/95FXXXIV-OBRA-2DO-2019-R8-H1.pdf" TargetMode="External"/><Relationship Id="rId134" Type="http://schemas.openxmlformats.org/officeDocument/2006/relationships/hyperlink" Target="http://transparencia.japac.gob.mx/wp-content/uploads/art95/fxxxiv/2019/obras/2do/95FXXXIV-OBRA-2DO-2019-R8-H1.pdf" TargetMode="External"/><Relationship Id="rId139" Type="http://schemas.openxmlformats.org/officeDocument/2006/relationships/hyperlink" Target="http://transparencia.japac.gob.mx/wp-content/uploads/art95/fxxxiv/2019/obras/2do/95FXXXIV-OBRA-2DO-2019-R8-H1.pdf" TargetMode="External"/><Relationship Id="rId80" Type="http://schemas.openxmlformats.org/officeDocument/2006/relationships/hyperlink" Target="mailto:markocesar@hotmail.com" TargetMode="External"/><Relationship Id="rId85" Type="http://schemas.openxmlformats.org/officeDocument/2006/relationships/hyperlink" Target="mailto:urlp_dicova28@live.com.mx" TargetMode="External"/><Relationship Id="rId150" Type="http://schemas.openxmlformats.org/officeDocument/2006/relationships/hyperlink" Target="http://transparencia.japac.gob.mx/wp-content/uploads/art95/fxxxiv/2019/obras/2do/95FXXXIV-OBRA-2DO-2019-R8-H1.pdf" TargetMode="External"/><Relationship Id="rId155" Type="http://schemas.openxmlformats.org/officeDocument/2006/relationships/hyperlink" Target="http://transparencia.japac.gob.mx/wp-content/uploads/art95/fxxxiv/2019/obras/2do/95FXXXIV-OBRA-2DO-2019-R8-H1.pdf" TargetMode="External"/><Relationship Id="rId171" Type="http://schemas.openxmlformats.org/officeDocument/2006/relationships/hyperlink" Target="http://transparencia.japac.gob.mx/wp-content/uploads/art95/fxxxiv/2019/obras/2do/95FXXXIV-OBRA-2DO-2019-R8-H1.pdf" TargetMode="External"/><Relationship Id="rId12" Type="http://schemas.openxmlformats.org/officeDocument/2006/relationships/hyperlink" Target="mailto:arq.brown25@hotmail.com" TargetMode="External"/><Relationship Id="rId17" Type="http://schemas.openxmlformats.org/officeDocument/2006/relationships/hyperlink" Target="mailto:burguenoyasociados@hotmail.com" TargetMode="External"/><Relationship Id="rId33" Type="http://schemas.openxmlformats.org/officeDocument/2006/relationships/hyperlink" Target="mailto:cribas_lasflores@hotmail.com" TargetMode="External"/><Relationship Id="rId38" Type="http://schemas.openxmlformats.org/officeDocument/2006/relationships/hyperlink" Target="mailto:jzamora@ekc.mx" TargetMode="External"/><Relationship Id="rId59" Type="http://schemas.openxmlformats.org/officeDocument/2006/relationships/hyperlink" Target="mailto:procopsa@hotmail.com" TargetMode="External"/><Relationship Id="rId103" Type="http://schemas.openxmlformats.org/officeDocument/2006/relationships/hyperlink" Target="mailto:jivanfelixwong@gmail.com" TargetMode="External"/><Relationship Id="rId108" Type="http://schemas.openxmlformats.org/officeDocument/2006/relationships/hyperlink" Target="mailto:disenoymaki@prodigy.net.mx" TargetMode="External"/><Relationship Id="rId124" Type="http://schemas.openxmlformats.org/officeDocument/2006/relationships/hyperlink" Target="http://transparencia.japac.gob.mx/wp-content/uploads/art95/fxxxiv/2019/obras/2do/95FXXXIV-OBRA-2DO-2019-R8-H1.pdf" TargetMode="External"/><Relationship Id="rId129" Type="http://schemas.openxmlformats.org/officeDocument/2006/relationships/hyperlink" Target="http://transparencia.japac.gob.mx/wp-content/uploads/art95/fxxxiv/2019/obras/2do/95FXXXIV-OBRA-2DO-2019-R8-H1.pdf" TargetMode="External"/><Relationship Id="rId54" Type="http://schemas.openxmlformats.org/officeDocument/2006/relationships/hyperlink" Target="mailto:kajigrupoconstructor@hotmail.com" TargetMode="External"/><Relationship Id="rId70" Type="http://schemas.openxmlformats.org/officeDocument/2006/relationships/hyperlink" Target="mailto:construccionesfelmi@hotmail.com" TargetMode="External"/><Relationship Id="rId75" Type="http://schemas.openxmlformats.org/officeDocument/2006/relationships/hyperlink" Target="mailto:construccionesmadiva@hotmail.com" TargetMode="External"/><Relationship Id="rId91" Type="http://schemas.openxmlformats.org/officeDocument/2006/relationships/hyperlink" Target="mailto:Ja.martinez.trujillo@gmail.com" TargetMode="External"/><Relationship Id="rId96" Type="http://schemas.openxmlformats.org/officeDocument/2006/relationships/hyperlink" Target="mailto:geodemex@hotmail.com" TargetMode="External"/><Relationship Id="rId140" Type="http://schemas.openxmlformats.org/officeDocument/2006/relationships/hyperlink" Target="http://transparencia.japac.gob.mx/wp-content/uploads/art95/fxxxiv/2019/obras/2do/95FXXXIV-OBRA-2DO-2019-R8-H1.pdf" TargetMode="External"/><Relationship Id="rId145" Type="http://schemas.openxmlformats.org/officeDocument/2006/relationships/hyperlink" Target="http://transparencia.japac.gob.mx/wp-content/uploads/art95/fxxxiv/2019/obras/2do/95FXXXIV-OBRA-2DO-2019-R8-H1.pdf" TargetMode="External"/><Relationship Id="rId161" Type="http://schemas.openxmlformats.org/officeDocument/2006/relationships/hyperlink" Target="http://transparencia.japac.gob.mx/wp-content/uploads/art95/fxxxiv/2019/obras/2do/95FXXXIV-OBRA-2DO-2019-R8-H1.pdf" TargetMode="External"/><Relationship Id="rId166" Type="http://schemas.openxmlformats.org/officeDocument/2006/relationships/hyperlink" Target="http://transparencia.japac.gob.mx/wp-content/uploads/art95/fxxxiv/2019/obras/2do/95FXXXIV-OBRA-2DO-2019-R8-H1.pdf" TargetMode="External"/><Relationship Id="rId1" Type="http://schemas.openxmlformats.org/officeDocument/2006/relationships/hyperlink" Target="mailto:emiliocontreras74@hotmail.com" TargetMode="External"/><Relationship Id="rId6" Type="http://schemas.openxmlformats.org/officeDocument/2006/relationships/hyperlink" Target="mailto:aliserconstruccionessadecv@gmail.com" TargetMode="External"/><Relationship Id="rId15" Type="http://schemas.openxmlformats.org/officeDocument/2006/relationships/hyperlink" Target="mailto:mgg611@hotmail.com" TargetMode="External"/><Relationship Id="rId23" Type="http://schemas.openxmlformats.org/officeDocument/2006/relationships/hyperlink" Target="mailto:jlsandoval@giinsa.mx" TargetMode="External"/><Relationship Id="rId28" Type="http://schemas.openxmlformats.org/officeDocument/2006/relationships/hyperlink" Target="mailto:gls.constructora14@gmail.com" TargetMode="External"/><Relationship Id="rId36" Type="http://schemas.openxmlformats.org/officeDocument/2006/relationships/hyperlink" Target="mailto:zazueta_armando@hotmail.com" TargetMode="External"/><Relationship Id="rId49" Type="http://schemas.openxmlformats.org/officeDocument/2006/relationships/hyperlink" Target="mailto:javiedfacturacion@live.com.mx" TargetMode="External"/><Relationship Id="rId57" Type="http://schemas.openxmlformats.org/officeDocument/2006/relationships/hyperlink" Target="mailto:construccionesgusser@hotmail.com" TargetMode="External"/><Relationship Id="rId106" Type="http://schemas.openxmlformats.org/officeDocument/2006/relationships/hyperlink" Target="mailto:calolinarhariz@hotmail.com" TargetMode="External"/><Relationship Id="rId114" Type="http://schemas.openxmlformats.org/officeDocument/2006/relationships/hyperlink" Target="mailto:lasbaikas@outllok.com" TargetMode="External"/><Relationship Id="rId119" Type="http://schemas.openxmlformats.org/officeDocument/2006/relationships/hyperlink" Target="http://transparencia.japac.gob.mx/wp-content/uploads/art95/fxxxiv/2019/obras/2do/95FXXXIV-OBRA-2DO-2019-R8-H1.pdf" TargetMode="External"/><Relationship Id="rId127" Type="http://schemas.openxmlformats.org/officeDocument/2006/relationships/hyperlink" Target="http://transparencia.japac.gob.mx/wp-content/uploads/art95/fxxxiv/2019/obras/2do/95FXXXIV-OBRA-2DO-2019-R8-H1.pdf" TargetMode="External"/><Relationship Id="rId10" Type="http://schemas.openxmlformats.org/officeDocument/2006/relationships/hyperlink" Target="mailto:inzava_ing@hotmail.com" TargetMode="External"/><Relationship Id="rId31" Type="http://schemas.openxmlformats.org/officeDocument/2006/relationships/hyperlink" Target="mailto:construccioneshzr@hotmail.com" TargetMode="External"/><Relationship Id="rId44" Type="http://schemas.openxmlformats.org/officeDocument/2006/relationships/hyperlink" Target="mailto:bruhecgrupoconstructor@gmail.com" TargetMode="External"/><Relationship Id="rId52" Type="http://schemas.openxmlformats.org/officeDocument/2006/relationships/hyperlink" Target="mailto:administracion@gruposertr35.com" TargetMode="External"/><Relationship Id="rId60" Type="http://schemas.openxmlformats.org/officeDocument/2006/relationships/hyperlink" Target="mailto:procopsa@hotmail.com" TargetMode="External"/><Relationship Id="rId65" Type="http://schemas.openxmlformats.org/officeDocument/2006/relationships/hyperlink" Target="mailto:cofelasi@gmail.com" TargetMode="External"/><Relationship Id="rId73" Type="http://schemas.openxmlformats.org/officeDocument/2006/relationships/hyperlink" Target="mailto:conjumasa@yahoo.com.mx" TargetMode="External"/><Relationship Id="rId78" Type="http://schemas.openxmlformats.org/officeDocument/2006/relationships/hyperlink" Target="mailto:aloaiza@thumaya.com.mx" TargetMode="External"/><Relationship Id="rId81" Type="http://schemas.openxmlformats.org/officeDocument/2006/relationships/hyperlink" Target="mailto:tallerherreriabaez@hotmail.com" TargetMode="External"/><Relationship Id="rId86" Type="http://schemas.openxmlformats.org/officeDocument/2006/relationships/hyperlink" Target="mailto:ebenitez_dicova@hotmail.com" TargetMode="External"/><Relationship Id="rId94" Type="http://schemas.openxmlformats.org/officeDocument/2006/relationships/hyperlink" Target="mailto:construccionescoperza@hotmail.com" TargetMode="External"/><Relationship Id="rId99" Type="http://schemas.openxmlformats.org/officeDocument/2006/relationships/hyperlink" Target="mailto:satp_5@yahoo.com.mx" TargetMode="External"/><Relationship Id="rId101" Type="http://schemas.openxmlformats.org/officeDocument/2006/relationships/hyperlink" Target="mailto:cohidza@hotmail.com" TargetMode="External"/><Relationship Id="rId122" Type="http://schemas.openxmlformats.org/officeDocument/2006/relationships/hyperlink" Target="http://transparencia.japac.gob.mx/wp-content/uploads/art95/fxxxiv/2019/obras/2do/95FXXXIV-OBRA-2DO-2019-R8-H1.pdf" TargetMode="External"/><Relationship Id="rId130" Type="http://schemas.openxmlformats.org/officeDocument/2006/relationships/hyperlink" Target="http://transparencia.japac.gob.mx/wp-content/uploads/art95/fxxxiv/2019/obras/2do/95FXXXIV-OBRA-2DO-2019-R8-H1.pdf" TargetMode="External"/><Relationship Id="rId135" Type="http://schemas.openxmlformats.org/officeDocument/2006/relationships/hyperlink" Target="http://transparencia.japac.gob.mx/wp-content/uploads/art95/fxxxiv/2019/obras/2do/95FXXXIV-OBRA-2DO-2019-R8-H1.pdf" TargetMode="External"/><Relationship Id="rId143" Type="http://schemas.openxmlformats.org/officeDocument/2006/relationships/hyperlink" Target="http://transparencia.japac.gob.mx/wp-content/uploads/art95/fxxxiv/2019/obras/2do/95FXXXIV-OBRA-2DO-2019-R8-H1.pdf" TargetMode="External"/><Relationship Id="rId148" Type="http://schemas.openxmlformats.org/officeDocument/2006/relationships/hyperlink" Target="http://transparencia.japac.gob.mx/wp-content/uploads/art95/fxxxiv/2019/obras/2do/95FXXXIV-OBRA-2DO-2019-R8-H1.pdf" TargetMode="External"/><Relationship Id="rId151" Type="http://schemas.openxmlformats.org/officeDocument/2006/relationships/hyperlink" Target="http://transparencia.japac.gob.mx/wp-content/uploads/art95/fxxxiv/2019/obras/2do/95FXXXIV-OBRA-2DO-2019-R8-H1.pdf" TargetMode="External"/><Relationship Id="rId156" Type="http://schemas.openxmlformats.org/officeDocument/2006/relationships/hyperlink" Target="http://transparencia.japac.gob.mx/wp-content/uploads/art95/fxxxiv/2019/obras/2do/95FXXXIV-OBRA-2DO-2019-R8-H1.pdf" TargetMode="External"/><Relationship Id="rId164" Type="http://schemas.openxmlformats.org/officeDocument/2006/relationships/hyperlink" Target="http://transparencia.japac.gob.mx/wp-content/uploads/art95/fxxxiv/2019/obras/2do/95FXXXIV-OBRA-2DO-2019-R8-H1.pdf" TargetMode="External"/><Relationship Id="rId169" Type="http://schemas.openxmlformats.org/officeDocument/2006/relationships/hyperlink" Target="http://transparencia.japac.gob.mx/wp-content/uploads/art95/fxxxiv/2019/obras/2do/95FXXXIV-OBRA-2DO-2019-R8-H1.pdf" TargetMode="External"/><Relationship Id="rId4" Type="http://schemas.openxmlformats.org/officeDocument/2006/relationships/hyperlink" Target="mailto:adecconstrucciones@gmail.com" TargetMode="External"/><Relationship Id="rId9" Type="http://schemas.openxmlformats.org/officeDocument/2006/relationships/hyperlink" Target="mailto:ingcarlosel@outlook.com" TargetMode="External"/><Relationship Id="rId172" Type="http://schemas.openxmlformats.org/officeDocument/2006/relationships/hyperlink" Target="http://transparencia.japac.gob.mx/wp-content/uploads/art95/fxxxiv/2019/obras/2do/95FXXXIV-OBRA-2DO-2019-R8-H1.pdf" TargetMode="External"/><Relationship Id="rId13" Type="http://schemas.openxmlformats.org/officeDocument/2006/relationships/hyperlink" Target="mailto:ing.oscar_brown@hotmail.com" TargetMode="External"/><Relationship Id="rId18" Type="http://schemas.openxmlformats.org/officeDocument/2006/relationships/hyperlink" Target="mailto:burguenoyasociados@hotmail.com" TargetMode="External"/><Relationship Id="rId39" Type="http://schemas.openxmlformats.org/officeDocument/2006/relationships/hyperlink" Target="mailto:lopeza@live.com.mx" TargetMode="External"/><Relationship Id="rId109" Type="http://schemas.openxmlformats.org/officeDocument/2006/relationships/hyperlink" Target="mailto:quemano@outllok.com" TargetMode="External"/><Relationship Id="rId34" Type="http://schemas.openxmlformats.org/officeDocument/2006/relationships/hyperlink" Target="mailto:cribas_lasflores@hotmail.com" TargetMode="External"/><Relationship Id="rId50" Type="http://schemas.openxmlformats.org/officeDocument/2006/relationships/hyperlink" Target="mailto:javiedfacturacion@live.com.mx" TargetMode="External"/><Relationship Id="rId55" Type="http://schemas.openxmlformats.org/officeDocument/2006/relationships/hyperlink" Target="mailto:franangulo73@hotmail.com" TargetMode="External"/><Relationship Id="rId76" Type="http://schemas.openxmlformats.org/officeDocument/2006/relationships/hyperlink" Target="mailto:construccionesmadiva@hotmail.com" TargetMode="External"/><Relationship Id="rId97" Type="http://schemas.openxmlformats.org/officeDocument/2006/relationships/hyperlink" Target="mailto:ing.alejandro_zp@icloud.com" TargetMode="External"/><Relationship Id="rId104" Type="http://schemas.openxmlformats.org/officeDocument/2006/relationships/hyperlink" Target="mailto:jivanfelixwong@gmail.com" TargetMode="External"/><Relationship Id="rId120" Type="http://schemas.openxmlformats.org/officeDocument/2006/relationships/hyperlink" Target="http://transparencia.japac.gob.mx/wp-content/uploads/art95/fxxxiv/2019/obras/2do/95FXXXIV-OBRA-2DO-2019-R8-H1.pdf" TargetMode="External"/><Relationship Id="rId125" Type="http://schemas.openxmlformats.org/officeDocument/2006/relationships/hyperlink" Target="http://transparencia.japac.gob.mx/wp-content/uploads/art95/fxxxiv/2019/obras/2do/95FXXXIV-OBRA-2DO-2019-R8-H1.pdf" TargetMode="External"/><Relationship Id="rId141" Type="http://schemas.openxmlformats.org/officeDocument/2006/relationships/hyperlink" Target="http://transparencia.japac.gob.mx/wp-content/uploads/art95/fxxxiv/2019/obras/2do/95FXXXIV-OBRA-2DO-2019-R8-H1.pdf" TargetMode="External"/><Relationship Id="rId146" Type="http://schemas.openxmlformats.org/officeDocument/2006/relationships/hyperlink" Target="http://transparencia.japac.gob.mx/wp-content/uploads/art95/fxxxiv/2019/obras/2do/95FXXXIV-OBRA-2DO-2019-R8-H1.pdf" TargetMode="External"/><Relationship Id="rId167" Type="http://schemas.openxmlformats.org/officeDocument/2006/relationships/hyperlink" Target="http://transparencia.japac.gob.mx/wp-content/uploads/art95/fxxxiv/2019/obras/2do/95FXXXIV-OBRA-2DO-2019-R8-H1.pdf" TargetMode="External"/><Relationship Id="rId7" Type="http://schemas.openxmlformats.org/officeDocument/2006/relationships/hyperlink" Target="mailto:ing.loaiza@gmail.com" TargetMode="External"/><Relationship Id="rId71" Type="http://schemas.openxmlformats.org/officeDocument/2006/relationships/hyperlink" Target="mailto:plopez@thumaya.com.mx" TargetMode="External"/><Relationship Id="rId92" Type="http://schemas.openxmlformats.org/officeDocument/2006/relationships/hyperlink" Target="mailto:comatru.construcciones@gmail.com" TargetMode="External"/><Relationship Id="rId162" Type="http://schemas.openxmlformats.org/officeDocument/2006/relationships/hyperlink" Target="http://transparencia.japac.gob.mx/wp-content/uploads/art95/fxxxiv/2019/obras/2do/95FXXXIV-OBRA-2DO-2019-R8-H1.pdf" TargetMode="External"/><Relationship Id="rId2" Type="http://schemas.openxmlformats.org/officeDocument/2006/relationships/hyperlink" Target="mailto:facturacionecm@hotmail.com" TargetMode="External"/><Relationship Id="rId29" Type="http://schemas.openxmlformats.org/officeDocument/2006/relationships/hyperlink" Target="mailto:elverzazueta@hotmail.com" TargetMode="External"/><Relationship Id="rId24" Type="http://schemas.openxmlformats.org/officeDocument/2006/relationships/hyperlink" Target="mailto:ventas@giinsa.mx" TargetMode="External"/><Relationship Id="rId40" Type="http://schemas.openxmlformats.org/officeDocument/2006/relationships/hyperlink" Target="mailto:torresconstruccion16@gmail.com" TargetMode="External"/><Relationship Id="rId45" Type="http://schemas.openxmlformats.org/officeDocument/2006/relationships/hyperlink" Target="mailto:multyedificaciones@gmail.com" TargetMode="External"/><Relationship Id="rId66" Type="http://schemas.openxmlformats.org/officeDocument/2006/relationships/hyperlink" Target="mailto:icos90@yahoo.com.mx" TargetMode="External"/><Relationship Id="rId87" Type="http://schemas.openxmlformats.org/officeDocument/2006/relationships/hyperlink" Target="mailto:cobamantenimiento@gmail.com" TargetMode="External"/><Relationship Id="rId110" Type="http://schemas.openxmlformats.org/officeDocument/2006/relationships/hyperlink" Target="mailto:quemano@outlook.com" TargetMode="External"/><Relationship Id="rId115" Type="http://schemas.openxmlformats.org/officeDocument/2006/relationships/hyperlink" Target="http://transparencia.japac.gob.mx/wp-content/uploads/art95/fxxxiv/2019/obras/2do/95FXXXIV-OBRA-2DO-2019-R8-H1.pdf" TargetMode="External"/><Relationship Id="rId131" Type="http://schemas.openxmlformats.org/officeDocument/2006/relationships/hyperlink" Target="http://transparencia.japac.gob.mx/wp-content/uploads/art95/fxxxiv/2019/obras/2do/95FXXXIV-OBRA-2DO-2019-R8-H1.pdf" TargetMode="External"/><Relationship Id="rId136" Type="http://schemas.openxmlformats.org/officeDocument/2006/relationships/hyperlink" Target="http://transparencia.japac.gob.mx/wp-content/uploads/art95/fxxxiv/2019/obras/2do/95FXXXIV-OBRA-2DO-2019-R8-H1.pdf" TargetMode="External"/><Relationship Id="rId157" Type="http://schemas.openxmlformats.org/officeDocument/2006/relationships/hyperlink" Target="http://transparencia.japac.gob.mx/wp-content/uploads/art95/fxxxiv/2019/obras/2do/95FXXXIV-OBRA-2DO-2019-R8-H1.pdf" TargetMode="External"/><Relationship Id="rId61" Type="http://schemas.openxmlformats.org/officeDocument/2006/relationships/hyperlink" Target="mailto:spic.ingenieros@gmail.com" TargetMode="External"/><Relationship Id="rId82" Type="http://schemas.openxmlformats.org/officeDocument/2006/relationships/hyperlink" Target="mailto:tallerherreriabaez@hotmail.com" TargetMode="External"/><Relationship Id="rId152" Type="http://schemas.openxmlformats.org/officeDocument/2006/relationships/hyperlink" Target="http://transparencia.japac.gob.mx/wp-content/uploads/art95/fxxxiv/2019/obras/2do/95FXXXIV-OBRA-2DO-2019-R8-H1.pdf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jemofraconstrucciones@hotmail.com" TargetMode="External"/><Relationship Id="rId14" Type="http://schemas.openxmlformats.org/officeDocument/2006/relationships/hyperlink" Target="mailto:ing.oscar_brown@hotmail.com" TargetMode="External"/><Relationship Id="rId30" Type="http://schemas.openxmlformats.org/officeDocument/2006/relationships/hyperlink" Target="mailto:elverzazueta@hotmail.com" TargetMode="External"/><Relationship Id="rId35" Type="http://schemas.openxmlformats.org/officeDocument/2006/relationships/hyperlink" Target="mailto:zazueta_armando@hotmail.com" TargetMode="External"/><Relationship Id="rId56" Type="http://schemas.openxmlformats.org/officeDocument/2006/relationships/hyperlink" Target="mailto:inorsi@hotmail.com" TargetMode="External"/><Relationship Id="rId77" Type="http://schemas.openxmlformats.org/officeDocument/2006/relationships/hyperlink" Target="mailto:aloaiza@thumaya.com.mx" TargetMode="External"/><Relationship Id="rId100" Type="http://schemas.openxmlformats.org/officeDocument/2006/relationships/hyperlink" Target="mailto:satp_5@yahoo.com.mx" TargetMode="External"/><Relationship Id="rId105" Type="http://schemas.openxmlformats.org/officeDocument/2006/relationships/hyperlink" Target="mailto:calolinarhariz@hotmail.com" TargetMode="External"/><Relationship Id="rId126" Type="http://schemas.openxmlformats.org/officeDocument/2006/relationships/hyperlink" Target="http://transparencia.japac.gob.mx/wp-content/uploads/art95/fxxxiv/2019/obras/2do/95FXXXIV-OBRA-2DO-2019-R8-H1.pdf" TargetMode="External"/><Relationship Id="rId147" Type="http://schemas.openxmlformats.org/officeDocument/2006/relationships/hyperlink" Target="http://transparencia.japac.gob.mx/wp-content/uploads/art95/fxxxiv/2019/obras/2do/95FXXXIV-OBRA-2DO-2019-R8-H1.pdf" TargetMode="External"/><Relationship Id="rId168" Type="http://schemas.openxmlformats.org/officeDocument/2006/relationships/hyperlink" Target="http://transparencia.japac.gob.mx/wp-content/uploads/art95/fxxxiv/2019/obras/2do/95FXXXIV-OBRA-2DO-2019-R8-H1.pdf" TargetMode="External"/><Relationship Id="rId8" Type="http://schemas.openxmlformats.org/officeDocument/2006/relationships/hyperlink" Target="mailto:inssa.sacv@gmail.com" TargetMode="External"/><Relationship Id="rId51" Type="http://schemas.openxmlformats.org/officeDocument/2006/relationships/hyperlink" Target="mailto:jjserna@gruposertr35.com" TargetMode="External"/><Relationship Id="rId72" Type="http://schemas.openxmlformats.org/officeDocument/2006/relationships/hyperlink" Target="mailto:constructoraemm@infinitummail.com" TargetMode="External"/><Relationship Id="rId93" Type="http://schemas.openxmlformats.org/officeDocument/2006/relationships/hyperlink" Target="mailto:ing.alejandrozf@hotmail.com" TargetMode="External"/><Relationship Id="rId98" Type="http://schemas.openxmlformats.org/officeDocument/2006/relationships/hyperlink" Target="mailto:ing.alejandro_zp@icloud.com" TargetMode="External"/><Relationship Id="rId121" Type="http://schemas.openxmlformats.org/officeDocument/2006/relationships/hyperlink" Target="http://transparencia.japac.gob.mx/wp-content/uploads/art95/fxxxiv/2019/obras/2do/95FXXXIV-OBRA-2DO-2019-R8-H1.pdf" TargetMode="External"/><Relationship Id="rId142" Type="http://schemas.openxmlformats.org/officeDocument/2006/relationships/hyperlink" Target="http://transparencia.japac.gob.mx/wp-content/uploads/art95/fxxxiv/2019/obras/2do/95FXXXIV-OBRA-2DO-2019-R8-H1.pdf" TargetMode="External"/><Relationship Id="rId163" Type="http://schemas.openxmlformats.org/officeDocument/2006/relationships/hyperlink" Target="http://transparencia.japac.gob.mx/wp-content/uploads/art95/fxxxiv/2019/obras/2do/95FXXXIV-OBRA-2DO-2019-R8-H1.pdf" TargetMode="External"/><Relationship Id="rId3" Type="http://schemas.openxmlformats.org/officeDocument/2006/relationships/hyperlink" Target="mailto:miguelcelisfelix@gmail.com" TargetMode="External"/><Relationship Id="rId25" Type="http://schemas.openxmlformats.org/officeDocument/2006/relationships/hyperlink" Target="mailto:her_caz@hotmail.com" TargetMode="External"/><Relationship Id="rId46" Type="http://schemas.openxmlformats.org/officeDocument/2006/relationships/hyperlink" Target="mailto:multyedificaciones@gmail.com" TargetMode="External"/><Relationship Id="rId67" Type="http://schemas.openxmlformats.org/officeDocument/2006/relationships/hyperlink" Target="mailto:abbygc@gmail.com" TargetMode="External"/><Relationship Id="rId116" Type="http://schemas.openxmlformats.org/officeDocument/2006/relationships/hyperlink" Target="http://transparencia.japac.gob.mx/wp-content/uploads/art95/fxxxiv/2019/obras/2do/95FXXXIV-OBRA-2DO-2019-R8-H1.pdf" TargetMode="External"/><Relationship Id="rId137" Type="http://schemas.openxmlformats.org/officeDocument/2006/relationships/hyperlink" Target="http://transparencia.japac.gob.mx/wp-content/uploads/art95/fxxxiv/2019/obras/2do/95FXXXIV-OBRA-2DO-2019-R8-H1.pdf" TargetMode="External"/><Relationship Id="rId158" Type="http://schemas.openxmlformats.org/officeDocument/2006/relationships/hyperlink" Target="http://transparencia.japac.gob.mx/wp-content/uploads/art95/fxxxiv/2019/obras/2do/95FXXXIV-OBRA-2DO-2019-R8-H1.pdf" TargetMode="External"/><Relationship Id="rId20" Type="http://schemas.openxmlformats.org/officeDocument/2006/relationships/hyperlink" Target="mailto:jemofraconstrucciones@hotmail.com" TargetMode="External"/><Relationship Id="rId41" Type="http://schemas.openxmlformats.org/officeDocument/2006/relationships/hyperlink" Target="mailto:wilfredo_zazueta@hotmail.com" TargetMode="External"/><Relationship Id="rId62" Type="http://schemas.openxmlformats.org/officeDocument/2006/relationships/hyperlink" Target="mailto:spic.ingenieros@gmail.com" TargetMode="External"/><Relationship Id="rId83" Type="http://schemas.openxmlformats.org/officeDocument/2006/relationships/hyperlink" Target="mailto:htorres@proseco-construcciones.com" TargetMode="External"/><Relationship Id="rId88" Type="http://schemas.openxmlformats.org/officeDocument/2006/relationships/hyperlink" Target="mailto:cobamantenimiento@gmail.com" TargetMode="External"/><Relationship Id="rId111" Type="http://schemas.openxmlformats.org/officeDocument/2006/relationships/hyperlink" Target="mailto:marcosilr@hotmail.com" TargetMode="External"/><Relationship Id="rId132" Type="http://schemas.openxmlformats.org/officeDocument/2006/relationships/hyperlink" Target="http://transparencia.japac.gob.mx/wp-content/uploads/art95/fxxxiv/2019/obras/2do/95FXXXIV-OBRA-2DO-2019-R8-H1.pdf" TargetMode="External"/><Relationship Id="rId153" Type="http://schemas.openxmlformats.org/officeDocument/2006/relationships/hyperlink" Target="http://transparencia.japac.gob.mx/wp-content/uploads/art95/fxxxiv/2019/obras/2do/95FXXXIV-OBRA-2DO-2019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384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43556</v>
      </c>
      <c r="C8" s="3">
        <v>43646</v>
      </c>
      <c r="D8" t="s">
        <v>111</v>
      </c>
      <c r="E8" s="2" t="s">
        <v>213</v>
      </c>
      <c r="F8" s="2" t="s">
        <v>214</v>
      </c>
      <c r="G8" s="2" t="s">
        <v>215</v>
      </c>
      <c r="I8" s="2" t="s">
        <v>223</v>
      </c>
      <c r="J8" t="s">
        <v>113</v>
      </c>
      <c r="K8" t="s">
        <v>139</v>
      </c>
      <c r="L8" s="2" t="s">
        <v>115</v>
      </c>
      <c r="M8" s="2" t="s">
        <v>216</v>
      </c>
      <c r="N8" t="s">
        <v>139</v>
      </c>
      <c r="O8" t="s">
        <v>148</v>
      </c>
      <c r="P8" s="2" t="s">
        <v>217</v>
      </c>
      <c r="Q8" t="s">
        <v>155</v>
      </c>
      <c r="R8" s="2" t="s">
        <v>218</v>
      </c>
      <c r="S8">
        <v>1171</v>
      </c>
      <c r="U8" t="s">
        <v>189</v>
      </c>
      <c r="V8" s="2" t="s">
        <v>219</v>
      </c>
      <c r="W8">
        <v>1</v>
      </c>
      <c r="X8" s="2" t="s">
        <v>220</v>
      </c>
      <c r="Y8">
        <v>6</v>
      </c>
      <c r="Z8" s="2" t="s">
        <v>220</v>
      </c>
      <c r="AA8">
        <v>25</v>
      </c>
      <c r="AB8" t="s">
        <v>139</v>
      </c>
      <c r="AC8">
        <v>80178</v>
      </c>
      <c r="AH8" s="2" t="s">
        <v>213</v>
      </c>
      <c r="AI8" s="2" t="s">
        <v>214</v>
      </c>
      <c r="AJ8" s="2" t="s">
        <v>215</v>
      </c>
      <c r="AK8">
        <v>6672085647</v>
      </c>
      <c r="AL8" s="4" t="s">
        <v>224</v>
      </c>
      <c r="AM8" s="2" t="s">
        <v>221</v>
      </c>
      <c r="AO8" s="2">
        <v>16679921905</v>
      </c>
      <c r="AP8" s="4" t="s">
        <v>225</v>
      </c>
      <c r="AQ8" s="4" t="s">
        <v>677</v>
      </c>
      <c r="AS8" s="2" t="s">
        <v>222</v>
      </c>
      <c r="AT8" s="3">
        <v>43651</v>
      </c>
      <c r="AU8" s="3">
        <v>43651</v>
      </c>
      <c r="AV8" s="11" t="s">
        <v>676</v>
      </c>
    </row>
    <row r="9" spans="1:48">
      <c r="A9">
        <v>2019</v>
      </c>
      <c r="B9" s="3">
        <v>43556</v>
      </c>
      <c r="C9" s="3">
        <v>43646</v>
      </c>
      <c r="D9" t="s">
        <v>112</v>
      </c>
      <c r="H9" s="2" t="s">
        <v>226</v>
      </c>
      <c r="I9" s="5" t="s">
        <v>223</v>
      </c>
      <c r="J9" t="s">
        <v>113</v>
      </c>
      <c r="K9" t="s">
        <v>139</v>
      </c>
      <c r="L9" s="5" t="s">
        <v>115</v>
      </c>
      <c r="M9" s="5" t="s">
        <v>227</v>
      </c>
      <c r="N9" t="s">
        <v>139</v>
      </c>
      <c r="O9" t="s">
        <v>147</v>
      </c>
      <c r="P9" s="5" t="s">
        <v>228</v>
      </c>
      <c r="Q9" t="s">
        <v>155</v>
      </c>
      <c r="R9" s="5" t="s">
        <v>229</v>
      </c>
      <c r="S9">
        <v>1346</v>
      </c>
      <c r="T9">
        <v>8</v>
      </c>
      <c r="U9" t="s">
        <v>180</v>
      </c>
      <c r="V9" s="5" t="s">
        <v>230</v>
      </c>
      <c r="W9">
        <v>1</v>
      </c>
      <c r="X9" s="5" t="s">
        <v>220</v>
      </c>
      <c r="Y9">
        <v>6</v>
      </c>
      <c r="Z9" s="5" t="s">
        <v>220</v>
      </c>
      <c r="AA9">
        <v>25</v>
      </c>
      <c r="AB9" t="s">
        <v>139</v>
      </c>
      <c r="AC9">
        <v>80040</v>
      </c>
      <c r="AH9" s="5" t="s">
        <v>231</v>
      </c>
      <c r="AI9" s="5" t="s">
        <v>232</v>
      </c>
      <c r="AJ9" s="5" t="s">
        <v>233</v>
      </c>
      <c r="AK9">
        <v>6677742675</v>
      </c>
      <c r="AL9" s="4" t="s">
        <v>234</v>
      </c>
      <c r="AM9" s="5" t="s">
        <v>235</v>
      </c>
      <c r="AO9">
        <v>6677546187</v>
      </c>
      <c r="AP9" s="4" t="s">
        <v>236</v>
      </c>
      <c r="AQ9" s="4" t="s">
        <v>677</v>
      </c>
      <c r="AS9" s="5" t="s">
        <v>222</v>
      </c>
      <c r="AT9" s="3">
        <v>43651</v>
      </c>
      <c r="AU9" s="3">
        <v>43651</v>
      </c>
      <c r="AV9" s="11" t="s">
        <v>676</v>
      </c>
    </row>
    <row r="10" spans="1:48">
      <c r="A10">
        <v>2019</v>
      </c>
      <c r="B10" s="3">
        <v>43556</v>
      </c>
      <c r="C10" s="3">
        <v>43646</v>
      </c>
      <c r="D10" t="s">
        <v>112</v>
      </c>
      <c r="H10" s="5" t="s">
        <v>237</v>
      </c>
      <c r="I10" s="5" t="s">
        <v>223</v>
      </c>
      <c r="J10" t="s">
        <v>113</v>
      </c>
      <c r="K10" t="s">
        <v>139</v>
      </c>
      <c r="L10" s="5" t="s">
        <v>115</v>
      </c>
      <c r="M10" s="5" t="s">
        <v>238</v>
      </c>
      <c r="N10" t="s">
        <v>139</v>
      </c>
      <c r="O10" t="s">
        <v>147</v>
      </c>
      <c r="P10" s="5" t="s">
        <v>228</v>
      </c>
      <c r="Q10" t="s">
        <v>165</v>
      </c>
      <c r="R10" s="5" t="s">
        <v>239</v>
      </c>
      <c r="S10">
        <v>3129</v>
      </c>
      <c r="U10" t="s">
        <v>180</v>
      </c>
      <c r="V10" s="5" t="s">
        <v>240</v>
      </c>
      <c r="W10">
        <v>1</v>
      </c>
      <c r="X10" s="5" t="s">
        <v>220</v>
      </c>
      <c r="Y10">
        <v>6</v>
      </c>
      <c r="Z10" s="5" t="s">
        <v>220</v>
      </c>
      <c r="AA10">
        <v>25</v>
      </c>
      <c r="AB10" t="s">
        <v>139</v>
      </c>
      <c r="AC10">
        <v>80020</v>
      </c>
      <c r="AH10" s="5" t="s">
        <v>241</v>
      </c>
      <c r="AI10" s="5" t="s">
        <v>242</v>
      </c>
      <c r="AJ10" s="5" t="s">
        <v>242</v>
      </c>
      <c r="AK10">
        <v>6671170457</v>
      </c>
      <c r="AL10" s="4" t="s">
        <v>243</v>
      </c>
      <c r="AM10" s="5" t="s">
        <v>235</v>
      </c>
      <c r="AO10">
        <v>6677546187</v>
      </c>
      <c r="AP10" s="4" t="s">
        <v>244</v>
      </c>
      <c r="AQ10" s="4" t="s">
        <v>677</v>
      </c>
      <c r="AS10" s="5" t="s">
        <v>222</v>
      </c>
      <c r="AT10" s="3">
        <v>43651</v>
      </c>
      <c r="AU10" s="3">
        <v>43651</v>
      </c>
      <c r="AV10" s="11" t="s">
        <v>676</v>
      </c>
    </row>
    <row r="11" spans="1:48">
      <c r="A11">
        <v>2019</v>
      </c>
      <c r="B11" s="3">
        <v>43556</v>
      </c>
      <c r="C11" s="3">
        <v>43646</v>
      </c>
      <c r="D11" t="s">
        <v>112</v>
      </c>
      <c r="H11" s="5" t="s">
        <v>245</v>
      </c>
      <c r="I11" s="5" t="s">
        <v>223</v>
      </c>
      <c r="J11" s="2" t="s">
        <v>113</v>
      </c>
      <c r="K11" t="s">
        <v>139</v>
      </c>
      <c r="L11" s="5" t="s">
        <v>115</v>
      </c>
      <c r="M11" s="5" t="s">
        <v>246</v>
      </c>
      <c r="N11" t="s">
        <v>139</v>
      </c>
      <c r="O11" t="s">
        <v>147</v>
      </c>
      <c r="P11" s="5" t="s">
        <v>228</v>
      </c>
      <c r="Q11" t="s">
        <v>163</v>
      </c>
      <c r="R11" s="5" t="s">
        <v>247</v>
      </c>
      <c r="S11">
        <v>1792</v>
      </c>
      <c r="T11" s="2">
        <v>6</v>
      </c>
      <c r="U11" t="s">
        <v>189</v>
      </c>
      <c r="V11" s="5" t="s">
        <v>248</v>
      </c>
      <c r="W11">
        <v>1</v>
      </c>
      <c r="X11" s="5" t="s">
        <v>220</v>
      </c>
      <c r="Y11">
        <v>6</v>
      </c>
      <c r="Z11" s="5" t="s">
        <v>220</v>
      </c>
      <c r="AA11">
        <v>25</v>
      </c>
      <c r="AB11" t="s">
        <v>139</v>
      </c>
      <c r="AC11">
        <v>80027</v>
      </c>
      <c r="AH11" s="5" t="s">
        <v>249</v>
      </c>
      <c r="AI11" s="5" t="s">
        <v>250</v>
      </c>
      <c r="AJ11" s="5" t="s">
        <v>251</v>
      </c>
      <c r="AK11">
        <v>6671468910</v>
      </c>
      <c r="AL11" s="4" t="s">
        <v>252</v>
      </c>
      <c r="AM11" s="5" t="s">
        <v>253</v>
      </c>
      <c r="AO11">
        <v>6671468910</v>
      </c>
      <c r="AP11" s="4" t="s">
        <v>254</v>
      </c>
      <c r="AQ11" s="4" t="s">
        <v>677</v>
      </c>
      <c r="AS11" s="5" t="s">
        <v>222</v>
      </c>
      <c r="AT11" s="3">
        <v>43651</v>
      </c>
      <c r="AU11" s="3">
        <v>43651</v>
      </c>
      <c r="AV11" s="11" t="s">
        <v>676</v>
      </c>
    </row>
    <row r="12" spans="1:48">
      <c r="A12">
        <v>2019</v>
      </c>
      <c r="B12" s="3">
        <v>43556</v>
      </c>
      <c r="C12" s="3">
        <v>43646</v>
      </c>
      <c r="D12" t="s">
        <v>112</v>
      </c>
      <c r="H12" s="5" t="s">
        <v>255</v>
      </c>
      <c r="I12" s="5" t="s">
        <v>223</v>
      </c>
      <c r="J12" t="s">
        <v>113</v>
      </c>
      <c r="K12" t="s">
        <v>139</v>
      </c>
      <c r="L12" s="5" t="s">
        <v>115</v>
      </c>
      <c r="M12" s="5" t="s">
        <v>256</v>
      </c>
      <c r="N12" t="s">
        <v>139</v>
      </c>
      <c r="O12" t="s">
        <v>148</v>
      </c>
      <c r="P12" s="5" t="s">
        <v>257</v>
      </c>
      <c r="Q12" t="s">
        <v>155</v>
      </c>
      <c r="R12" s="5" t="s">
        <v>258</v>
      </c>
      <c r="S12">
        <v>163</v>
      </c>
      <c r="U12" t="s">
        <v>180</v>
      </c>
      <c r="V12" s="5" t="s">
        <v>259</v>
      </c>
      <c r="W12">
        <v>1</v>
      </c>
      <c r="X12" s="5" t="s">
        <v>220</v>
      </c>
      <c r="Y12">
        <v>6</v>
      </c>
      <c r="Z12" s="5" t="s">
        <v>220</v>
      </c>
      <c r="AA12">
        <v>25</v>
      </c>
      <c r="AB12" t="s">
        <v>139</v>
      </c>
      <c r="AC12">
        <v>80200</v>
      </c>
      <c r="AH12" s="5" t="s">
        <v>260</v>
      </c>
      <c r="AI12" s="5" t="s">
        <v>261</v>
      </c>
      <c r="AJ12" s="5" t="s">
        <v>262</v>
      </c>
      <c r="AK12">
        <v>6673151211</v>
      </c>
      <c r="AL12" s="4" t="s">
        <v>263</v>
      </c>
      <c r="AM12" s="5" t="s">
        <v>235</v>
      </c>
      <c r="AO12">
        <v>46677131407</v>
      </c>
      <c r="AP12" s="4" t="s">
        <v>264</v>
      </c>
      <c r="AQ12" s="4" t="s">
        <v>677</v>
      </c>
      <c r="AS12" s="5" t="s">
        <v>222</v>
      </c>
      <c r="AT12" s="3">
        <v>43651</v>
      </c>
      <c r="AU12" s="3">
        <v>43651</v>
      </c>
      <c r="AV12" s="11" t="s">
        <v>676</v>
      </c>
    </row>
    <row r="13" spans="1:48">
      <c r="A13">
        <v>2019</v>
      </c>
      <c r="B13" s="3">
        <v>43556</v>
      </c>
      <c r="C13" s="3">
        <v>43646</v>
      </c>
      <c r="D13" t="s">
        <v>112</v>
      </c>
      <c r="H13" s="5" t="s">
        <v>265</v>
      </c>
      <c r="I13" s="5" t="s">
        <v>266</v>
      </c>
      <c r="J13" s="2" t="s">
        <v>113</v>
      </c>
      <c r="K13" t="s">
        <v>139</v>
      </c>
      <c r="L13" s="5" t="s">
        <v>115</v>
      </c>
      <c r="M13" s="5" t="s">
        <v>267</v>
      </c>
      <c r="N13" t="s">
        <v>139</v>
      </c>
      <c r="O13" t="s">
        <v>147</v>
      </c>
      <c r="P13" s="5" t="s">
        <v>217</v>
      </c>
      <c r="Q13" t="s">
        <v>155</v>
      </c>
      <c r="R13" s="5" t="s">
        <v>268</v>
      </c>
      <c r="S13">
        <v>405</v>
      </c>
      <c r="U13" t="s">
        <v>180</v>
      </c>
      <c r="V13" s="5" t="s">
        <v>269</v>
      </c>
      <c r="W13">
        <v>1</v>
      </c>
      <c r="X13" s="5" t="s">
        <v>220</v>
      </c>
      <c r="Y13">
        <v>6</v>
      </c>
      <c r="Z13" s="5" t="s">
        <v>220</v>
      </c>
      <c r="AA13">
        <v>25</v>
      </c>
      <c r="AB13" t="s">
        <v>139</v>
      </c>
      <c r="AC13">
        <v>81000</v>
      </c>
      <c r="AH13" s="5" t="s">
        <v>270</v>
      </c>
      <c r="AI13" s="5" t="s">
        <v>271</v>
      </c>
      <c r="AK13">
        <v>6671503314</v>
      </c>
      <c r="AL13" s="4" t="s">
        <v>272</v>
      </c>
      <c r="AM13" s="5" t="s">
        <v>253</v>
      </c>
      <c r="AO13">
        <v>6671503314</v>
      </c>
      <c r="AP13" s="4" t="s">
        <v>272</v>
      </c>
      <c r="AQ13" s="4" t="s">
        <v>677</v>
      </c>
      <c r="AS13" s="5" t="s">
        <v>222</v>
      </c>
      <c r="AT13" s="3">
        <v>43651</v>
      </c>
      <c r="AU13" s="3">
        <v>43651</v>
      </c>
      <c r="AV13" s="11" t="s">
        <v>676</v>
      </c>
    </row>
    <row r="14" spans="1:48">
      <c r="A14">
        <v>2019</v>
      </c>
      <c r="B14" s="3">
        <v>43556</v>
      </c>
      <c r="C14" s="3">
        <v>43646</v>
      </c>
      <c r="D14" t="s">
        <v>112</v>
      </c>
      <c r="H14" s="5" t="s">
        <v>273</v>
      </c>
      <c r="I14" s="5" t="s">
        <v>266</v>
      </c>
      <c r="J14" s="2" t="s">
        <v>113</v>
      </c>
      <c r="K14" t="s">
        <v>139</v>
      </c>
      <c r="L14" s="5" t="s">
        <v>115</v>
      </c>
      <c r="M14" s="5" t="s">
        <v>274</v>
      </c>
      <c r="N14" t="s">
        <v>139</v>
      </c>
      <c r="O14" t="s">
        <v>147</v>
      </c>
      <c r="P14" s="5" t="s">
        <v>217</v>
      </c>
      <c r="Q14" t="s">
        <v>155</v>
      </c>
      <c r="R14" s="5" t="s">
        <v>275</v>
      </c>
      <c r="S14">
        <v>1489</v>
      </c>
      <c r="U14" t="s">
        <v>180</v>
      </c>
      <c r="V14" s="5" t="s">
        <v>276</v>
      </c>
      <c r="W14">
        <v>1</v>
      </c>
      <c r="X14" s="5" t="s">
        <v>220</v>
      </c>
      <c r="Y14">
        <v>6</v>
      </c>
      <c r="Z14" s="5" t="s">
        <v>220</v>
      </c>
      <c r="AA14">
        <v>25</v>
      </c>
      <c r="AB14" t="s">
        <v>139</v>
      </c>
      <c r="AC14">
        <v>80020</v>
      </c>
      <c r="AH14" s="5" t="s">
        <v>277</v>
      </c>
      <c r="AI14" s="5" t="s">
        <v>251</v>
      </c>
      <c r="AJ14" s="2" t="s">
        <v>278</v>
      </c>
      <c r="AK14">
        <v>6673363111</v>
      </c>
      <c r="AL14" s="4" t="s">
        <v>279</v>
      </c>
      <c r="AM14" s="5" t="s">
        <v>253</v>
      </c>
      <c r="AO14">
        <v>6673363111</v>
      </c>
      <c r="AP14" s="4" t="s">
        <v>279</v>
      </c>
      <c r="AQ14" s="4" t="s">
        <v>677</v>
      </c>
      <c r="AS14" s="5" t="s">
        <v>222</v>
      </c>
      <c r="AT14" s="3">
        <v>43651</v>
      </c>
      <c r="AU14" s="3">
        <v>43651</v>
      </c>
      <c r="AV14" s="11" t="s">
        <v>676</v>
      </c>
    </row>
    <row r="15" spans="1:48">
      <c r="A15">
        <v>2019</v>
      </c>
      <c r="B15" s="3">
        <v>43556</v>
      </c>
      <c r="C15" s="3">
        <v>43646</v>
      </c>
      <c r="D15" t="s">
        <v>112</v>
      </c>
      <c r="H15" s="5" t="s">
        <v>280</v>
      </c>
      <c r="I15" s="5" t="s">
        <v>223</v>
      </c>
      <c r="J15" t="s">
        <v>113</v>
      </c>
      <c r="K15" t="s">
        <v>139</v>
      </c>
      <c r="L15" s="5" t="s">
        <v>115</v>
      </c>
      <c r="M15" s="5" t="s">
        <v>281</v>
      </c>
      <c r="N15" t="s">
        <v>139</v>
      </c>
      <c r="O15" t="s">
        <v>148</v>
      </c>
      <c r="P15" s="5" t="s">
        <v>282</v>
      </c>
      <c r="Q15" t="s">
        <v>155</v>
      </c>
      <c r="R15" s="5" t="s">
        <v>283</v>
      </c>
      <c r="S15">
        <v>579</v>
      </c>
      <c r="U15" t="s">
        <v>180</v>
      </c>
      <c r="V15" s="5" t="s">
        <v>284</v>
      </c>
      <c r="W15">
        <v>1</v>
      </c>
      <c r="X15" s="5" t="s">
        <v>220</v>
      </c>
      <c r="Y15">
        <v>6</v>
      </c>
      <c r="Z15" s="5" t="s">
        <v>220</v>
      </c>
      <c r="AA15">
        <v>25</v>
      </c>
      <c r="AB15" t="s">
        <v>139</v>
      </c>
      <c r="AC15">
        <v>80020</v>
      </c>
      <c r="AH15" s="5" t="s">
        <v>285</v>
      </c>
      <c r="AI15" s="5" t="s">
        <v>286</v>
      </c>
      <c r="AJ15" s="2" t="s">
        <v>287</v>
      </c>
      <c r="AK15">
        <v>6671022871</v>
      </c>
      <c r="AL15" s="4" t="s">
        <v>288</v>
      </c>
      <c r="AM15" s="5" t="s">
        <v>235</v>
      </c>
      <c r="AO15">
        <v>6677181477</v>
      </c>
      <c r="AP15" s="4" t="s">
        <v>289</v>
      </c>
      <c r="AQ15" s="4" t="s">
        <v>677</v>
      </c>
      <c r="AS15" s="5" t="s">
        <v>222</v>
      </c>
      <c r="AT15" s="3">
        <v>43651</v>
      </c>
      <c r="AU15" s="3">
        <v>43651</v>
      </c>
      <c r="AV15" s="11" t="s">
        <v>676</v>
      </c>
    </row>
    <row r="16" spans="1:48">
      <c r="A16">
        <v>2019</v>
      </c>
      <c r="B16" s="3">
        <v>43556</v>
      </c>
      <c r="C16" s="3">
        <v>43646</v>
      </c>
      <c r="D16" t="s">
        <v>112</v>
      </c>
      <c r="H16" s="5" t="s">
        <v>290</v>
      </c>
      <c r="I16" s="5" t="s">
        <v>223</v>
      </c>
      <c r="J16" t="s">
        <v>113</v>
      </c>
      <c r="K16" t="s">
        <v>139</v>
      </c>
      <c r="L16" s="5" t="s">
        <v>115</v>
      </c>
      <c r="M16" s="5" t="s">
        <v>291</v>
      </c>
      <c r="N16" t="s">
        <v>139</v>
      </c>
      <c r="O16" t="s">
        <v>147</v>
      </c>
      <c r="P16" s="5" t="s">
        <v>292</v>
      </c>
      <c r="Q16" t="s">
        <v>155</v>
      </c>
      <c r="R16" s="5" t="s">
        <v>293</v>
      </c>
      <c r="S16">
        <v>3131</v>
      </c>
      <c r="U16" t="s">
        <v>180</v>
      </c>
      <c r="V16" s="5" t="s">
        <v>294</v>
      </c>
      <c r="W16">
        <v>1</v>
      </c>
      <c r="X16" s="5" t="s">
        <v>220</v>
      </c>
      <c r="Y16">
        <v>6</v>
      </c>
      <c r="Z16" s="5" t="s">
        <v>220</v>
      </c>
      <c r="AA16">
        <v>25</v>
      </c>
      <c r="AB16" t="s">
        <v>139</v>
      </c>
      <c r="AC16">
        <v>80080</v>
      </c>
      <c r="AH16" s="5" t="s">
        <v>295</v>
      </c>
      <c r="AI16" s="5" t="s">
        <v>296</v>
      </c>
      <c r="AJ16" s="2" t="s">
        <v>297</v>
      </c>
      <c r="AK16">
        <v>6671387923</v>
      </c>
      <c r="AL16" s="4" t="s">
        <v>298</v>
      </c>
      <c r="AM16" s="5" t="s">
        <v>235</v>
      </c>
      <c r="AO16">
        <v>6671387923</v>
      </c>
      <c r="AP16" s="4" t="s">
        <v>298</v>
      </c>
      <c r="AQ16" s="4" t="s">
        <v>677</v>
      </c>
      <c r="AS16" s="5" t="s">
        <v>222</v>
      </c>
      <c r="AT16" s="3">
        <v>43651</v>
      </c>
      <c r="AU16" s="3">
        <v>43651</v>
      </c>
      <c r="AV16" s="11" t="s">
        <v>676</v>
      </c>
    </row>
    <row r="17" spans="1:48">
      <c r="A17">
        <v>2019</v>
      </c>
      <c r="B17" s="3">
        <v>43556</v>
      </c>
      <c r="C17" s="3">
        <v>43646</v>
      </c>
      <c r="D17" t="s">
        <v>112</v>
      </c>
      <c r="H17" s="5" t="s">
        <v>299</v>
      </c>
      <c r="I17" s="5" t="s">
        <v>223</v>
      </c>
      <c r="J17" s="2" t="s">
        <v>113</v>
      </c>
      <c r="K17" t="s">
        <v>139</v>
      </c>
      <c r="L17" s="5" t="s">
        <v>115</v>
      </c>
      <c r="M17" s="5" t="s">
        <v>300</v>
      </c>
      <c r="N17" t="s">
        <v>139</v>
      </c>
      <c r="O17" t="s">
        <v>147</v>
      </c>
      <c r="P17" s="5" t="s">
        <v>257</v>
      </c>
      <c r="Q17" t="s">
        <v>155</v>
      </c>
      <c r="R17" s="5" t="s">
        <v>301</v>
      </c>
      <c r="S17">
        <v>5951</v>
      </c>
      <c r="U17" t="s">
        <v>189</v>
      </c>
      <c r="V17" s="5" t="s">
        <v>301</v>
      </c>
      <c r="W17">
        <v>1</v>
      </c>
      <c r="X17" s="5" t="s">
        <v>220</v>
      </c>
      <c r="Y17">
        <v>6</v>
      </c>
      <c r="Z17" s="5" t="s">
        <v>220</v>
      </c>
      <c r="AA17">
        <v>25</v>
      </c>
      <c r="AB17" t="s">
        <v>139</v>
      </c>
      <c r="AC17">
        <v>80199</v>
      </c>
      <c r="AH17" s="5" t="s">
        <v>302</v>
      </c>
      <c r="AI17" s="5" t="s">
        <v>303</v>
      </c>
      <c r="AJ17" s="2" t="s">
        <v>304</v>
      </c>
      <c r="AK17">
        <v>6679960939</v>
      </c>
      <c r="AL17" s="4" t="s">
        <v>305</v>
      </c>
      <c r="AM17" s="5" t="s">
        <v>235</v>
      </c>
      <c r="AO17">
        <v>6679960939</v>
      </c>
      <c r="AP17" s="4" t="s">
        <v>305</v>
      </c>
      <c r="AQ17" s="4" t="s">
        <v>677</v>
      </c>
      <c r="AS17" s="5" t="s">
        <v>222</v>
      </c>
      <c r="AT17" s="3">
        <v>43651</v>
      </c>
      <c r="AU17" s="3">
        <v>43651</v>
      </c>
      <c r="AV17" s="11" t="s">
        <v>676</v>
      </c>
    </row>
    <row r="18" spans="1:48">
      <c r="A18">
        <v>2019</v>
      </c>
      <c r="B18" s="3">
        <v>43556</v>
      </c>
      <c r="C18" s="3">
        <v>43646</v>
      </c>
      <c r="D18" t="s">
        <v>112</v>
      </c>
      <c r="H18" s="5" t="s">
        <v>306</v>
      </c>
      <c r="I18" s="5" t="s">
        <v>223</v>
      </c>
      <c r="J18" s="2" t="s">
        <v>113</v>
      </c>
      <c r="K18" t="s">
        <v>139</v>
      </c>
      <c r="L18" s="5" t="s">
        <v>115</v>
      </c>
      <c r="M18" s="5" t="s">
        <v>307</v>
      </c>
      <c r="N18" t="s">
        <v>139</v>
      </c>
      <c r="O18" t="s">
        <v>147</v>
      </c>
      <c r="P18" s="5" t="s">
        <v>217</v>
      </c>
      <c r="Q18" t="s">
        <v>155</v>
      </c>
      <c r="R18" s="5" t="s">
        <v>308</v>
      </c>
      <c r="S18">
        <v>2666</v>
      </c>
      <c r="U18" t="s">
        <v>189</v>
      </c>
      <c r="V18" s="5" t="s">
        <v>309</v>
      </c>
      <c r="W18">
        <v>1</v>
      </c>
      <c r="X18" s="5" t="s">
        <v>220</v>
      </c>
      <c r="Y18">
        <v>6</v>
      </c>
      <c r="Z18" s="5" t="s">
        <v>220</v>
      </c>
      <c r="AA18">
        <v>25</v>
      </c>
      <c r="AB18" t="s">
        <v>139</v>
      </c>
      <c r="AC18">
        <v>80150</v>
      </c>
      <c r="AH18" s="5" t="s">
        <v>310</v>
      </c>
      <c r="AI18" s="5" t="s">
        <v>311</v>
      </c>
      <c r="AJ18" s="2" t="s">
        <v>312</v>
      </c>
      <c r="AK18">
        <v>6677296326</v>
      </c>
      <c r="AL18" s="4" t="s">
        <v>313</v>
      </c>
      <c r="AM18" s="5" t="s">
        <v>235</v>
      </c>
      <c r="AO18">
        <v>6673021050</v>
      </c>
      <c r="AP18" s="4" t="s">
        <v>313</v>
      </c>
      <c r="AQ18" s="4" t="s">
        <v>677</v>
      </c>
      <c r="AS18" s="5" t="s">
        <v>222</v>
      </c>
      <c r="AT18" s="3">
        <v>43651</v>
      </c>
      <c r="AU18" s="3">
        <v>43651</v>
      </c>
      <c r="AV18" s="11" t="s">
        <v>676</v>
      </c>
    </row>
    <row r="19" spans="1:48">
      <c r="A19">
        <v>2019</v>
      </c>
      <c r="B19" s="3">
        <v>43556</v>
      </c>
      <c r="C19" s="3">
        <v>43646</v>
      </c>
      <c r="D19" t="s">
        <v>112</v>
      </c>
      <c r="H19" s="5" t="s">
        <v>314</v>
      </c>
      <c r="I19" s="5" t="s">
        <v>223</v>
      </c>
      <c r="J19" t="s">
        <v>113</v>
      </c>
      <c r="K19" t="s">
        <v>139</v>
      </c>
      <c r="L19" s="5" t="s">
        <v>115</v>
      </c>
      <c r="M19" s="5" t="s">
        <v>315</v>
      </c>
      <c r="N19" t="s">
        <v>139</v>
      </c>
      <c r="O19" t="s">
        <v>148</v>
      </c>
      <c r="P19" s="5" t="s">
        <v>217</v>
      </c>
      <c r="Q19" t="s">
        <v>160</v>
      </c>
      <c r="R19" s="5" t="s">
        <v>175</v>
      </c>
      <c r="S19">
        <v>5460</v>
      </c>
      <c r="T19" s="2"/>
      <c r="U19" t="s">
        <v>180</v>
      </c>
      <c r="V19" s="5" t="s">
        <v>316</v>
      </c>
      <c r="W19">
        <v>1</v>
      </c>
      <c r="X19" s="5" t="s">
        <v>220</v>
      </c>
      <c r="Y19">
        <v>6</v>
      </c>
      <c r="Z19" s="5" t="s">
        <v>220</v>
      </c>
      <c r="AA19">
        <v>25</v>
      </c>
      <c r="AB19" t="s">
        <v>139</v>
      </c>
      <c r="AC19">
        <v>80150</v>
      </c>
      <c r="AH19" s="5" t="s">
        <v>317</v>
      </c>
      <c r="AI19" s="5" t="s">
        <v>318</v>
      </c>
      <c r="AJ19" s="2" t="s">
        <v>319</v>
      </c>
      <c r="AK19">
        <v>6671380793</v>
      </c>
      <c r="AL19" s="4" t="s">
        <v>320</v>
      </c>
      <c r="AM19" s="5" t="s">
        <v>321</v>
      </c>
      <c r="AO19">
        <v>6677174044</v>
      </c>
      <c r="AP19" s="4" t="s">
        <v>322</v>
      </c>
      <c r="AQ19" s="4" t="s">
        <v>677</v>
      </c>
      <c r="AS19" s="5" t="s">
        <v>222</v>
      </c>
      <c r="AT19" s="3">
        <v>43651</v>
      </c>
      <c r="AU19" s="3">
        <v>43651</v>
      </c>
      <c r="AV19" s="11" t="s">
        <v>676</v>
      </c>
    </row>
    <row r="20" spans="1:48">
      <c r="A20">
        <v>2019</v>
      </c>
      <c r="B20" s="3">
        <v>43556</v>
      </c>
      <c r="C20" s="3">
        <v>43646</v>
      </c>
      <c r="D20" t="s">
        <v>112</v>
      </c>
      <c r="H20" s="5" t="s">
        <v>323</v>
      </c>
      <c r="I20" s="5" t="s">
        <v>266</v>
      </c>
      <c r="J20" t="s">
        <v>113</v>
      </c>
      <c r="K20" t="s">
        <v>139</v>
      </c>
      <c r="L20" s="5" t="s">
        <v>115</v>
      </c>
      <c r="M20" s="5" t="s">
        <v>324</v>
      </c>
      <c r="N20" t="s">
        <v>139</v>
      </c>
      <c r="O20" t="s">
        <v>147</v>
      </c>
      <c r="P20" s="5" t="s">
        <v>217</v>
      </c>
      <c r="Q20" t="s">
        <v>155</v>
      </c>
      <c r="R20" s="5" t="s">
        <v>325</v>
      </c>
      <c r="S20">
        <v>4736</v>
      </c>
      <c r="U20" t="s">
        <v>189</v>
      </c>
      <c r="V20" s="5" t="s">
        <v>326</v>
      </c>
      <c r="W20">
        <v>1</v>
      </c>
      <c r="X20" s="5" t="s">
        <v>220</v>
      </c>
      <c r="Y20">
        <v>6</v>
      </c>
      <c r="Z20" s="5" t="s">
        <v>220</v>
      </c>
      <c r="AA20">
        <v>25</v>
      </c>
      <c r="AB20" t="s">
        <v>139</v>
      </c>
      <c r="AC20">
        <v>80050</v>
      </c>
      <c r="AH20" s="5" t="s">
        <v>327</v>
      </c>
      <c r="AI20" s="5" t="s">
        <v>328</v>
      </c>
      <c r="AJ20" s="2" t="s">
        <v>251</v>
      </c>
      <c r="AK20">
        <v>6671144899</v>
      </c>
      <c r="AL20" s="4" t="s">
        <v>329</v>
      </c>
      <c r="AM20" s="5" t="s">
        <v>235</v>
      </c>
      <c r="AO20">
        <v>6671319588</v>
      </c>
      <c r="AP20" s="4" t="s">
        <v>329</v>
      </c>
      <c r="AQ20" s="4" t="s">
        <v>677</v>
      </c>
      <c r="AS20" s="5" t="s">
        <v>222</v>
      </c>
      <c r="AT20" s="3">
        <v>43651</v>
      </c>
      <c r="AU20" s="3">
        <v>43651</v>
      </c>
      <c r="AV20" s="11" t="s">
        <v>676</v>
      </c>
    </row>
    <row r="21" spans="1:48">
      <c r="A21">
        <v>2019</v>
      </c>
      <c r="B21" s="3">
        <v>43556</v>
      </c>
      <c r="C21" s="3">
        <v>43646</v>
      </c>
      <c r="D21" t="s">
        <v>112</v>
      </c>
      <c r="H21" s="5" t="s">
        <v>330</v>
      </c>
      <c r="I21" s="5" t="s">
        <v>223</v>
      </c>
      <c r="J21" t="s">
        <v>113</v>
      </c>
      <c r="K21" t="s">
        <v>139</v>
      </c>
      <c r="L21" s="5" t="s">
        <v>115</v>
      </c>
      <c r="M21" s="5" t="s">
        <v>331</v>
      </c>
      <c r="N21" t="s">
        <v>139</v>
      </c>
      <c r="O21" t="s">
        <v>147</v>
      </c>
      <c r="P21" s="5" t="s">
        <v>228</v>
      </c>
      <c r="Q21" t="s">
        <v>150</v>
      </c>
      <c r="R21" s="5" t="s">
        <v>332</v>
      </c>
      <c r="S21">
        <v>3008</v>
      </c>
      <c r="U21" t="s">
        <v>189</v>
      </c>
      <c r="V21" s="5" t="s">
        <v>333</v>
      </c>
      <c r="W21">
        <v>1</v>
      </c>
      <c r="X21" s="5" t="s">
        <v>220</v>
      </c>
      <c r="Y21">
        <v>6</v>
      </c>
      <c r="Z21" s="5" t="s">
        <v>220</v>
      </c>
      <c r="AA21">
        <v>25</v>
      </c>
      <c r="AB21" t="s">
        <v>139</v>
      </c>
      <c r="AC21">
        <v>80028</v>
      </c>
      <c r="AH21" s="5" t="s">
        <v>334</v>
      </c>
      <c r="AI21" s="5" t="s">
        <v>335</v>
      </c>
      <c r="AJ21" s="6" t="s">
        <v>271</v>
      </c>
      <c r="AK21">
        <v>6677546187</v>
      </c>
      <c r="AL21" s="4" t="s">
        <v>336</v>
      </c>
      <c r="AM21" s="5" t="s">
        <v>235</v>
      </c>
      <c r="AO21">
        <v>6677546187</v>
      </c>
      <c r="AP21" s="4" t="s">
        <v>337</v>
      </c>
      <c r="AQ21" s="4" t="s">
        <v>677</v>
      </c>
      <c r="AS21" s="5" t="s">
        <v>222</v>
      </c>
      <c r="AT21" s="3">
        <v>43651</v>
      </c>
      <c r="AU21" s="3">
        <v>43651</v>
      </c>
      <c r="AV21" s="11" t="s">
        <v>676</v>
      </c>
    </row>
    <row r="22" spans="1:48">
      <c r="A22">
        <v>2019</v>
      </c>
      <c r="B22" s="3">
        <v>43556</v>
      </c>
      <c r="C22" s="3">
        <v>43646</v>
      </c>
      <c r="D22" t="s">
        <v>112</v>
      </c>
      <c r="H22" s="5" t="s">
        <v>338</v>
      </c>
      <c r="I22" s="5" t="s">
        <v>223</v>
      </c>
      <c r="J22" t="s">
        <v>113</v>
      </c>
      <c r="K22" t="s">
        <v>139</v>
      </c>
      <c r="L22" s="5" t="s">
        <v>115</v>
      </c>
      <c r="M22" s="5" t="s">
        <v>339</v>
      </c>
      <c r="N22" t="s">
        <v>139</v>
      </c>
      <c r="O22" t="s">
        <v>148</v>
      </c>
      <c r="P22" s="5" t="s">
        <v>340</v>
      </c>
      <c r="Q22" t="s">
        <v>155</v>
      </c>
      <c r="R22" s="5" t="s">
        <v>341</v>
      </c>
      <c r="S22">
        <v>3113</v>
      </c>
      <c r="U22" t="s">
        <v>180</v>
      </c>
      <c r="V22" s="5" t="s">
        <v>342</v>
      </c>
      <c r="W22">
        <v>1</v>
      </c>
      <c r="X22" s="5" t="s">
        <v>220</v>
      </c>
      <c r="Y22">
        <v>6</v>
      </c>
      <c r="Z22" s="5" t="s">
        <v>220</v>
      </c>
      <c r="AA22">
        <v>25</v>
      </c>
      <c r="AB22" t="s">
        <v>139</v>
      </c>
      <c r="AC22">
        <v>80177</v>
      </c>
      <c r="AH22" s="5" t="s">
        <v>343</v>
      </c>
      <c r="AI22" s="5" t="s">
        <v>344</v>
      </c>
      <c r="AJ22" s="6" t="s">
        <v>345</v>
      </c>
      <c r="AK22">
        <v>6672008492</v>
      </c>
      <c r="AL22" s="4" t="s">
        <v>346</v>
      </c>
      <c r="AM22" s="5" t="s">
        <v>235</v>
      </c>
      <c r="AO22">
        <v>6672008492</v>
      </c>
      <c r="AP22" s="4" t="s">
        <v>346</v>
      </c>
      <c r="AQ22" s="4" t="s">
        <v>677</v>
      </c>
      <c r="AS22" s="5" t="s">
        <v>222</v>
      </c>
      <c r="AT22" s="3">
        <v>43651</v>
      </c>
      <c r="AU22" s="3">
        <v>43651</v>
      </c>
      <c r="AV22" s="11" t="s">
        <v>676</v>
      </c>
    </row>
    <row r="23" spans="1:48">
      <c r="A23">
        <v>2019</v>
      </c>
      <c r="B23" s="3">
        <v>43556</v>
      </c>
      <c r="C23" s="3">
        <v>43646</v>
      </c>
      <c r="D23" t="s">
        <v>112</v>
      </c>
      <c r="H23" s="5" t="s">
        <v>347</v>
      </c>
      <c r="I23" s="5" t="s">
        <v>266</v>
      </c>
      <c r="J23" t="s">
        <v>113</v>
      </c>
      <c r="K23" t="s">
        <v>139</v>
      </c>
      <c r="L23" s="5" t="s">
        <v>115</v>
      </c>
      <c r="M23" s="5" t="s">
        <v>348</v>
      </c>
      <c r="N23" t="s">
        <v>139</v>
      </c>
      <c r="O23" t="s">
        <v>148</v>
      </c>
      <c r="P23" s="5" t="s">
        <v>340</v>
      </c>
      <c r="Q23" t="s">
        <v>155</v>
      </c>
      <c r="R23" s="5" t="s">
        <v>349</v>
      </c>
      <c r="S23">
        <v>5190</v>
      </c>
      <c r="U23" t="s">
        <v>180</v>
      </c>
      <c r="V23" s="5" t="s">
        <v>350</v>
      </c>
      <c r="W23">
        <v>1</v>
      </c>
      <c r="X23" s="5" t="s">
        <v>220</v>
      </c>
      <c r="Y23">
        <v>6</v>
      </c>
      <c r="Z23" s="5" t="s">
        <v>220</v>
      </c>
      <c r="AA23">
        <v>25</v>
      </c>
      <c r="AB23" t="s">
        <v>139</v>
      </c>
      <c r="AC23">
        <v>80050</v>
      </c>
      <c r="AH23" s="5" t="s">
        <v>351</v>
      </c>
      <c r="AI23" s="5" t="s">
        <v>344</v>
      </c>
      <c r="AJ23" s="6" t="s">
        <v>345</v>
      </c>
      <c r="AK23">
        <v>6672026259</v>
      </c>
      <c r="AL23" s="4" t="s">
        <v>352</v>
      </c>
      <c r="AM23" s="5" t="s">
        <v>235</v>
      </c>
      <c r="AO23">
        <v>6672026259</v>
      </c>
      <c r="AP23" s="4" t="s">
        <v>352</v>
      </c>
      <c r="AQ23" s="4" t="s">
        <v>677</v>
      </c>
      <c r="AS23" s="5" t="s">
        <v>222</v>
      </c>
      <c r="AT23" s="3">
        <v>43651</v>
      </c>
      <c r="AU23" s="3">
        <v>43651</v>
      </c>
      <c r="AV23" s="11" t="s">
        <v>676</v>
      </c>
    </row>
    <row r="24" spans="1:48">
      <c r="A24">
        <v>2019</v>
      </c>
      <c r="B24" s="3">
        <v>43556</v>
      </c>
      <c r="C24" s="3">
        <v>43646</v>
      </c>
      <c r="D24" t="s">
        <v>112</v>
      </c>
      <c r="H24" s="5" t="s">
        <v>353</v>
      </c>
      <c r="I24" s="5" t="s">
        <v>223</v>
      </c>
      <c r="J24" t="s">
        <v>113</v>
      </c>
      <c r="K24" t="s">
        <v>139</v>
      </c>
      <c r="L24" s="5" t="s">
        <v>115</v>
      </c>
      <c r="M24" s="5" t="s">
        <v>354</v>
      </c>
      <c r="N24" t="s">
        <v>139</v>
      </c>
      <c r="O24" t="s">
        <v>148</v>
      </c>
      <c r="P24" s="5" t="s">
        <v>353</v>
      </c>
      <c r="Q24" t="s">
        <v>167</v>
      </c>
      <c r="R24" s="5" t="s">
        <v>355</v>
      </c>
      <c r="U24" t="s">
        <v>186</v>
      </c>
      <c r="V24" s="5" t="s">
        <v>356</v>
      </c>
      <c r="W24">
        <v>1</v>
      </c>
      <c r="X24" s="5" t="s">
        <v>220</v>
      </c>
      <c r="Y24">
        <v>6</v>
      </c>
      <c r="Z24" s="5" t="s">
        <v>220</v>
      </c>
      <c r="AA24">
        <v>25</v>
      </c>
      <c r="AB24" t="s">
        <v>139</v>
      </c>
      <c r="AC24">
        <v>80313</v>
      </c>
      <c r="AH24" s="5" t="s">
        <v>357</v>
      </c>
      <c r="AI24" s="5" t="s">
        <v>286</v>
      </c>
      <c r="AJ24" s="6" t="s">
        <v>358</v>
      </c>
      <c r="AK24">
        <v>6677718540</v>
      </c>
      <c r="AL24" s="4" t="s">
        <v>359</v>
      </c>
      <c r="AM24" s="5" t="s">
        <v>235</v>
      </c>
      <c r="AO24" s="6">
        <v>6677718540</v>
      </c>
      <c r="AP24" s="4" t="s">
        <v>359</v>
      </c>
      <c r="AQ24" s="4" t="s">
        <v>677</v>
      </c>
      <c r="AS24" s="5" t="s">
        <v>222</v>
      </c>
      <c r="AT24" s="3">
        <v>43651</v>
      </c>
      <c r="AU24" s="3">
        <v>43651</v>
      </c>
      <c r="AV24" s="11" t="s">
        <v>676</v>
      </c>
    </row>
    <row r="25" spans="1:48">
      <c r="A25">
        <v>2019</v>
      </c>
      <c r="B25" s="3">
        <v>43556</v>
      </c>
      <c r="C25" s="3">
        <v>43646</v>
      </c>
      <c r="D25" t="s">
        <v>112</v>
      </c>
      <c r="H25" s="5" t="s">
        <v>360</v>
      </c>
      <c r="I25" s="5" t="s">
        <v>223</v>
      </c>
      <c r="J25" t="s">
        <v>113</v>
      </c>
      <c r="K25" t="s">
        <v>139</v>
      </c>
      <c r="L25" s="5" t="s">
        <v>115</v>
      </c>
      <c r="M25" s="5" t="s">
        <v>361</v>
      </c>
      <c r="N25" t="s">
        <v>139</v>
      </c>
      <c r="O25" t="s">
        <v>148</v>
      </c>
      <c r="P25" s="5" t="s">
        <v>360</v>
      </c>
      <c r="Q25" t="s">
        <v>174</v>
      </c>
      <c r="R25" s="5" t="s">
        <v>362</v>
      </c>
      <c r="S25">
        <v>566</v>
      </c>
      <c r="T25">
        <v>3</v>
      </c>
      <c r="U25" t="s">
        <v>180</v>
      </c>
      <c r="V25" s="5" t="s">
        <v>259</v>
      </c>
      <c r="W25">
        <v>1</v>
      </c>
      <c r="X25" s="5" t="s">
        <v>220</v>
      </c>
      <c r="Y25">
        <v>6</v>
      </c>
      <c r="Z25" s="5" t="s">
        <v>220</v>
      </c>
      <c r="AA25">
        <v>25</v>
      </c>
      <c r="AB25" t="s">
        <v>139</v>
      </c>
      <c r="AC25">
        <v>80200</v>
      </c>
      <c r="AH25" s="5" t="s">
        <v>363</v>
      </c>
      <c r="AI25" s="5" t="s">
        <v>344</v>
      </c>
      <c r="AJ25" s="6" t="s">
        <v>278</v>
      </c>
      <c r="AK25">
        <v>6672034113</v>
      </c>
      <c r="AL25" s="4" t="s">
        <v>364</v>
      </c>
      <c r="AM25" s="5" t="s">
        <v>321</v>
      </c>
      <c r="AO25">
        <v>6672034113</v>
      </c>
      <c r="AP25" s="4" t="s">
        <v>364</v>
      </c>
      <c r="AQ25" s="4" t="s">
        <v>677</v>
      </c>
      <c r="AS25" s="5" t="s">
        <v>222</v>
      </c>
      <c r="AT25" s="3">
        <v>43651</v>
      </c>
      <c r="AU25" s="3">
        <v>43651</v>
      </c>
      <c r="AV25" s="11" t="s">
        <v>676</v>
      </c>
    </row>
    <row r="26" spans="1:48">
      <c r="A26">
        <v>2019</v>
      </c>
      <c r="B26" s="3">
        <v>43556</v>
      </c>
      <c r="C26" s="3">
        <v>43646</v>
      </c>
      <c r="D26" t="s">
        <v>112</v>
      </c>
      <c r="H26" s="5" t="s">
        <v>365</v>
      </c>
      <c r="I26" s="5" t="s">
        <v>223</v>
      </c>
      <c r="J26" t="s">
        <v>113</v>
      </c>
      <c r="K26" t="s">
        <v>139</v>
      </c>
      <c r="L26" s="5" t="s">
        <v>115</v>
      </c>
      <c r="M26" s="5" t="s">
        <v>366</v>
      </c>
      <c r="N26" t="s">
        <v>139</v>
      </c>
      <c r="O26" t="s">
        <v>148</v>
      </c>
      <c r="P26" s="5" t="s">
        <v>365</v>
      </c>
      <c r="Q26" t="s">
        <v>163</v>
      </c>
      <c r="R26" s="5" t="s">
        <v>374</v>
      </c>
      <c r="S26">
        <v>3277</v>
      </c>
      <c r="T26" s="6"/>
      <c r="U26" t="s">
        <v>180</v>
      </c>
      <c r="V26" s="5" t="s">
        <v>367</v>
      </c>
      <c r="W26">
        <v>1</v>
      </c>
      <c r="X26" s="5" t="s">
        <v>220</v>
      </c>
      <c r="Y26">
        <v>6</v>
      </c>
      <c r="Z26" s="5" t="s">
        <v>220</v>
      </c>
      <c r="AA26">
        <v>25</v>
      </c>
      <c r="AB26" t="s">
        <v>139</v>
      </c>
      <c r="AC26">
        <v>80027</v>
      </c>
      <c r="AH26" s="5" t="s">
        <v>368</v>
      </c>
      <c r="AI26" s="5" t="s">
        <v>286</v>
      </c>
      <c r="AJ26" s="6" t="s">
        <v>369</v>
      </c>
      <c r="AK26">
        <v>6671380295</v>
      </c>
      <c r="AL26" s="4" t="s">
        <v>370</v>
      </c>
      <c r="AM26" s="5" t="s">
        <v>235</v>
      </c>
      <c r="AO26">
        <v>6671380295</v>
      </c>
      <c r="AP26" s="4" t="s">
        <v>371</v>
      </c>
      <c r="AQ26" s="4" t="s">
        <v>677</v>
      </c>
      <c r="AS26" s="5" t="s">
        <v>222</v>
      </c>
      <c r="AT26" s="3">
        <v>43651</v>
      </c>
      <c r="AU26" s="3">
        <v>43651</v>
      </c>
      <c r="AV26" s="11" t="s">
        <v>676</v>
      </c>
    </row>
    <row r="27" spans="1:48">
      <c r="A27">
        <v>2019</v>
      </c>
      <c r="B27" s="3">
        <v>43556</v>
      </c>
      <c r="C27" s="3">
        <v>43646</v>
      </c>
      <c r="D27" t="s">
        <v>112</v>
      </c>
      <c r="H27" s="5" t="s">
        <v>372</v>
      </c>
      <c r="I27" s="5" t="s">
        <v>266</v>
      </c>
      <c r="J27" t="s">
        <v>113</v>
      </c>
      <c r="K27" t="s">
        <v>139</v>
      </c>
      <c r="L27" s="5" t="s">
        <v>115</v>
      </c>
      <c r="M27" s="5" t="s">
        <v>373</v>
      </c>
      <c r="N27" t="s">
        <v>139</v>
      </c>
      <c r="O27" t="s">
        <v>148</v>
      </c>
      <c r="P27" s="5" t="s">
        <v>372</v>
      </c>
      <c r="Q27" t="s">
        <v>155</v>
      </c>
      <c r="R27" s="5" t="s">
        <v>341</v>
      </c>
      <c r="S27">
        <v>3143</v>
      </c>
      <c r="U27" t="s">
        <v>180</v>
      </c>
      <c r="V27" s="5" t="s">
        <v>342</v>
      </c>
      <c r="W27">
        <v>1</v>
      </c>
      <c r="X27" s="5" t="s">
        <v>220</v>
      </c>
      <c r="Y27">
        <v>6</v>
      </c>
      <c r="Z27" s="5" t="s">
        <v>220</v>
      </c>
      <c r="AA27">
        <v>25</v>
      </c>
      <c r="AB27" t="s">
        <v>139</v>
      </c>
      <c r="AC27">
        <v>80177</v>
      </c>
      <c r="AH27" s="5" t="s">
        <v>375</v>
      </c>
      <c r="AI27" s="5" t="s">
        <v>344</v>
      </c>
      <c r="AJ27" s="6" t="s">
        <v>233</v>
      </c>
      <c r="AK27">
        <v>6672680626</v>
      </c>
      <c r="AL27" s="4" t="s">
        <v>385</v>
      </c>
      <c r="AM27" s="5" t="s">
        <v>235</v>
      </c>
      <c r="AO27">
        <v>6677176873</v>
      </c>
      <c r="AP27" s="4" t="s">
        <v>376</v>
      </c>
      <c r="AQ27" s="4" t="s">
        <v>677</v>
      </c>
      <c r="AS27" s="5" t="s">
        <v>222</v>
      </c>
      <c r="AT27" s="3">
        <v>43651</v>
      </c>
      <c r="AU27" s="3">
        <v>43651</v>
      </c>
      <c r="AV27" s="11" t="s">
        <v>676</v>
      </c>
    </row>
    <row r="28" spans="1:48">
      <c r="A28">
        <v>2019</v>
      </c>
      <c r="B28" s="3">
        <v>43556</v>
      </c>
      <c r="C28" s="3">
        <v>43646</v>
      </c>
      <c r="D28" t="s">
        <v>111</v>
      </c>
      <c r="E28" s="7" t="s">
        <v>377</v>
      </c>
      <c r="F28" s="7" t="s">
        <v>378</v>
      </c>
      <c r="G28" s="7" t="s">
        <v>379</v>
      </c>
      <c r="I28" s="5" t="s">
        <v>266</v>
      </c>
      <c r="J28" t="s">
        <v>113</v>
      </c>
      <c r="K28" t="s">
        <v>139</v>
      </c>
      <c r="L28" s="5" t="s">
        <v>115</v>
      </c>
      <c r="M28" s="5" t="s">
        <v>380</v>
      </c>
      <c r="N28" t="s">
        <v>139</v>
      </c>
      <c r="O28" t="s">
        <v>147</v>
      </c>
      <c r="P28" s="5" t="s">
        <v>381</v>
      </c>
      <c r="Q28" t="s">
        <v>155</v>
      </c>
      <c r="R28" s="5" t="s">
        <v>382</v>
      </c>
      <c r="S28">
        <v>4742</v>
      </c>
      <c r="U28" t="s">
        <v>180</v>
      </c>
      <c r="V28" s="5" t="s">
        <v>383</v>
      </c>
      <c r="W28">
        <v>1</v>
      </c>
      <c r="X28" s="5" t="s">
        <v>220</v>
      </c>
      <c r="Y28">
        <v>6</v>
      </c>
      <c r="Z28" s="5" t="s">
        <v>220</v>
      </c>
      <c r="AA28">
        <v>25</v>
      </c>
      <c r="AB28" t="s">
        <v>139</v>
      </c>
      <c r="AC28">
        <v>80058</v>
      </c>
      <c r="AH28" s="5" t="s">
        <v>377</v>
      </c>
      <c r="AI28" s="5" t="s">
        <v>378</v>
      </c>
      <c r="AJ28" s="7" t="s">
        <v>379</v>
      </c>
      <c r="AK28">
        <v>6672170689</v>
      </c>
      <c r="AL28" s="4" t="s">
        <v>384</v>
      </c>
      <c r="AM28" s="5" t="s">
        <v>221</v>
      </c>
      <c r="AO28" s="7">
        <v>6672170689</v>
      </c>
      <c r="AP28" s="4" t="s">
        <v>384</v>
      </c>
      <c r="AQ28" s="4" t="s">
        <v>677</v>
      </c>
      <c r="AS28" s="5" t="s">
        <v>222</v>
      </c>
      <c r="AT28" s="3">
        <v>43651</v>
      </c>
      <c r="AU28" s="3">
        <v>43651</v>
      </c>
      <c r="AV28" s="11" t="s">
        <v>676</v>
      </c>
    </row>
    <row r="29" spans="1:48">
      <c r="A29">
        <v>2019</v>
      </c>
      <c r="B29" s="3">
        <v>43556</v>
      </c>
      <c r="C29" s="3">
        <v>43646</v>
      </c>
      <c r="D29" t="s">
        <v>112</v>
      </c>
      <c r="H29" s="7" t="s">
        <v>386</v>
      </c>
      <c r="I29" s="5" t="s">
        <v>223</v>
      </c>
      <c r="J29" t="s">
        <v>113</v>
      </c>
      <c r="K29" t="s">
        <v>139</v>
      </c>
      <c r="L29" s="5" t="s">
        <v>115</v>
      </c>
      <c r="M29" s="5" t="s">
        <v>387</v>
      </c>
      <c r="N29" t="s">
        <v>139</v>
      </c>
      <c r="O29" t="s">
        <v>148</v>
      </c>
      <c r="P29" s="5" t="s">
        <v>217</v>
      </c>
      <c r="Q29" t="s">
        <v>155</v>
      </c>
      <c r="R29" s="5" t="s">
        <v>388</v>
      </c>
      <c r="S29">
        <v>3270</v>
      </c>
      <c r="U29" t="s">
        <v>189</v>
      </c>
      <c r="V29" s="5" t="s">
        <v>389</v>
      </c>
      <c r="W29">
        <v>1</v>
      </c>
      <c r="X29" s="5" t="s">
        <v>220</v>
      </c>
      <c r="Y29">
        <v>6</v>
      </c>
      <c r="Z29" s="5" t="s">
        <v>220</v>
      </c>
      <c r="AA29">
        <v>25</v>
      </c>
      <c r="AB29" t="s">
        <v>139</v>
      </c>
      <c r="AC29">
        <v>80028</v>
      </c>
      <c r="AH29" s="5" t="s">
        <v>390</v>
      </c>
      <c r="AI29" s="5" t="s">
        <v>328</v>
      </c>
      <c r="AJ29" s="7" t="s">
        <v>328</v>
      </c>
      <c r="AK29">
        <v>6677915793</v>
      </c>
      <c r="AL29" s="4" t="s">
        <v>391</v>
      </c>
      <c r="AM29" s="5" t="s">
        <v>235</v>
      </c>
      <c r="AO29">
        <v>6677548050</v>
      </c>
      <c r="AP29" s="4" t="s">
        <v>392</v>
      </c>
      <c r="AQ29" s="4" t="s">
        <v>677</v>
      </c>
      <c r="AS29" s="5" t="s">
        <v>222</v>
      </c>
      <c r="AT29" s="3">
        <v>43651</v>
      </c>
      <c r="AU29" s="3">
        <v>43651</v>
      </c>
      <c r="AV29" s="11" t="s">
        <v>676</v>
      </c>
    </row>
    <row r="30" spans="1:48">
      <c r="A30">
        <v>2019</v>
      </c>
      <c r="B30" s="3">
        <v>43556</v>
      </c>
      <c r="C30" s="3">
        <v>43646</v>
      </c>
      <c r="D30" t="s">
        <v>112</v>
      </c>
      <c r="H30" s="7" t="s">
        <v>393</v>
      </c>
      <c r="I30" s="5" t="s">
        <v>266</v>
      </c>
      <c r="J30" t="s">
        <v>113</v>
      </c>
      <c r="K30" t="s">
        <v>139</v>
      </c>
      <c r="L30" s="5" t="s">
        <v>115</v>
      </c>
      <c r="M30" s="5" t="s">
        <v>394</v>
      </c>
      <c r="N30" t="s">
        <v>139</v>
      </c>
      <c r="O30" t="s">
        <v>148</v>
      </c>
      <c r="P30" s="5" t="s">
        <v>217</v>
      </c>
      <c r="Q30" t="s">
        <v>155</v>
      </c>
      <c r="R30" s="5" t="s">
        <v>395</v>
      </c>
      <c r="S30">
        <v>54</v>
      </c>
      <c r="U30" t="s">
        <v>180</v>
      </c>
      <c r="V30" s="5" t="s">
        <v>396</v>
      </c>
      <c r="W30">
        <v>1</v>
      </c>
      <c r="X30" s="5" t="s">
        <v>220</v>
      </c>
      <c r="Y30">
        <v>6</v>
      </c>
      <c r="Z30" s="5" t="s">
        <v>220</v>
      </c>
      <c r="AA30">
        <v>25</v>
      </c>
      <c r="AB30" t="s">
        <v>139</v>
      </c>
      <c r="AC30">
        <v>81440</v>
      </c>
      <c r="AH30" s="5" t="s">
        <v>397</v>
      </c>
      <c r="AI30" s="5" t="s">
        <v>398</v>
      </c>
      <c r="AJ30" s="7" t="s">
        <v>399</v>
      </c>
      <c r="AK30">
        <v>6734723600</v>
      </c>
      <c r="AL30" s="4" t="s">
        <v>400</v>
      </c>
      <c r="AM30" s="5" t="s">
        <v>235</v>
      </c>
      <c r="AO30" s="7">
        <v>6734723600</v>
      </c>
      <c r="AP30" s="4" t="s">
        <v>400</v>
      </c>
      <c r="AQ30" s="4" t="s">
        <v>677</v>
      </c>
      <c r="AS30" s="5" t="s">
        <v>222</v>
      </c>
      <c r="AT30" s="3">
        <v>43651</v>
      </c>
      <c r="AU30" s="3">
        <v>43651</v>
      </c>
      <c r="AV30" s="11" t="s">
        <v>676</v>
      </c>
    </row>
    <row r="31" spans="1:48">
      <c r="A31">
        <v>2019</v>
      </c>
      <c r="B31" s="3">
        <v>43556</v>
      </c>
      <c r="C31" s="3">
        <v>43646</v>
      </c>
      <c r="D31" t="s">
        <v>112</v>
      </c>
      <c r="H31" s="7" t="s">
        <v>401</v>
      </c>
      <c r="I31" s="5" t="s">
        <v>266</v>
      </c>
      <c r="J31" t="s">
        <v>113</v>
      </c>
      <c r="K31" t="s">
        <v>139</v>
      </c>
      <c r="L31" s="5" t="s">
        <v>115</v>
      </c>
      <c r="M31" s="5" t="s">
        <v>402</v>
      </c>
      <c r="N31" t="s">
        <v>139</v>
      </c>
      <c r="O31" t="s">
        <v>147</v>
      </c>
      <c r="P31" s="5" t="s">
        <v>403</v>
      </c>
      <c r="Q31" t="s">
        <v>160</v>
      </c>
      <c r="R31" s="5" t="s">
        <v>404</v>
      </c>
      <c r="S31" s="5" t="s">
        <v>405</v>
      </c>
      <c r="U31" t="s">
        <v>180</v>
      </c>
      <c r="V31" s="5" t="s">
        <v>139</v>
      </c>
      <c r="W31">
        <v>1</v>
      </c>
      <c r="X31" s="5" t="s">
        <v>220</v>
      </c>
      <c r="Y31">
        <v>6</v>
      </c>
      <c r="Z31" s="5" t="s">
        <v>220</v>
      </c>
      <c r="AA31">
        <v>25</v>
      </c>
      <c r="AB31" t="s">
        <v>139</v>
      </c>
      <c r="AC31">
        <v>80260</v>
      </c>
      <c r="AH31" s="5" t="s">
        <v>406</v>
      </c>
      <c r="AI31" s="5" t="s">
        <v>407</v>
      </c>
      <c r="AJ31" s="7" t="s">
        <v>408</v>
      </c>
      <c r="AK31">
        <v>6671910915</v>
      </c>
      <c r="AL31" s="4" t="s">
        <v>409</v>
      </c>
      <c r="AM31" s="5" t="s">
        <v>410</v>
      </c>
      <c r="AO31">
        <v>6677494848</v>
      </c>
      <c r="AP31" s="4" t="s">
        <v>411</v>
      </c>
      <c r="AQ31" s="4" t="s">
        <v>677</v>
      </c>
      <c r="AS31" s="5" t="s">
        <v>222</v>
      </c>
      <c r="AT31" s="3">
        <v>43651</v>
      </c>
      <c r="AU31" s="3">
        <v>43651</v>
      </c>
      <c r="AV31" s="11" t="s">
        <v>676</v>
      </c>
    </row>
    <row r="32" spans="1:48">
      <c r="A32">
        <v>2019</v>
      </c>
      <c r="B32" s="3">
        <v>43556</v>
      </c>
      <c r="C32" s="3">
        <v>43646</v>
      </c>
      <c r="D32" t="s">
        <v>112</v>
      </c>
      <c r="H32" s="7" t="s">
        <v>412</v>
      </c>
      <c r="I32" s="5" t="s">
        <v>266</v>
      </c>
      <c r="J32" t="s">
        <v>113</v>
      </c>
      <c r="K32" t="s">
        <v>139</v>
      </c>
      <c r="L32" s="5" t="s">
        <v>115</v>
      </c>
      <c r="M32" s="5" t="s">
        <v>413</v>
      </c>
      <c r="N32" t="s">
        <v>139</v>
      </c>
      <c r="O32" t="s">
        <v>148</v>
      </c>
      <c r="P32" s="5" t="s">
        <v>403</v>
      </c>
      <c r="Q32" t="s">
        <v>155</v>
      </c>
      <c r="R32" s="5" t="s">
        <v>414</v>
      </c>
      <c r="S32" s="5">
        <v>364</v>
      </c>
      <c r="U32" t="s">
        <v>189</v>
      </c>
      <c r="V32" s="5" t="s">
        <v>415</v>
      </c>
      <c r="W32">
        <v>1</v>
      </c>
      <c r="X32" s="5" t="s">
        <v>220</v>
      </c>
      <c r="Y32">
        <v>6</v>
      </c>
      <c r="Z32" s="5" t="s">
        <v>220</v>
      </c>
      <c r="AA32">
        <v>25</v>
      </c>
      <c r="AB32" t="s">
        <v>139</v>
      </c>
      <c r="AC32">
        <v>80199</v>
      </c>
      <c r="AH32" s="5" t="s">
        <v>416</v>
      </c>
      <c r="AI32" s="5" t="s">
        <v>369</v>
      </c>
      <c r="AJ32" s="7" t="s">
        <v>417</v>
      </c>
      <c r="AK32">
        <v>6671274050</v>
      </c>
      <c r="AL32" s="4" t="s">
        <v>418</v>
      </c>
      <c r="AM32" s="5" t="s">
        <v>235</v>
      </c>
      <c r="AO32">
        <v>6671274050</v>
      </c>
      <c r="AP32" s="4" t="s">
        <v>418</v>
      </c>
      <c r="AQ32" s="4" t="s">
        <v>677</v>
      </c>
      <c r="AS32" s="5" t="s">
        <v>222</v>
      </c>
      <c r="AT32" s="3">
        <v>43651</v>
      </c>
      <c r="AU32" s="3">
        <v>43651</v>
      </c>
      <c r="AV32" s="11" t="s">
        <v>676</v>
      </c>
    </row>
    <row r="33" spans="1:48">
      <c r="A33">
        <v>2019</v>
      </c>
      <c r="B33" s="3">
        <v>43556</v>
      </c>
      <c r="C33" s="3">
        <v>43646</v>
      </c>
      <c r="D33" s="8" t="s">
        <v>112</v>
      </c>
      <c r="G33" s="10"/>
      <c r="H33" s="8" t="s">
        <v>419</v>
      </c>
      <c r="I33" s="5" t="s">
        <v>223</v>
      </c>
      <c r="J33" s="8" t="s">
        <v>113</v>
      </c>
      <c r="K33" s="8" t="s">
        <v>139</v>
      </c>
      <c r="L33" s="5" t="s">
        <v>115</v>
      </c>
      <c r="M33" s="5" t="s">
        <v>428</v>
      </c>
      <c r="N33" s="8" t="s">
        <v>139</v>
      </c>
      <c r="O33" s="8" t="s">
        <v>429</v>
      </c>
      <c r="P33" s="5" t="s">
        <v>430</v>
      </c>
      <c r="Q33" s="8" t="s">
        <v>174</v>
      </c>
      <c r="R33" s="5" t="s">
        <v>424</v>
      </c>
      <c r="S33" s="5">
        <v>1601</v>
      </c>
      <c r="U33" s="8" t="s">
        <v>180</v>
      </c>
      <c r="V33" s="5" t="s">
        <v>425</v>
      </c>
      <c r="W33">
        <v>1</v>
      </c>
      <c r="X33" s="5" t="s">
        <v>220</v>
      </c>
      <c r="Y33">
        <v>6</v>
      </c>
      <c r="Z33" s="5" t="s">
        <v>220</v>
      </c>
      <c r="AA33">
        <v>25</v>
      </c>
      <c r="AB33" s="8" t="s">
        <v>139</v>
      </c>
      <c r="AC33">
        <v>80000</v>
      </c>
      <c r="AH33" s="5" t="s">
        <v>426</v>
      </c>
      <c r="AI33" s="5" t="s">
        <v>427</v>
      </c>
      <c r="AJ33" s="8" t="s">
        <v>398</v>
      </c>
      <c r="AK33">
        <v>6672371795</v>
      </c>
      <c r="AL33" s="4" t="s">
        <v>432</v>
      </c>
      <c r="AM33" s="5" t="s">
        <v>235</v>
      </c>
      <c r="AO33">
        <v>6672371795</v>
      </c>
      <c r="AP33" s="4" t="s">
        <v>431</v>
      </c>
      <c r="AQ33" s="4" t="s">
        <v>677</v>
      </c>
      <c r="AS33" s="5" t="s">
        <v>222</v>
      </c>
      <c r="AT33" s="3">
        <v>43651</v>
      </c>
      <c r="AU33" s="3">
        <v>43651</v>
      </c>
      <c r="AV33" s="11" t="s">
        <v>676</v>
      </c>
    </row>
    <row r="34" spans="1:48">
      <c r="A34">
        <v>2019</v>
      </c>
      <c r="B34" s="3">
        <v>43556</v>
      </c>
      <c r="C34" s="3">
        <v>43646</v>
      </c>
      <c r="D34" s="8" t="s">
        <v>112</v>
      </c>
      <c r="H34" s="8" t="s">
        <v>420</v>
      </c>
      <c r="I34" s="10" t="s">
        <v>223</v>
      </c>
      <c r="J34" s="8" t="s">
        <v>113</v>
      </c>
      <c r="K34" s="8" t="s">
        <v>139</v>
      </c>
      <c r="L34" s="5" t="s">
        <v>115</v>
      </c>
      <c r="M34" s="5" t="s">
        <v>433</v>
      </c>
      <c r="N34" s="5" t="s">
        <v>139</v>
      </c>
      <c r="O34" s="5" t="s">
        <v>148</v>
      </c>
      <c r="P34" s="5" t="s">
        <v>217</v>
      </c>
      <c r="Q34" s="5" t="s">
        <v>155</v>
      </c>
      <c r="R34" s="5" t="s">
        <v>434</v>
      </c>
      <c r="S34" s="5" t="s">
        <v>435</v>
      </c>
      <c r="U34" s="8" t="s">
        <v>180</v>
      </c>
      <c r="V34" s="5" t="s">
        <v>436</v>
      </c>
      <c r="W34">
        <v>1</v>
      </c>
      <c r="X34" s="5" t="s">
        <v>220</v>
      </c>
      <c r="Y34">
        <v>6</v>
      </c>
      <c r="Z34" s="5" t="s">
        <v>220</v>
      </c>
      <c r="AA34">
        <v>25</v>
      </c>
      <c r="AB34" s="8" t="s">
        <v>139</v>
      </c>
      <c r="AC34">
        <v>80200</v>
      </c>
      <c r="AH34" s="5" t="s">
        <v>437</v>
      </c>
      <c r="AI34" s="5" t="s">
        <v>438</v>
      </c>
      <c r="AJ34" s="8" t="s">
        <v>439</v>
      </c>
      <c r="AK34">
        <v>6671660443</v>
      </c>
      <c r="AL34" s="4" t="s">
        <v>440</v>
      </c>
      <c r="AM34" s="5" t="s">
        <v>441</v>
      </c>
      <c r="AO34">
        <v>6671720903</v>
      </c>
      <c r="AP34" s="4" t="s">
        <v>440</v>
      </c>
      <c r="AQ34" s="4" t="s">
        <v>677</v>
      </c>
      <c r="AS34" s="5" t="s">
        <v>222</v>
      </c>
      <c r="AT34" s="3">
        <v>43651</v>
      </c>
      <c r="AU34" s="3">
        <v>43651</v>
      </c>
      <c r="AV34" s="11" t="s">
        <v>676</v>
      </c>
    </row>
    <row r="35" spans="1:48">
      <c r="A35">
        <v>2019</v>
      </c>
      <c r="B35" s="3">
        <v>43556</v>
      </c>
      <c r="C35" s="3">
        <v>43646</v>
      </c>
      <c r="D35" s="8" t="s">
        <v>112</v>
      </c>
      <c r="H35" s="8" t="s">
        <v>421</v>
      </c>
      <c r="I35" s="5" t="s">
        <v>223</v>
      </c>
      <c r="J35" s="8" t="s">
        <v>113</v>
      </c>
      <c r="K35" s="8" t="s">
        <v>139</v>
      </c>
      <c r="L35" s="5" t="s">
        <v>115</v>
      </c>
      <c r="M35" s="5" t="s">
        <v>442</v>
      </c>
      <c r="N35" s="5" t="s">
        <v>139</v>
      </c>
      <c r="O35" s="5" t="s">
        <v>148</v>
      </c>
      <c r="P35" s="5" t="s">
        <v>217</v>
      </c>
      <c r="Q35" s="5" t="s">
        <v>155</v>
      </c>
      <c r="R35" s="5" t="s">
        <v>389</v>
      </c>
      <c r="S35" s="5">
        <v>2386</v>
      </c>
      <c r="U35" s="8" t="s">
        <v>180</v>
      </c>
      <c r="V35" s="5" t="s">
        <v>443</v>
      </c>
      <c r="W35">
        <v>1</v>
      </c>
      <c r="X35" s="5" t="s">
        <v>220</v>
      </c>
      <c r="Y35">
        <v>6</v>
      </c>
      <c r="Z35" s="5" t="s">
        <v>220</v>
      </c>
      <c r="AA35">
        <v>25</v>
      </c>
      <c r="AB35" s="8" t="s">
        <v>139</v>
      </c>
      <c r="AC35">
        <v>80290</v>
      </c>
      <c r="AH35" s="5" t="s">
        <v>444</v>
      </c>
      <c r="AI35" s="5" t="s">
        <v>445</v>
      </c>
      <c r="AJ35" s="8" t="s">
        <v>446</v>
      </c>
      <c r="AK35">
        <v>6677518208</v>
      </c>
      <c r="AL35" s="4" t="s">
        <v>447</v>
      </c>
      <c r="AM35" s="5" t="s">
        <v>448</v>
      </c>
      <c r="AO35">
        <v>6677661671</v>
      </c>
      <c r="AP35" s="4" t="s">
        <v>449</v>
      </c>
      <c r="AQ35" s="4" t="s">
        <v>677</v>
      </c>
      <c r="AS35" s="5" t="s">
        <v>222</v>
      </c>
      <c r="AT35" s="3">
        <v>43651</v>
      </c>
      <c r="AU35" s="3">
        <v>43651</v>
      </c>
      <c r="AV35" s="11" t="s">
        <v>676</v>
      </c>
    </row>
    <row r="36" spans="1:48">
      <c r="A36">
        <v>2019</v>
      </c>
      <c r="B36" s="3">
        <v>43556</v>
      </c>
      <c r="C36" s="3">
        <v>43646</v>
      </c>
      <c r="D36" s="8" t="s">
        <v>112</v>
      </c>
      <c r="H36" s="8" t="s">
        <v>422</v>
      </c>
      <c r="I36" s="5" t="s">
        <v>223</v>
      </c>
      <c r="J36" s="8" t="s">
        <v>113</v>
      </c>
      <c r="K36" s="8" t="s">
        <v>139</v>
      </c>
      <c r="L36" s="5" t="s">
        <v>115</v>
      </c>
      <c r="M36" s="5" t="s">
        <v>453</v>
      </c>
      <c r="N36" s="5" t="s">
        <v>139</v>
      </c>
      <c r="O36" s="5" t="s">
        <v>148</v>
      </c>
      <c r="P36" s="5" t="s">
        <v>450</v>
      </c>
      <c r="Q36" s="5" t="s">
        <v>155</v>
      </c>
      <c r="R36" s="5" t="s">
        <v>451</v>
      </c>
      <c r="S36" s="5">
        <v>266</v>
      </c>
      <c r="U36" s="8" t="s">
        <v>180</v>
      </c>
      <c r="V36" s="5" t="s">
        <v>269</v>
      </c>
      <c r="W36">
        <v>1</v>
      </c>
      <c r="X36" s="5" t="s">
        <v>454</v>
      </c>
      <c r="Y36">
        <v>1</v>
      </c>
      <c r="Z36" s="5" t="s">
        <v>454</v>
      </c>
      <c r="AA36">
        <v>25</v>
      </c>
      <c r="AB36" s="8" t="s">
        <v>139</v>
      </c>
      <c r="AC36">
        <v>81200</v>
      </c>
      <c r="AH36" s="5" t="s">
        <v>406</v>
      </c>
      <c r="AI36" s="5" t="s">
        <v>242</v>
      </c>
      <c r="AJ36" s="8" t="s">
        <v>455</v>
      </c>
      <c r="AK36">
        <v>6682220330</v>
      </c>
      <c r="AL36" s="4" t="s">
        <v>456</v>
      </c>
      <c r="AM36" s="5" t="s">
        <v>235</v>
      </c>
      <c r="AO36">
        <v>6682220330</v>
      </c>
      <c r="AP36" s="4" t="s">
        <v>456</v>
      </c>
      <c r="AQ36" s="4" t="s">
        <v>677</v>
      </c>
      <c r="AS36" s="5" t="s">
        <v>222</v>
      </c>
      <c r="AT36" s="3">
        <v>43651</v>
      </c>
      <c r="AU36" s="3">
        <v>43651</v>
      </c>
      <c r="AV36" s="11" t="s">
        <v>676</v>
      </c>
    </row>
    <row r="37" spans="1:48">
      <c r="A37">
        <v>2019</v>
      </c>
      <c r="B37" s="3">
        <v>43556</v>
      </c>
      <c r="C37" s="3">
        <v>43646</v>
      </c>
      <c r="D37" s="8" t="s">
        <v>112</v>
      </c>
      <c r="H37" s="8" t="s">
        <v>423</v>
      </c>
      <c r="I37" s="5" t="s">
        <v>223</v>
      </c>
      <c r="J37" s="8" t="s">
        <v>113</v>
      </c>
      <c r="K37" s="8" t="s">
        <v>139</v>
      </c>
      <c r="L37" s="5" t="s">
        <v>115</v>
      </c>
      <c r="M37" s="5" t="s">
        <v>464</v>
      </c>
      <c r="N37" s="5" t="s">
        <v>139</v>
      </c>
      <c r="O37" s="5" t="s">
        <v>148</v>
      </c>
      <c r="P37" s="5" t="s">
        <v>217</v>
      </c>
      <c r="Q37" s="5" t="s">
        <v>155</v>
      </c>
      <c r="R37" s="5" t="s">
        <v>457</v>
      </c>
      <c r="S37" s="5">
        <v>777</v>
      </c>
      <c r="U37" s="8" t="s">
        <v>180</v>
      </c>
      <c r="V37" s="5" t="s">
        <v>458</v>
      </c>
      <c r="W37">
        <v>1</v>
      </c>
      <c r="X37" s="5" t="s">
        <v>220</v>
      </c>
      <c r="Y37" s="5">
        <v>6</v>
      </c>
      <c r="Z37" s="5" t="s">
        <v>220</v>
      </c>
      <c r="AA37">
        <v>25</v>
      </c>
      <c r="AB37" s="8" t="s">
        <v>139</v>
      </c>
      <c r="AC37">
        <v>80100</v>
      </c>
      <c r="AH37" s="5" t="s">
        <v>459</v>
      </c>
      <c r="AI37" s="5" t="s">
        <v>460</v>
      </c>
      <c r="AJ37" s="8" t="s">
        <v>233</v>
      </c>
      <c r="AK37">
        <v>6677165597</v>
      </c>
      <c r="AL37" s="4" t="s">
        <v>461</v>
      </c>
      <c r="AM37" s="5" t="s">
        <v>235</v>
      </c>
      <c r="AO37">
        <v>6677137135</v>
      </c>
      <c r="AP37" s="4" t="s">
        <v>461</v>
      </c>
      <c r="AQ37" s="4" t="s">
        <v>677</v>
      </c>
      <c r="AS37" s="5" t="s">
        <v>222</v>
      </c>
      <c r="AT37" s="3">
        <v>43651</v>
      </c>
      <c r="AU37" s="3">
        <v>43651</v>
      </c>
      <c r="AV37" s="11" t="s">
        <v>676</v>
      </c>
    </row>
    <row r="38" spans="1:48">
      <c r="A38">
        <v>2019</v>
      </c>
      <c r="B38" s="3">
        <v>43556</v>
      </c>
      <c r="C38" s="3">
        <v>43646</v>
      </c>
      <c r="D38" s="8" t="s">
        <v>112</v>
      </c>
      <c r="H38" s="8" t="s">
        <v>462</v>
      </c>
      <c r="I38" s="5" t="s">
        <v>223</v>
      </c>
      <c r="J38" s="8" t="s">
        <v>113</v>
      </c>
      <c r="K38" s="8" t="s">
        <v>139</v>
      </c>
      <c r="L38" s="5" t="s">
        <v>115</v>
      </c>
      <c r="M38" s="5" t="s">
        <v>463</v>
      </c>
      <c r="N38" s="5" t="s">
        <v>139</v>
      </c>
      <c r="O38" s="5" t="s">
        <v>147</v>
      </c>
      <c r="P38" s="5" t="s">
        <v>403</v>
      </c>
      <c r="Q38" s="5" t="s">
        <v>174</v>
      </c>
      <c r="R38" s="5" t="s">
        <v>471</v>
      </c>
      <c r="S38" s="5">
        <v>4887</v>
      </c>
      <c r="U38" s="8" t="s">
        <v>189</v>
      </c>
      <c r="V38" s="5" t="s">
        <v>465</v>
      </c>
      <c r="W38">
        <v>1</v>
      </c>
      <c r="X38" s="5" t="s">
        <v>220</v>
      </c>
      <c r="Y38" s="5">
        <v>6</v>
      </c>
      <c r="Z38" s="5" t="s">
        <v>220</v>
      </c>
      <c r="AA38">
        <v>25</v>
      </c>
      <c r="AB38" s="8" t="s">
        <v>139</v>
      </c>
      <c r="AC38">
        <v>80189</v>
      </c>
      <c r="AH38" s="5" t="s">
        <v>466</v>
      </c>
      <c r="AI38" s="5" t="s">
        <v>358</v>
      </c>
      <c r="AJ38" s="8" t="s">
        <v>467</v>
      </c>
      <c r="AK38">
        <v>6677211695</v>
      </c>
      <c r="AL38" s="4" t="s">
        <v>468</v>
      </c>
      <c r="AM38" s="5" t="s">
        <v>235</v>
      </c>
      <c r="AO38">
        <v>6677211695</v>
      </c>
      <c r="AP38" s="4" t="s">
        <v>468</v>
      </c>
      <c r="AQ38" s="4" t="s">
        <v>677</v>
      </c>
      <c r="AS38" s="5" t="s">
        <v>222</v>
      </c>
      <c r="AT38" s="3">
        <v>43651</v>
      </c>
      <c r="AU38" s="3">
        <v>43651</v>
      </c>
      <c r="AV38" s="11" t="s">
        <v>676</v>
      </c>
    </row>
    <row r="39" spans="1:48">
      <c r="A39">
        <v>2019</v>
      </c>
      <c r="B39" s="3">
        <v>43556</v>
      </c>
      <c r="C39" s="3">
        <v>43646</v>
      </c>
      <c r="D39" s="8" t="s">
        <v>112</v>
      </c>
      <c r="H39" s="8" t="s">
        <v>469</v>
      </c>
      <c r="I39" s="5" t="s">
        <v>223</v>
      </c>
      <c r="J39" s="8" t="s">
        <v>113</v>
      </c>
      <c r="K39" s="8" t="s">
        <v>139</v>
      </c>
      <c r="L39" s="5" t="s">
        <v>115</v>
      </c>
      <c r="M39" s="5" t="s">
        <v>470</v>
      </c>
      <c r="N39" s="5" t="s">
        <v>139</v>
      </c>
      <c r="O39" s="5" t="s">
        <v>148</v>
      </c>
      <c r="P39" s="5" t="s">
        <v>217</v>
      </c>
      <c r="Q39" s="5" t="s">
        <v>155</v>
      </c>
      <c r="R39" s="5" t="s">
        <v>472</v>
      </c>
      <c r="S39" s="5">
        <v>3026</v>
      </c>
      <c r="U39" s="8" t="s">
        <v>189</v>
      </c>
      <c r="V39" s="5" t="s">
        <v>473</v>
      </c>
      <c r="W39">
        <v>1</v>
      </c>
      <c r="X39" s="5" t="s">
        <v>220</v>
      </c>
      <c r="Y39" s="5">
        <v>6</v>
      </c>
      <c r="Z39" s="5" t="s">
        <v>220</v>
      </c>
      <c r="AA39">
        <v>25</v>
      </c>
      <c r="AB39" s="8" t="s">
        <v>139</v>
      </c>
      <c r="AC39">
        <v>80110</v>
      </c>
      <c r="AH39" s="5" t="s">
        <v>474</v>
      </c>
      <c r="AI39" s="5" t="s">
        <v>475</v>
      </c>
      <c r="AJ39" s="8" t="s">
        <v>476</v>
      </c>
      <c r="AK39">
        <v>6677142845</v>
      </c>
      <c r="AL39" s="4" t="s">
        <v>477</v>
      </c>
      <c r="AM39" s="5" t="s">
        <v>235</v>
      </c>
      <c r="AO39">
        <v>6677142845</v>
      </c>
      <c r="AP39" s="4" t="s">
        <v>477</v>
      </c>
      <c r="AQ39" s="4" t="s">
        <v>677</v>
      </c>
      <c r="AS39" s="5" t="s">
        <v>222</v>
      </c>
      <c r="AT39" s="3">
        <v>43651</v>
      </c>
      <c r="AU39" s="3">
        <v>43651</v>
      </c>
      <c r="AV39" s="11" t="s">
        <v>676</v>
      </c>
    </row>
    <row r="40" spans="1:48">
      <c r="A40">
        <v>2019</v>
      </c>
      <c r="B40" s="3">
        <v>43556</v>
      </c>
      <c r="C40" s="3">
        <v>43646</v>
      </c>
      <c r="D40" s="8" t="s">
        <v>112</v>
      </c>
      <c r="H40" s="8" t="s">
        <v>478</v>
      </c>
      <c r="I40" s="5" t="s">
        <v>223</v>
      </c>
      <c r="J40" s="8" t="s">
        <v>113</v>
      </c>
      <c r="K40" s="8" t="s">
        <v>139</v>
      </c>
      <c r="L40" s="5" t="s">
        <v>115</v>
      </c>
      <c r="M40" s="5" t="s">
        <v>479</v>
      </c>
      <c r="N40" s="5" t="s">
        <v>139</v>
      </c>
      <c r="O40" s="5" t="s">
        <v>147</v>
      </c>
      <c r="P40" s="5" t="s">
        <v>480</v>
      </c>
      <c r="Q40" s="5" t="s">
        <v>155</v>
      </c>
      <c r="R40" s="5" t="s">
        <v>481</v>
      </c>
      <c r="S40" s="5">
        <v>2338</v>
      </c>
      <c r="U40" s="8" t="s">
        <v>189</v>
      </c>
      <c r="V40" s="5" t="s">
        <v>443</v>
      </c>
      <c r="W40">
        <v>1</v>
      </c>
      <c r="X40" s="5" t="s">
        <v>220</v>
      </c>
      <c r="Y40" s="5">
        <v>6</v>
      </c>
      <c r="Z40" s="5" t="s">
        <v>220</v>
      </c>
      <c r="AA40">
        <v>25</v>
      </c>
      <c r="AB40" s="8" t="s">
        <v>139</v>
      </c>
      <c r="AC40">
        <v>80290</v>
      </c>
      <c r="AH40" s="5" t="s">
        <v>482</v>
      </c>
      <c r="AI40" s="5" t="s">
        <v>233</v>
      </c>
      <c r="AJ40" s="8" t="s">
        <v>483</v>
      </c>
      <c r="AK40">
        <v>6673236994</v>
      </c>
      <c r="AL40" s="4" t="s">
        <v>484</v>
      </c>
      <c r="AM40" s="5" t="s">
        <v>235</v>
      </c>
      <c r="AO40">
        <v>6673236994</v>
      </c>
      <c r="AP40" s="4" t="s">
        <v>485</v>
      </c>
      <c r="AQ40" s="4" t="s">
        <v>677</v>
      </c>
      <c r="AS40" s="5" t="s">
        <v>222</v>
      </c>
      <c r="AT40" s="3">
        <v>43651</v>
      </c>
      <c r="AU40" s="3">
        <v>43651</v>
      </c>
      <c r="AV40" s="11" t="s">
        <v>676</v>
      </c>
    </row>
    <row r="41" spans="1:48">
      <c r="A41">
        <v>2019</v>
      </c>
      <c r="B41" s="3">
        <v>43556</v>
      </c>
      <c r="C41" s="3">
        <v>43646</v>
      </c>
      <c r="D41" s="8" t="s">
        <v>112</v>
      </c>
      <c r="H41" s="8" t="s">
        <v>486</v>
      </c>
      <c r="I41" s="5" t="s">
        <v>223</v>
      </c>
      <c r="J41" s="8" t="s">
        <v>113</v>
      </c>
      <c r="K41" s="8" t="s">
        <v>139</v>
      </c>
      <c r="L41" s="5" t="s">
        <v>115</v>
      </c>
      <c r="M41" s="5" t="s">
        <v>487</v>
      </c>
      <c r="N41" s="5" t="s">
        <v>139</v>
      </c>
      <c r="O41" s="5" t="s">
        <v>148</v>
      </c>
      <c r="P41" s="5" t="s">
        <v>217</v>
      </c>
      <c r="Q41" s="5" t="s">
        <v>172</v>
      </c>
      <c r="R41" s="5" t="s">
        <v>488</v>
      </c>
      <c r="S41" s="5">
        <v>2728</v>
      </c>
      <c r="T41" s="5" t="s">
        <v>489</v>
      </c>
      <c r="U41" s="5" t="s">
        <v>180</v>
      </c>
      <c r="V41" s="5" t="s">
        <v>490</v>
      </c>
      <c r="W41">
        <v>1</v>
      </c>
      <c r="X41" s="5" t="s">
        <v>220</v>
      </c>
      <c r="Y41" s="5">
        <v>6</v>
      </c>
      <c r="Z41" s="5" t="s">
        <v>220</v>
      </c>
      <c r="AA41">
        <v>25</v>
      </c>
      <c r="AB41" s="8" t="s">
        <v>139</v>
      </c>
      <c r="AC41">
        <v>80058</v>
      </c>
      <c r="AH41" s="5" t="s">
        <v>491</v>
      </c>
      <c r="AI41" s="5" t="s">
        <v>286</v>
      </c>
      <c r="AJ41" s="8" t="s">
        <v>335</v>
      </c>
      <c r="AK41">
        <v>6671000116</v>
      </c>
      <c r="AL41" s="4" t="s">
        <v>492</v>
      </c>
      <c r="AM41" s="5" t="s">
        <v>235</v>
      </c>
      <c r="AO41">
        <v>6671000116</v>
      </c>
      <c r="AP41" s="4" t="s">
        <v>493</v>
      </c>
      <c r="AQ41" s="4" t="s">
        <v>677</v>
      </c>
      <c r="AS41" s="5" t="s">
        <v>222</v>
      </c>
      <c r="AT41" s="3">
        <v>43651</v>
      </c>
      <c r="AU41" s="3">
        <v>43651</v>
      </c>
      <c r="AV41" s="11" t="s">
        <v>676</v>
      </c>
    </row>
    <row r="42" spans="1:48">
      <c r="A42">
        <v>2019</v>
      </c>
      <c r="B42" s="3">
        <v>43556</v>
      </c>
      <c r="C42" s="3">
        <v>43646</v>
      </c>
      <c r="D42" s="8" t="s">
        <v>112</v>
      </c>
      <c r="H42" s="8" t="s">
        <v>494</v>
      </c>
      <c r="I42" s="5" t="s">
        <v>223</v>
      </c>
      <c r="J42" s="8" t="s">
        <v>113</v>
      </c>
      <c r="K42" s="8" t="s">
        <v>139</v>
      </c>
      <c r="L42" s="5" t="s">
        <v>115</v>
      </c>
      <c r="M42" s="5" t="s">
        <v>495</v>
      </c>
      <c r="N42" s="5" t="s">
        <v>139</v>
      </c>
      <c r="O42" s="5" t="s">
        <v>148</v>
      </c>
      <c r="P42" s="5" t="s">
        <v>496</v>
      </c>
      <c r="Q42" s="5" t="s">
        <v>155</v>
      </c>
      <c r="R42" s="5" t="s">
        <v>139</v>
      </c>
      <c r="S42" s="5" t="s">
        <v>497</v>
      </c>
      <c r="U42" s="5" t="s">
        <v>452</v>
      </c>
      <c r="V42" s="5" t="s">
        <v>498</v>
      </c>
      <c r="W42">
        <v>1</v>
      </c>
      <c r="X42" s="5" t="s">
        <v>499</v>
      </c>
      <c r="Y42" s="5">
        <v>18</v>
      </c>
      <c r="Z42" s="5" t="s">
        <v>499</v>
      </c>
      <c r="AA42">
        <v>25</v>
      </c>
      <c r="AB42" s="8" t="s">
        <v>139</v>
      </c>
      <c r="AC42">
        <v>80378</v>
      </c>
      <c r="AH42" s="5" t="s">
        <v>500</v>
      </c>
      <c r="AI42" s="5" t="s">
        <v>501</v>
      </c>
      <c r="AJ42" s="8" t="s">
        <v>502</v>
      </c>
      <c r="AK42">
        <v>6671540190</v>
      </c>
      <c r="AL42" s="4" t="s">
        <v>503</v>
      </c>
      <c r="AM42" s="5" t="s">
        <v>235</v>
      </c>
      <c r="AO42">
        <v>6677233543</v>
      </c>
      <c r="AP42" s="4" t="s">
        <v>504</v>
      </c>
      <c r="AQ42" s="4" t="s">
        <v>677</v>
      </c>
      <c r="AS42" s="5" t="s">
        <v>222</v>
      </c>
      <c r="AT42" s="3">
        <v>43651</v>
      </c>
      <c r="AU42" s="3">
        <v>43651</v>
      </c>
      <c r="AV42" s="11" t="s">
        <v>676</v>
      </c>
    </row>
    <row r="43" spans="1:48">
      <c r="A43">
        <v>2019</v>
      </c>
      <c r="B43" s="3">
        <v>43556</v>
      </c>
      <c r="C43" s="3">
        <v>43646</v>
      </c>
      <c r="D43" s="8" t="s">
        <v>112</v>
      </c>
      <c r="H43" s="8" t="s">
        <v>505</v>
      </c>
      <c r="I43" s="5" t="s">
        <v>266</v>
      </c>
      <c r="J43" s="8" t="s">
        <v>113</v>
      </c>
      <c r="K43" s="8" t="s">
        <v>139</v>
      </c>
      <c r="L43" s="5" t="s">
        <v>115</v>
      </c>
      <c r="M43" s="5" t="s">
        <v>506</v>
      </c>
      <c r="N43" s="5" t="s">
        <v>139</v>
      </c>
      <c r="O43" s="5" t="s">
        <v>148</v>
      </c>
      <c r="P43" s="5" t="s">
        <v>507</v>
      </c>
      <c r="Q43" s="5" t="s">
        <v>508</v>
      </c>
      <c r="R43" s="5" t="s">
        <v>509</v>
      </c>
      <c r="S43" s="5">
        <v>5780</v>
      </c>
      <c r="U43" s="5" t="s">
        <v>186</v>
      </c>
      <c r="V43" s="5" t="s">
        <v>510</v>
      </c>
      <c r="W43">
        <v>1</v>
      </c>
      <c r="X43" s="5" t="s">
        <v>220</v>
      </c>
      <c r="Y43" s="5">
        <v>6</v>
      </c>
      <c r="Z43" s="5" t="s">
        <v>220</v>
      </c>
      <c r="AA43">
        <v>25</v>
      </c>
      <c r="AB43" s="8" t="s">
        <v>139</v>
      </c>
      <c r="AC43">
        <v>80396</v>
      </c>
      <c r="AH43" s="5" t="s">
        <v>511</v>
      </c>
      <c r="AI43" s="5" t="s">
        <v>512</v>
      </c>
      <c r="AJ43" s="8" t="s">
        <v>513</v>
      </c>
      <c r="AK43">
        <v>6671540323</v>
      </c>
      <c r="AL43" s="4" t="s">
        <v>514</v>
      </c>
      <c r="AM43" s="5" t="s">
        <v>235</v>
      </c>
      <c r="AO43">
        <v>6677605594</v>
      </c>
      <c r="AP43" s="4" t="s">
        <v>515</v>
      </c>
      <c r="AQ43" s="4" t="s">
        <v>677</v>
      </c>
      <c r="AS43" s="5" t="s">
        <v>222</v>
      </c>
      <c r="AT43" s="3">
        <v>43651</v>
      </c>
      <c r="AU43" s="3">
        <v>43651</v>
      </c>
      <c r="AV43" s="11" t="s">
        <v>676</v>
      </c>
    </row>
    <row r="44" spans="1:48">
      <c r="A44">
        <v>2019</v>
      </c>
      <c r="B44" s="3">
        <v>43556</v>
      </c>
      <c r="C44" s="3">
        <v>43646</v>
      </c>
      <c r="D44" s="8" t="s">
        <v>112</v>
      </c>
      <c r="H44" s="8" t="s">
        <v>516</v>
      </c>
      <c r="I44" s="5" t="s">
        <v>223</v>
      </c>
      <c r="J44" s="8" t="s">
        <v>113</v>
      </c>
      <c r="K44" s="8" t="s">
        <v>139</v>
      </c>
      <c r="L44" s="5" t="s">
        <v>115</v>
      </c>
      <c r="M44" s="5" t="s">
        <v>517</v>
      </c>
      <c r="N44" s="5" t="s">
        <v>139</v>
      </c>
      <c r="O44" s="5" t="s">
        <v>148</v>
      </c>
      <c r="P44" s="5" t="s">
        <v>403</v>
      </c>
      <c r="Q44" s="5" t="s">
        <v>155</v>
      </c>
      <c r="R44" s="5" t="s">
        <v>518</v>
      </c>
      <c r="S44" s="5">
        <v>1090</v>
      </c>
      <c r="U44" s="5" t="s">
        <v>189</v>
      </c>
      <c r="V44" s="5" t="s">
        <v>519</v>
      </c>
      <c r="W44">
        <v>1</v>
      </c>
      <c r="X44" s="5" t="s">
        <v>220</v>
      </c>
      <c r="Y44" s="5">
        <v>6</v>
      </c>
      <c r="Z44" s="5" t="s">
        <v>220</v>
      </c>
      <c r="AA44">
        <v>25</v>
      </c>
      <c r="AB44" s="8" t="s">
        <v>139</v>
      </c>
      <c r="AC44">
        <v>80010</v>
      </c>
      <c r="AH44" s="5" t="s">
        <v>520</v>
      </c>
      <c r="AI44" s="5" t="s">
        <v>512</v>
      </c>
      <c r="AJ44" s="8" t="s">
        <v>512</v>
      </c>
      <c r="AK44">
        <v>6677513585</v>
      </c>
      <c r="AL44" s="4" t="s">
        <v>521</v>
      </c>
      <c r="AM44" s="5" t="s">
        <v>235</v>
      </c>
      <c r="AO44">
        <v>6677160206</v>
      </c>
      <c r="AP44" s="4" t="s">
        <v>521</v>
      </c>
      <c r="AQ44" s="4" t="s">
        <v>677</v>
      </c>
      <c r="AS44" s="5" t="s">
        <v>222</v>
      </c>
      <c r="AT44" s="3">
        <v>43651</v>
      </c>
      <c r="AU44" s="3">
        <v>43651</v>
      </c>
      <c r="AV44" s="11" t="s">
        <v>676</v>
      </c>
    </row>
    <row r="45" spans="1:48">
      <c r="A45">
        <v>2019</v>
      </c>
      <c r="B45" s="3">
        <v>43556</v>
      </c>
      <c r="C45" s="3">
        <v>43646</v>
      </c>
      <c r="D45" s="8" t="s">
        <v>112</v>
      </c>
      <c r="H45" s="8" t="s">
        <v>522</v>
      </c>
      <c r="I45" s="5" t="s">
        <v>223</v>
      </c>
      <c r="J45" s="8" t="s">
        <v>113</v>
      </c>
      <c r="K45" s="8" t="s">
        <v>139</v>
      </c>
      <c r="L45" s="5" t="s">
        <v>115</v>
      </c>
      <c r="M45" s="5" t="s">
        <v>523</v>
      </c>
      <c r="N45" s="5" t="s">
        <v>139</v>
      </c>
      <c r="O45" s="5" t="s">
        <v>148</v>
      </c>
      <c r="P45" s="5" t="s">
        <v>217</v>
      </c>
      <c r="Q45" s="5" t="s">
        <v>174</v>
      </c>
      <c r="R45" s="5" t="s">
        <v>524</v>
      </c>
      <c r="S45" s="5">
        <v>1443</v>
      </c>
      <c r="U45" s="5" t="s">
        <v>180</v>
      </c>
      <c r="V45" s="5" t="s">
        <v>525</v>
      </c>
      <c r="W45">
        <v>1</v>
      </c>
      <c r="X45" s="5" t="s">
        <v>220</v>
      </c>
      <c r="Y45" s="5">
        <v>6</v>
      </c>
      <c r="Z45" s="5" t="s">
        <v>220</v>
      </c>
      <c r="AA45">
        <v>25</v>
      </c>
      <c r="AB45" s="8" t="s">
        <v>139</v>
      </c>
      <c r="AC45">
        <v>80015</v>
      </c>
      <c r="AH45" s="5" t="s">
        <v>526</v>
      </c>
      <c r="AI45" s="5" t="s">
        <v>512</v>
      </c>
      <c r="AJ45" s="8" t="s">
        <v>527</v>
      </c>
      <c r="AK45">
        <v>6677849429</v>
      </c>
      <c r="AL45" s="4" t="s">
        <v>528</v>
      </c>
      <c r="AM45" s="5" t="s">
        <v>235</v>
      </c>
      <c r="AO45">
        <v>6671030511</v>
      </c>
      <c r="AP45" s="4" t="s">
        <v>528</v>
      </c>
      <c r="AQ45" s="4" t="s">
        <v>677</v>
      </c>
      <c r="AS45" s="5" t="s">
        <v>222</v>
      </c>
      <c r="AT45" s="3">
        <v>43651</v>
      </c>
      <c r="AU45" s="3">
        <v>43651</v>
      </c>
      <c r="AV45" s="11" t="s">
        <v>676</v>
      </c>
    </row>
    <row r="46" spans="1:48">
      <c r="A46">
        <v>2019</v>
      </c>
      <c r="B46" s="3">
        <v>43556</v>
      </c>
      <c r="C46" s="3">
        <v>43646</v>
      </c>
      <c r="D46" s="8" t="s">
        <v>112</v>
      </c>
      <c r="H46" s="8" t="s">
        <v>529</v>
      </c>
      <c r="I46" s="5" t="s">
        <v>223</v>
      </c>
      <c r="J46" s="8" t="s">
        <v>113</v>
      </c>
      <c r="K46" s="8" t="s">
        <v>139</v>
      </c>
      <c r="L46" s="5" t="s">
        <v>115</v>
      </c>
      <c r="M46" s="5" t="s">
        <v>539</v>
      </c>
      <c r="N46" s="5" t="s">
        <v>139</v>
      </c>
      <c r="O46" s="5" t="s">
        <v>148</v>
      </c>
      <c r="P46" s="5" t="s">
        <v>217</v>
      </c>
      <c r="Q46" s="5" t="s">
        <v>508</v>
      </c>
      <c r="R46" s="5" t="s">
        <v>509</v>
      </c>
      <c r="S46" s="5">
        <v>5780</v>
      </c>
      <c r="T46" s="5" t="s">
        <v>489</v>
      </c>
      <c r="U46" s="5" t="s">
        <v>186</v>
      </c>
      <c r="V46" s="5" t="s">
        <v>510</v>
      </c>
      <c r="W46">
        <v>1</v>
      </c>
      <c r="X46" s="5" t="s">
        <v>220</v>
      </c>
      <c r="Y46" s="5">
        <v>6</v>
      </c>
      <c r="Z46" s="5" t="s">
        <v>220</v>
      </c>
      <c r="AA46">
        <v>25</v>
      </c>
      <c r="AB46" s="8" t="s">
        <v>139</v>
      </c>
      <c r="AC46" s="8">
        <v>80396</v>
      </c>
      <c r="AH46" s="5" t="s">
        <v>540</v>
      </c>
      <c r="AI46" s="5" t="s">
        <v>250</v>
      </c>
      <c r="AJ46" s="8" t="s">
        <v>541</v>
      </c>
      <c r="AK46" s="8">
        <v>6677605906</v>
      </c>
      <c r="AL46" s="4" t="s">
        <v>542</v>
      </c>
      <c r="AM46" s="5" t="s">
        <v>235</v>
      </c>
      <c r="AO46" s="8">
        <v>6677605906</v>
      </c>
      <c r="AP46" s="4" t="s">
        <v>542</v>
      </c>
      <c r="AQ46" s="4" t="s">
        <v>677</v>
      </c>
      <c r="AS46" s="5" t="s">
        <v>222</v>
      </c>
      <c r="AT46" s="3">
        <v>43651</v>
      </c>
      <c r="AU46" s="3">
        <v>43651</v>
      </c>
      <c r="AV46" s="11" t="s">
        <v>676</v>
      </c>
    </row>
    <row r="47" spans="1:48">
      <c r="A47">
        <v>2019</v>
      </c>
      <c r="B47" s="3">
        <v>43556</v>
      </c>
      <c r="C47" s="3">
        <v>43646</v>
      </c>
      <c r="D47" s="8" t="s">
        <v>112</v>
      </c>
      <c r="H47" s="8" t="s">
        <v>543</v>
      </c>
      <c r="I47" s="5" t="s">
        <v>223</v>
      </c>
      <c r="J47" s="8" t="s">
        <v>113</v>
      </c>
      <c r="K47" s="8" t="s">
        <v>139</v>
      </c>
      <c r="L47" s="5" t="s">
        <v>115</v>
      </c>
      <c r="M47" s="5" t="s">
        <v>530</v>
      </c>
      <c r="N47" s="5" t="s">
        <v>139</v>
      </c>
      <c r="O47" s="5" t="s">
        <v>147</v>
      </c>
      <c r="P47" s="5" t="s">
        <v>217</v>
      </c>
      <c r="Q47" s="5" t="s">
        <v>155</v>
      </c>
      <c r="R47" s="5" t="s">
        <v>538</v>
      </c>
      <c r="S47" s="5">
        <v>3921</v>
      </c>
      <c r="U47" s="5" t="s">
        <v>189</v>
      </c>
      <c r="V47" s="5" t="s">
        <v>531</v>
      </c>
      <c r="W47">
        <v>1</v>
      </c>
      <c r="X47" s="5" t="s">
        <v>220</v>
      </c>
      <c r="Y47" s="5">
        <v>6</v>
      </c>
      <c r="Z47" s="5" t="s">
        <v>220</v>
      </c>
      <c r="AA47">
        <v>25</v>
      </c>
      <c r="AB47" s="8" t="s">
        <v>139</v>
      </c>
      <c r="AC47">
        <v>80058</v>
      </c>
      <c r="AH47" s="5" t="s">
        <v>532</v>
      </c>
      <c r="AI47" s="5" t="s">
        <v>533</v>
      </c>
      <c r="AJ47" s="8" t="s">
        <v>534</v>
      </c>
      <c r="AK47" s="8">
        <v>6671380529</v>
      </c>
      <c r="AL47" s="4" t="s">
        <v>535</v>
      </c>
      <c r="AM47" s="5" t="s">
        <v>235</v>
      </c>
      <c r="AN47" s="8"/>
      <c r="AO47" s="8">
        <v>6677232014</v>
      </c>
      <c r="AP47" s="4" t="s">
        <v>536</v>
      </c>
      <c r="AQ47" s="4" t="s">
        <v>677</v>
      </c>
      <c r="AS47" s="5" t="s">
        <v>222</v>
      </c>
      <c r="AT47" s="3">
        <v>43651</v>
      </c>
      <c r="AU47" s="3">
        <v>43651</v>
      </c>
      <c r="AV47" s="11" t="s">
        <v>676</v>
      </c>
    </row>
    <row r="48" spans="1:48">
      <c r="A48">
        <v>2019</v>
      </c>
      <c r="B48" s="3">
        <v>43556</v>
      </c>
      <c r="C48" s="3">
        <v>43646</v>
      </c>
      <c r="D48" s="8" t="s">
        <v>111</v>
      </c>
      <c r="E48" s="8" t="s">
        <v>544</v>
      </c>
      <c r="F48" s="8" t="s">
        <v>545</v>
      </c>
      <c r="G48" s="8" t="s">
        <v>546</v>
      </c>
      <c r="I48" s="5" t="s">
        <v>223</v>
      </c>
      <c r="J48" s="8" t="s">
        <v>113</v>
      </c>
      <c r="K48" s="8" t="s">
        <v>139</v>
      </c>
      <c r="L48" s="5" t="s">
        <v>115</v>
      </c>
      <c r="M48" s="5" t="s">
        <v>547</v>
      </c>
      <c r="N48" s="5" t="s">
        <v>139</v>
      </c>
      <c r="O48" s="5" t="s">
        <v>147</v>
      </c>
      <c r="P48" s="5" t="s">
        <v>217</v>
      </c>
      <c r="Q48" s="5" t="s">
        <v>548</v>
      </c>
      <c r="R48" s="5" t="s">
        <v>549</v>
      </c>
      <c r="S48" s="5">
        <v>266</v>
      </c>
      <c r="U48" s="5" t="s">
        <v>189</v>
      </c>
      <c r="V48" s="5" t="s">
        <v>415</v>
      </c>
      <c r="W48">
        <v>1</v>
      </c>
      <c r="X48" s="5" t="s">
        <v>220</v>
      </c>
      <c r="Y48" s="5">
        <v>6</v>
      </c>
      <c r="Z48" s="5" t="s">
        <v>220</v>
      </c>
      <c r="AA48">
        <v>25</v>
      </c>
      <c r="AB48" s="8" t="s">
        <v>139</v>
      </c>
      <c r="AC48">
        <v>80199</v>
      </c>
      <c r="AH48" s="5" t="s">
        <v>544</v>
      </c>
      <c r="AI48" s="5" t="s">
        <v>545</v>
      </c>
      <c r="AJ48" s="8" t="s">
        <v>546</v>
      </c>
      <c r="AK48">
        <v>6672280223</v>
      </c>
      <c r="AL48" s="4" t="s">
        <v>550</v>
      </c>
      <c r="AM48" s="5" t="s">
        <v>221</v>
      </c>
      <c r="AO48">
        <v>6672280223</v>
      </c>
      <c r="AP48" s="4" t="s">
        <v>550</v>
      </c>
      <c r="AQ48" s="4" t="s">
        <v>677</v>
      </c>
      <c r="AS48" s="5" t="s">
        <v>222</v>
      </c>
      <c r="AT48" s="3">
        <v>43651</v>
      </c>
      <c r="AU48" s="3">
        <v>43651</v>
      </c>
      <c r="AV48" s="11" t="s">
        <v>676</v>
      </c>
    </row>
    <row r="49" spans="1:48">
      <c r="A49">
        <v>2019</v>
      </c>
      <c r="B49" s="3">
        <v>43556</v>
      </c>
      <c r="C49" s="3">
        <v>43646</v>
      </c>
      <c r="D49" s="9" t="s">
        <v>112</v>
      </c>
      <c r="E49" s="8" t="s">
        <v>537</v>
      </c>
      <c r="F49" s="8" t="s">
        <v>537</v>
      </c>
      <c r="G49" s="8" t="s">
        <v>537</v>
      </c>
      <c r="H49" s="9" t="s">
        <v>568</v>
      </c>
      <c r="I49" s="8" t="s">
        <v>223</v>
      </c>
      <c r="J49" s="8" t="s">
        <v>113</v>
      </c>
      <c r="K49" s="8" t="s">
        <v>139</v>
      </c>
      <c r="L49" s="5" t="s">
        <v>115</v>
      </c>
      <c r="M49" s="5" t="s">
        <v>551</v>
      </c>
      <c r="N49" s="5" t="s">
        <v>139</v>
      </c>
      <c r="O49" s="5" t="s">
        <v>147</v>
      </c>
      <c r="P49" s="5" t="s">
        <v>217</v>
      </c>
      <c r="Q49" s="5" t="s">
        <v>174</v>
      </c>
      <c r="R49" s="5" t="s">
        <v>552</v>
      </c>
      <c r="S49" s="5">
        <v>1422</v>
      </c>
      <c r="T49" s="5" t="s">
        <v>553</v>
      </c>
      <c r="U49" s="5" t="s">
        <v>180</v>
      </c>
      <c r="V49" s="5" t="s">
        <v>554</v>
      </c>
      <c r="W49">
        <v>1</v>
      </c>
      <c r="X49" s="5" t="s">
        <v>220</v>
      </c>
      <c r="Y49" s="5">
        <v>6</v>
      </c>
      <c r="Z49" s="5" t="s">
        <v>220</v>
      </c>
      <c r="AA49">
        <v>25</v>
      </c>
      <c r="AB49" s="9" t="s">
        <v>139</v>
      </c>
      <c r="AC49">
        <v>80000</v>
      </c>
      <c r="AH49" s="5" t="s">
        <v>555</v>
      </c>
      <c r="AI49" s="5" t="s">
        <v>378</v>
      </c>
      <c r="AJ49" s="9" t="s">
        <v>556</v>
      </c>
      <c r="AK49">
        <v>6671021061</v>
      </c>
      <c r="AL49" s="4" t="s">
        <v>557</v>
      </c>
      <c r="AM49" s="5" t="s">
        <v>235</v>
      </c>
      <c r="AO49">
        <v>6671021061</v>
      </c>
      <c r="AP49" s="4" t="s">
        <v>558</v>
      </c>
      <c r="AQ49" s="4" t="s">
        <v>677</v>
      </c>
      <c r="AS49" s="5" t="s">
        <v>222</v>
      </c>
      <c r="AT49" s="3">
        <v>43651</v>
      </c>
      <c r="AU49" s="3">
        <v>43651</v>
      </c>
      <c r="AV49" s="11" t="s">
        <v>676</v>
      </c>
    </row>
    <row r="50" spans="1:48">
      <c r="A50">
        <v>2019</v>
      </c>
      <c r="B50" s="3">
        <v>43556</v>
      </c>
      <c r="C50" s="3">
        <v>43646</v>
      </c>
      <c r="D50" s="9" t="s">
        <v>112</v>
      </c>
      <c r="H50" s="9" t="s">
        <v>559</v>
      </c>
      <c r="I50" s="9" t="s">
        <v>223</v>
      </c>
      <c r="J50" s="9" t="s">
        <v>113</v>
      </c>
      <c r="K50" s="8" t="s">
        <v>139</v>
      </c>
      <c r="L50" s="5" t="s">
        <v>115</v>
      </c>
      <c r="M50" s="5" t="s">
        <v>560</v>
      </c>
      <c r="N50" s="5" t="s">
        <v>139</v>
      </c>
      <c r="O50" s="5" t="s">
        <v>148</v>
      </c>
      <c r="P50" s="5" t="s">
        <v>217</v>
      </c>
      <c r="Q50" s="5" t="s">
        <v>155</v>
      </c>
      <c r="R50" s="5" t="s">
        <v>561</v>
      </c>
      <c r="S50" s="5">
        <v>151</v>
      </c>
      <c r="U50" s="5" t="s">
        <v>180</v>
      </c>
      <c r="V50" s="5" t="s">
        <v>554</v>
      </c>
      <c r="W50">
        <v>1</v>
      </c>
      <c r="X50" s="5" t="s">
        <v>220</v>
      </c>
      <c r="Y50" s="5">
        <v>6</v>
      </c>
      <c r="Z50" s="5" t="s">
        <v>220</v>
      </c>
      <c r="AA50">
        <v>25</v>
      </c>
      <c r="AB50" s="9" t="s">
        <v>139</v>
      </c>
      <c r="AC50">
        <v>80030</v>
      </c>
      <c r="AH50" s="5" t="s">
        <v>565</v>
      </c>
      <c r="AI50" s="5" t="s">
        <v>566</v>
      </c>
      <c r="AJ50" s="9" t="s">
        <v>512</v>
      </c>
      <c r="AK50">
        <v>6677159416</v>
      </c>
      <c r="AL50" s="4" t="s">
        <v>567</v>
      </c>
      <c r="AM50" s="5" t="s">
        <v>235</v>
      </c>
      <c r="AO50">
        <v>6677159416</v>
      </c>
      <c r="AP50" s="4" t="s">
        <v>569</v>
      </c>
      <c r="AQ50" s="4" t="s">
        <v>677</v>
      </c>
      <c r="AS50" s="5" t="s">
        <v>222</v>
      </c>
      <c r="AT50" s="3">
        <v>43651</v>
      </c>
      <c r="AU50" s="3">
        <v>43651</v>
      </c>
      <c r="AV50" s="11" t="s">
        <v>676</v>
      </c>
    </row>
    <row r="51" spans="1:48">
      <c r="A51">
        <v>2019</v>
      </c>
      <c r="B51" s="3">
        <v>43556</v>
      </c>
      <c r="C51" s="3">
        <v>43646</v>
      </c>
      <c r="D51" s="9" t="s">
        <v>111</v>
      </c>
      <c r="E51" s="9" t="s">
        <v>562</v>
      </c>
      <c r="F51" s="9" t="s">
        <v>563</v>
      </c>
      <c r="G51" s="9" t="s">
        <v>564</v>
      </c>
      <c r="I51" s="9" t="s">
        <v>223</v>
      </c>
      <c r="J51" s="9" t="s">
        <v>113</v>
      </c>
      <c r="K51" s="9" t="s">
        <v>139</v>
      </c>
      <c r="L51" s="5" t="s">
        <v>115</v>
      </c>
      <c r="M51" s="5" t="s">
        <v>570</v>
      </c>
      <c r="N51" s="5" t="s">
        <v>139</v>
      </c>
      <c r="O51" s="5" t="s">
        <v>147</v>
      </c>
      <c r="P51" s="5" t="s">
        <v>217</v>
      </c>
      <c r="Q51" s="5" t="s">
        <v>155</v>
      </c>
      <c r="R51" s="5" t="s">
        <v>571</v>
      </c>
      <c r="S51" s="5">
        <v>4199</v>
      </c>
      <c r="U51" s="5" t="s">
        <v>189</v>
      </c>
      <c r="V51" s="5" t="s">
        <v>572</v>
      </c>
      <c r="W51">
        <v>1</v>
      </c>
      <c r="X51" s="5" t="s">
        <v>220</v>
      </c>
      <c r="Y51" s="5">
        <v>6</v>
      </c>
      <c r="Z51" s="5" t="s">
        <v>220</v>
      </c>
      <c r="AA51">
        <v>25</v>
      </c>
      <c r="AB51" s="9" t="s">
        <v>139</v>
      </c>
      <c r="AC51">
        <v>80247</v>
      </c>
      <c r="AH51" s="5" t="s">
        <v>562</v>
      </c>
      <c r="AI51" s="5" t="s">
        <v>563</v>
      </c>
      <c r="AJ51" s="9" t="s">
        <v>564</v>
      </c>
      <c r="AK51">
        <v>6671916781</v>
      </c>
      <c r="AL51" s="4" t="s">
        <v>573</v>
      </c>
      <c r="AM51" s="5" t="s">
        <v>221</v>
      </c>
      <c r="AO51">
        <v>6672753058</v>
      </c>
      <c r="AP51" s="4" t="s">
        <v>573</v>
      </c>
      <c r="AQ51" s="4" t="s">
        <v>677</v>
      </c>
      <c r="AS51" s="5" t="s">
        <v>222</v>
      </c>
      <c r="AT51" s="3">
        <v>43651</v>
      </c>
      <c r="AU51" s="3">
        <v>43651</v>
      </c>
      <c r="AV51" s="11" t="s">
        <v>676</v>
      </c>
    </row>
    <row r="52" spans="1:48">
      <c r="A52">
        <v>2019</v>
      </c>
      <c r="B52" s="3">
        <v>43556</v>
      </c>
      <c r="C52" s="3">
        <v>43646</v>
      </c>
      <c r="D52" s="9" t="s">
        <v>112</v>
      </c>
      <c r="H52" s="9" t="s">
        <v>574</v>
      </c>
      <c r="I52" s="9" t="s">
        <v>266</v>
      </c>
      <c r="J52" s="9" t="s">
        <v>113</v>
      </c>
      <c r="K52" s="9" t="s">
        <v>139</v>
      </c>
      <c r="L52" s="5" t="s">
        <v>115</v>
      </c>
      <c r="M52" s="5" t="s">
        <v>575</v>
      </c>
      <c r="N52" s="5" t="s">
        <v>139</v>
      </c>
      <c r="O52" s="5" t="s">
        <v>147</v>
      </c>
      <c r="P52" s="5" t="s">
        <v>576</v>
      </c>
      <c r="Q52" s="5" t="s">
        <v>163</v>
      </c>
      <c r="R52" s="5" t="s">
        <v>577</v>
      </c>
      <c r="S52" s="5">
        <v>2689</v>
      </c>
      <c r="U52" s="5" t="s">
        <v>578</v>
      </c>
      <c r="V52" s="5" t="s">
        <v>579</v>
      </c>
      <c r="W52">
        <v>1</v>
      </c>
      <c r="X52" s="5" t="s">
        <v>220</v>
      </c>
      <c r="Y52" s="5">
        <v>6</v>
      </c>
      <c r="Z52" s="5" t="s">
        <v>220</v>
      </c>
      <c r="AA52">
        <v>25</v>
      </c>
      <c r="AB52" s="9" t="s">
        <v>139</v>
      </c>
      <c r="AC52">
        <v>80020</v>
      </c>
      <c r="AH52" s="5" t="s">
        <v>580</v>
      </c>
      <c r="AI52" s="5" t="s">
        <v>581</v>
      </c>
      <c r="AJ52" s="9" t="s">
        <v>582</v>
      </c>
      <c r="AK52">
        <v>6677540820</v>
      </c>
      <c r="AL52" s="4" t="s">
        <v>583</v>
      </c>
      <c r="AM52" s="5" t="s">
        <v>235</v>
      </c>
      <c r="AO52">
        <v>6677540820</v>
      </c>
      <c r="AP52" s="4" t="s">
        <v>583</v>
      </c>
      <c r="AQ52" s="4" t="s">
        <v>677</v>
      </c>
      <c r="AS52" s="5" t="s">
        <v>222</v>
      </c>
      <c r="AT52" s="3">
        <v>43651</v>
      </c>
      <c r="AU52" s="3">
        <v>43651</v>
      </c>
      <c r="AV52" s="11" t="s">
        <v>676</v>
      </c>
    </row>
    <row r="53" spans="1:48">
      <c r="A53">
        <v>2019</v>
      </c>
      <c r="B53" s="3">
        <v>43556</v>
      </c>
      <c r="C53" s="3">
        <v>43646</v>
      </c>
      <c r="D53" s="9" t="s">
        <v>112</v>
      </c>
      <c r="H53" s="9" t="s">
        <v>584</v>
      </c>
      <c r="I53" s="9" t="s">
        <v>223</v>
      </c>
      <c r="J53" s="9" t="s">
        <v>113</v>
      </c>
      <c r="K53" s="9" t="s">
        <v>139</v>
      </c>
      <c r="L53" s="5" t="s">
        <v>115</v>
      </c>
      <c r="M53" s="5" t="s">
        <v>585</v>
      </c>
      <c r="N53" s="5" t="s">
        <v>139</v>
      </c>
      <c r="O53" s="5" t="s">
        <v>148</v>
      </c>
      <c r="P53" s="5" t="s">
        <v>586</v>
      </c>
      <c r="Q53" s="5" t="s">
        <v>155</v>
      </c>
      <c r="R53" s="5" t="s">
        <v>587</v>
      </c>
      <c r="S53" s="5">
        <v>2126</v>
      </c>
      <c r="U53" s="5" t="s">
        <v>180</v>
      </c>
      <c r="V53" s="5" t="s">
        <v>588</v>
      </c>
      <c r="W53">
        <v>1</v>
      </c>
      <c r="X53" s="5" t="s">
        <v>220</v>
      </c>
      <c r="Y53" s="5">
        <v>6</v>
      </c>
      <c r="Z53" s="5" t="s">
        <v>220</v>
      </c>
      <c r="AA53">
        <v>25</v>
      </c>
      <c r="AB53" s="9" t="s">
        <v>139</v>
      </c>
      <c r="AC53">
        <v>80296</v>
      </c>
      <c r="AH53" s="5" t="s">
        <v>589</v>
      </c>
      <c r="AI53" s="5" t="s">
        <v>417</v>
      </c>
      <c r="AJ53" s="9" t="s">
        <v>590</v>
      </c>
      <c r="AK53">
        <v>6677974207</v>
      </c>
      <c r="AL53" s="4" t="s">
        <v>591</v>
      </c>
      <c r="AM53" s="5" t="s">
        <v>235</v>
      </c>
      <c r="AO53">
        <v>6671375074</v>
      </c>
      <c r="AP53" s="4" t="s">
        <v>592</v>
      </c>
      <c r="AQ53" s="4" t="s">
        <v>677</v>
      </c>
      <c r="AS53" s="5" t="s">
        <v>222</v>
      </c>
      <c r="AT53" s="3">
        <v>43651</v>
      </c>
      <c r="AU53" s="3">
        <v>43651</v>
      </c>
      <c r="AV53" s="11" t="s">
        <v>676</v>
      </c>
    </row>
    <row r="54" spans="1:48">
      <c r="A54">
        <v>2019</v>
      </c>
      <c r="B54" s="3">
        <v>43556</v>
      </c>
      <c r="C54" s="3">
        <v>43646</v>
      </c>
      <c r="D54" s="9" t="s">
        <v>112</v>
      </c>
      <c r="H54" s="9" t="s">
        <v>593</v>
      </c>
      <c r="I54" s="9" t="s">
        <v>223</v>
      </c>
      <c r="J54" s="9" t="s">
        <v>113</v>
      </c>
      <c r="K54" s="9" t="s">
        <v>139</v>
      </c>
      <c r="L54" s="5" t="s">
        <v>115</v>
      </c>
      <c r="M54" s="5" t="s">
        <v>594</v>
      </c>
      <c r="N54" s="5" t="s">
        <v>139</v>
      </c>
      <c r="O54" s="5" t="s">
        <v>147</v>
      </c>
      <c r="P54" s="5" t="s">
        <v>217</v>
      </c>
      <c r="Q54" s="5" t="s">
        <v>155</v>
      </c>
      <c r="R54" s="5" t="s">
        <v>595</v>
      </c>
      <c r="S54" s="5">
        <v>1503</v>
      </c>
      <c r="U54" s="5" t="s">
        <v>189</v>
      </c>
      <c r="V54" s="5" t="s">
        <v>596</v>
      </c>
      <c r="W54">
        <v>1</v>
      </c>
      <c r="X54" s="5" t="s">
        <v>220</v>
      </c>
      <c r="Y54" s="5">
        <v>6</v>
      </c>
      <c r="Z54" s="5" t="s">
        <v>220</v>
      </c>
      <c r="AA54">
        <v>25</v>
      </c>
      <c r="AB54" s="9" t="s">
        <v>139</v>
      </c>
      <c r="AC54">
        <v>80060</v>
      </c>
      <c r="AH54" s="5" t="s">
        <v>597</v>
      </c>
      <c r="AI54" s="5" t="s">
        <v>344</v>
      </c>
      <c r="AJ54" s="9" t="s">
        <v>598</v>
      </c>
      <c r="AK54">
        <v>6674739147</v>
      </c>
      <c r="AL54" s="4" t="s">
        <v>599</v>
      </c>
      <c r="AM54" s="5" t="s">
        <v>235</v>
      </c>
      <c r="AO54">
        <v>6672838949</v>
      </c>
      <c r="AP54" s="4" t="s">
        <v>600</v>
      </c>
      <c r="AQ54" s="4" t="s">
        <v>677</v>
      </c>
      <c r="AS54" s="5" t="s">
        <v>222</v>
      </c>
      <c r="AT54" s="3">
        <v>43651</v>
      </c>
      <c r="AU54" s="3">
        <v>43651</v>
      </c>
      <c r="AV54" s="11" t="s">
        <v>676</v>
      </c>
    </row>
    <row r="55" spans="1:48">
      <c r="A55">
        <v>2019</v>
      </c>
      <c r="B55" s="3">
        <v>43556</v>
      </c>
      <c r="C55" s="3">
        <v>43646</v>
      </c>
      <c r="D55" s="9" t="s">
        <v>112</v>
      </c>
      <c r="H55" s="9" t="s">
        <v>601</v>
      </c>
      <c r="I55" s="9" t="s">
        <v>223</v>
      </c>
      <c r="J55" s="9" t="s">
        <v>113</v>
      </c>
      <c r="K55" s="9" t="s">
        <v>139</v>
      </c>
      <c r="L55" s="5" t="s">
        <v>115</v>
      </c>
      <c r="M55" s="5" t="s">
        <v>602</v>
      </c>
      <c r="N55" s="5" t="s">
        <v>139</v>
      </c>
      <c r="O55" s="5" t="s">
        <v>147</v>
      </c>
      <c r="P55" s="5" t="s">
        <v>603</v>
      </c>
      <c r="Q55" s="5" t="s">
        <v>155</v>
      </c>
      <c r="R55" s="5" t="s">
        <v>604</v>
      </c>
      <c r="S55" s="5">
        <v>290</v>
      </c>
      <c r="U55" s="5" t="s">
        <v>180</v>
      </c>
      <c r="V55" s="5" t="s">
        <v>605</v>
      </c>
      <c r="W55">
        <v>1</v>
      </c>
      <c r="X55" s="5" t="s">
        <v>220</v>
      </c>
      <c r="Y55" s="5">
        <v>6</v>
      </c>
      <c r="Z55" s="5" t="s">
        <v>220</v>
      </c>
      <c r="AA55">
        <v>25</v>
      </c>
      <c r="AB55" s="9" t="s">
        <v>139</v>
      </c>
      <c r="AC55">
        <v>80199</v>
      </c>
      <c r="AH55" s="5" t="s">
        <v>606</v>
      </c>
      <c r="AI55" s="5" t="s">
        <v>215</v>
      </c>
      <c r="AJ55" s="9" t="s">
        <v>607</v>
      </c>
      <c r="AK55">
        <v>6674527956</v>
      </c>
      <c r="AL55" s="4" t="s">
        <v>608</v>
      </c>
      <c r="AM55" s="5" t="s">
        <v>235</v>
      </c>
      <c r="AO55">
        <v>6674527956</v>
      </c>
      <c r="AP55" s="4" t="s">
        <v>609</v>
      </c>
      <c r="AQ55" s="4" t="s">
        <v>677</v>
      </c>
      <c r="AS55" s="5" t="s">
        <v>222</v>
      </c>
      <c r="AT55" s="3">
        <v>43651</v>
      </c>
      <c r="AU55" s="3">
        <v>43651</v>
      </c>
      <c r="AV55" s="11" t="s">
        <v>676</v>
      </c>
    </row>
    <row r="56" spans="1:48">
      <c r="A56">
        <v>2019</v>
      </c>
      <c r="B56" s="3">
        <v>43556</v>
      </c>
      <c r="C56" s="3">
        <v>43646</v>
      </c>
      <c r="D56" s="9" t="s">
        <v>112</v>
      </c>
      <c r="H56" s="9" t="s">
        <v>610</v>
      </c>
      <c r="I56" s="9" t="s">
        <v>223</v>
      </c>
      <c r="J56" s="9" t="s">
        <v>113</v>
      </c>
      <c r="K56" s="9" t="s">
        <v>139</v>
      </c>
      <c r="L56" s="5" t="s">
        <v>115</v>
      </c>
      <c r="M56" s="5" t="s">
        <v>611</v>
      </c>
      <c r="N56" s="5" t="s">
        <v>139</v>
      </c>
      <c r="O56" s="5" t="s">
        <v>148</v>
      </c>
      <c r="P56" s="5" t="s">
        <v>612</v>
      </c>
      <c r="Q56" s="5" t="s">
        <v>155</v>
      </c>
      <c r="R56" s="5" t="s">
        <v>341</v>
      </c>
      <c r="S56" s="5">
        <v>3266</v>
      </c>
      <c r="U56" s="5" t="s">
        <v>189</v>
      </c>
      <c r="V56" s="5" t="s">
        <v>342</v>
      </c>
      <c r="W56">
        <v>1</v>
      </c>
      <c r="X56" s="5" t="s">
        <v>220</v>
      </c>
      <c r="Y56" s="5">
        <v>6</v>
      </c>
      <c r="Z56" s="5" t="s">
        <v>220</v>
      </c>
      <c r="AA56">
        <v>25</v>
      </c>
      <c r="AB56" s="9" t="s">
        <v>139</v>
      </c>
      <c r="AC56">
        <v>80177</v>
      </c>
      <c r="AH56" s="5" t="s">
        <v>597</v>
      </c>
      <c r="AI56" s="5" t="s">
        <v>344</v>
      </c>
      <c r="AJ56" s="9" t="s">
        <v>613</v>
      </c>
      <c r="AK56">
        <v>6671701116</v>
      </c>
      <c r="AL56" s="4" t="s">
        <v>614</v>
      </c>
      <c r="AM56" s="5" t="s">
        <v>235</v>
      </c>
      <c r="AO56">
        <v>6674739346</v>
      </c>
      <c r="AP56" s="4" t="s">
        <v>614</v>
      </c>
      <c r="AQ56" s="4" t="s">
        <v>677</v>
      </c>
      <c r="AS56" s="5" t="s">
        <v>222</v>
      </c>
      <c r="AT56" s="3">
        <v>43651</v>
      </c>
      <c r="AU56" s="3">
        <v>43651</v>
      </c>
      <c r="AV56" s="11" t="s">
        <v>676</v>
      </c>
    </row>
    <row r="57" spans="1:48">
      <c r="A57">
        <v>2019</v>
      </c>
      <c r="B57" s="3">
        <v>43556</v>
      </c>
      <c r="C57" s="3">
        <v>43646</v>
      </c>
      <c r="D57" s="9" t="s">
        <v>112</v>
      </c>
      <c r="H57" s="9" t="s">
        <v>615</v>
      </c>
      <c r="I57" s="9" t="s">
        <v>223</v>
      </c>
      <c r="J57" s="9" t="s">
        <v>113</v>
      </c>
      <c r="K57" s="9" t="s">
        <v>139</v>
      </c>
      <c r="L57" s="5" t="s">
        <v>115</v>
      </c>
      <c r="M57" s="5" t="s">
        <v>616</v>
      </c>
      <c r="N57" s="5" t="s">
        <v>139</v>
      </c>
      <c r="O57" s="5" t="s">
        <v>148</v>
      </c>
      <c r="P57" s="5" t="s">
        <v>617</v>
      </c>
      <c r="Q57" s="5" t="s">
        <v>163</v>
      </c>
      <c r="R57" s="5" t="s">
        <v>618</v>
      </c>
      <c r="S57" s="5">
        <v>2402</v>
      </c>
      <c r="T57" s="5" t="s">
        <v>619</v>
      </c>
      <c r="U57" s="5" t="s">
        <v>180</v>
      </c>
      <c r="V57" s="5" t="s">
        <v>458</v>
      </c>
      <c r="W57">
        <v>1</v>
      </c>
      <c r="X57" s="5" t="s">
        <v>220</v>
      </c>
      <c r="Y57" s="5">
        <v>6</v>
      </c>
      <c r="Z57" s="5" t="s">
        <v>220</v>
      </c>
      <c r="AA57">
        <v>25</v>
      </c>
      <c r="AB57" s="9" t="s">
        <v>139</v>
      </c>
      <c r="AC57">
        <v>80100</v>
      </c>
      <c r="AH57" s="5" t="s">
        <v>620</v>
      </c>
      <c r="AI57" s="5" t="s">
        <v>621</v>
      </c>
      <c r="AJ57" s="9" t="s">
        <v>622</v>
      </c>
      <c r="AK57">
        <v>6671720666</v>
      </c>
      <c r="AL57" s="4" t="s">
        <v>623</v>
      </c>
      <c r="AM57" s="5" t="s">
        <v>448</v>
      </c>
      <c r="AO57">
        <v>6673915601</v>
      </c>
      <c r="AP57" s="4" t="s">
        <v>623</v>
      </c>
      <c r="AQ57" s="4" t="s">
        <v>677</v>
      </c>
      <c r="AS57" s="5" t="s">
        <v>222</v>
      </c>
      <c r="AT57" s="3">
        <v>43651</v>
      </c>
      <c r="AU57" s="3">
        <v>43651</v>
      </c>
      <c r="AV57" s="11" t="s">
        <v>676</v>
      </c>
    </row>
    <row r="58" spans="1:48">
      <c r="A58">
        <v>2019</v>
      </c>
      <c r="B58" s="3">
        <v>43556</v>
      </c>
      <c r="C58" s="3">
        <v>43646</v>
      </c>
      <c r="D58" s="9" t="s">
        <v>112</v>
      </c>
      <c r="H58" s="9" t="s">
        <v>624</v>
      </c>
      <c r="I58" s="9" t="s">
        <v>223</v>
      </c>
      <c r="J58" s="9" t="s">
        <v>113</v>
      </c>
      <c r="K58" s="9" t="s">
        <v>139</v>
      </c>
      <c r="L58" s="5" t="s">
        <v>115</v>
      </c>
      <c r="M58" s="5" t="s">
        <v>625</v>
      </c>
      <c r="N58" s="5" t="s">
        <v>139</v>
      </c>
      <c r="O58" s="5" t="s">
        <v>148</v>
      </c>
      <c r="P58" s="5" t="s">
        <v>217</v>
      </c>
      <c r="Q58" s="5" t="s">
        <v>155</v>
      </c>
      <c r="R58" s="5" t="s">
        <v>341</v>
      </c>
      <c r="S58" s="5">
        <v>3143</v>
      </c>
      <c r="U58" s="5" t="s">
        <v>180</v>
      </c>
      <c r="V58" s="5" t="s">
        <v>342</v>
      </c>
      <c r="W58">
        <v>1</v>
      </c>
      <c r="X58" s="5" t="s">
        <v>220</v>
      </c>
      <c r="Y58" s="5">
        <v>6</v>
      </c>
      <c r="Z58" s="5" t="s">
        <v>220</v>
      </c>
      <c r="AA58">
        <v>25</v>
      </c>
      <c r="AB58" s="9" t="s">
        <v>139</v>
      </c>
      <c r="AC58">
        <v>80177</v>
      </c>
      <c r="AH58" s="5" t="s">
        <v>626</v>
      </c>
      <c r="AI58" s="5" t="s">
        <v>344</v>
      </c>
      <c r="AJ58" s="9" t="s">
        <v>598</v>
      </c>
      <c r="AK58">
        <v>6677176873</v>
      </c>
      <c r="AL58" s="4" t="s">
        <v>627</v>
      </c>
      <c r="AM58" s="5" t="s">
        <v>235</v>
      </c>
      <c r="AO58" s="9">
        <v>6677176873</v>
      </c>
      <c r="AP58" s="4" t="s">
        <v>627</v>
      </c>
      <c r="AQ58" s="4" t="s">
        <v>677</v>
      </c>
      <c r="AS58" s="5" t="s">
        <v>222</v>
      </c>
      <c r="AT58" s="3">
        <v>43651</v>
      </c>
      <c r="AU58" s="3">
        <v>43651</v>
      </c>
      <c r="AV58" s="11" t="s">
        <v>676</v>
      </c>
    </row>
    <row r="59" spans="1:48">
      <c r="A59">
        <v>2019</v>
      </c>
      <c r="B59" s="3">
        <v>43556</v>
      </c>
      <c r="C59" s="3">
        <v>43646</v>
      </c>
      <c r="D59" s="9" t="s">
        <v>112</v>
      </c>
      <c r="H59" s="9" t="s">
        <v>628</v>
      </c>
      <c r="I59" s="9" t="s">
        <v>223</v>
      </c>
      <c r="J59" s="9" t="s">
        <v>113</v>
      </c>
      <c r="K59" s="9" t="s">
        <v>139</v>
      </c>
      <c r="L59" s="5" t="s">
        <v>115</v>
      </c>
      <c r="M59" s="5" t="s">
        <v>629</v>
      </c>
      <c r="N59" s="5" t="s">
        <v>139</v>
      </c>
      <c r="O59" s="5" t="s">
        <v>148</v>
      </c>
      <c r="P59" s="5" t="s">
        <v>630</v>
      </c>
      <c r="Q59" s="5" t="s">
        <v>155</v>
      </c>
      <c r="R59" s="5" t="s">
        <v>631</v>
      </c>
      <c r="S59" s="5">
        <v>1247</v>
      </c>
      <c r="U59" s="5" t="s">
        <v>180</v>
      </c>
      <c r="V59" s="5" t="s">
        <v>632</v>
      </c>
      <c r="W59">
        <v>1</v>
      </c>
      <c r="X59" s="5" t="s">
        <v>220</v>
      </c>
      <c r="Y59" s="5">
        <v>6</v>
      </c>
      <c r="Z59" s="5" t="s">
        <v>220</v>
      </c>
      <c r="AA59">
        <v>25</v>
      </c>
      <c r="AB59" s="9" t="s">
        <v>139</v>
      </c>
      <c r="AC59">
        <v>80290</v>
      </c>
      <c r="AH59" s="5" t="s">
        <v>633</v>
      </c>
      <c r="AI59" s="5" t="s">
        <v>598</v>
      </c>
      <c r="AJ59" s="9" t="s">
        <v>634</v>
      </c>
      <c r="AK59">
        <v>6673220156</v>
      </c>
      <c r="AL59" s="4" t="s">
        <v>635</v>
      </c>
      <c r="AM59" s="5" t="s">
        <v>235</v>
      </c>
      <c r="AO59" s="9">
        <v>6673220156</v>
      </c>
      <c r="AP59" s="4" t="s">
        <v>635</v>
      </c>
      <c r="AQ59" s="4" t="s">
        <v>677</v>
      </c>
      <c r="AS59" s="5" t="s">
        <v>222</v>
      </c>
      <c r="AT59" s="3">
        <v>43651</v>
      </c>
      <c r="AU59" s="3">
        <v>43651</v>
      </c>
      <c r="AV59" s="11" t="s">
        <v>676</v>
      </c>
    </row>
    <row r="60" spans="1:48">
      <c r="A60">
        <v>2019</v>
      </c>
      <c r="B60" s="3">
        <v>43556</v>
      </c>
      <c r="C60" s="3">
        <v>43646</v>
      </c>
      <c r="D60" s="9" t="s">
        <v>112</v>
      </c>
      <c r="H60" s="9" t="s">
        <v>636</v>
      </c>
      <c r="I60" s="9" t="s">
        <v>223</v>
      </c>
      <c r="J60" s="9" t="s">
        <v>113</v>
      </c>
      <c r="K60" s="9" t="s">
        <v>139</v>
      </c>
      <c r="L60" s="5" t="s">
        <v>115</v>
      </c>
      <c r="M60" s="5" t="s">
        <v>637</v>
      </c>
      <c r="N60" s="5" t="s">
        <v>139</v>
      </c>
      <c r="O60" s="5" t="s">
        <v>148</v>
      </c>
      <c r="P60" s="5" t="s">
        <v>217</v>
      </c>
      <c r="Q60" s="5" t="s">
        <v>163</v>
      </c>
      <c r="R60" s="5" t="s">
        <v>638</v>
      </c>
      <c r="S60" s="5">
        <v>3073</v>
      </c>
      <c r="U60" s="5" t="s">
        <v>180</v>
      </c>
      <c r="V60" s="5" t="s">
        <v>240</v>
      </c>
      <c r="W60">
        <v>1</v>
      </c>
      <c r="X60" s="5" t="s">
        <v>220</v>
      </c>
      <c r="Y60" s="5">
        <v>6</v>
      </c>
      <c r="Z60" s="5" t="s">
        <v>220</v>
      </c>
      <c r="AA60">
        <v>25</v>
      </c>
      <c r="AB60" s="9" t="s">
        <v>139</v>
      </c>
      <c r="AC60">
        <v>80020</v>
      </c>
      <c r="AH60" s="5" t="s">
        <v>639</v>
      </c>
      <c r="AI60" s="5" t="s">
        <v>460</v>
      </c>
      <c r="AJ60" s="9" t="s">
        <v>640</v>
      </c>
      <c r="AK60">
        <v>6677508383</v>
      </c>
      <c r="AL60" s="4" t="s">
        <v>641</v>
      </c>
      <c r="AM60" s="5" t="s">
        <v>235</v>
      </c>
      <c r="AO60" s="9">
        <v>6677508383</v>
      </c>
      <c r="AP60" s="4" t="s">
        <v>641</v>
      </c>
      <c r="AQ60" s="4" t="s">
        <v>677</v>
      </c>
      <c r="AS60" s="5" t="s">
        <v>222</v>
      </c>
      <c r="AT60" s="3">
        <v>43651</v>
      </c>
      <c r="AU60" s="3">
        <v>43651</v>
      </c>
      <c r="AV60" s="11" t="s">
        <v>676</v>
      </c>
    </row>
    <row r="61" spans="1:48">
      <c r="A61">
        <v>2019</v>
      </c>
      <c r="B61" s="3">
        <v>43556</v>
      </c>
      <c r="C61" s="3">
        <v>43646</v>
      </c>
      <c r="D61" s="9" t="s">
        <v>111</v>
      </c>
      <c r="E61" s="9" t="s">
        <v>642</v>
      </c>
      <c r="F61" s="9" t="s">
        <v>643</v>
      </c>
      <c r="G61" s="9" t="s">
        <v>644</v>
      </c>
      <c r="I61" s="9" t="s">
        <v>223</v>
      </c>
      <c r="J61" s="9" t="s">
        <v>113</v>
      </c>
      <c r="K61" s="9" t="s">
        <v>139</v>
      </c>
      <c r="L61" s="5" t="s">
        <v>115</v>
      </c>
      <c r="M61" s="5" t="s">
        <v>645</v>
      </c>
      <c r="N61" s="5" t="s">
        <v>139</v>
      </c>
      <c r="O61" s="5" t="s">
        <v>147</v>
      </c>
      <c r="P61" s="5" t="s">
        <v>646</v>
      </c>
      <c r="Q61" s="5" t="s">
        <v>155</v>
      </c>
      <c r="R61" s="5" t="s">
        <v>647</v>
      </c>
      <c r="S61" s="5">
        <v>3534</v>
      </c>
      <c r="U61" s="5" t="s">
        <v>180</v>
      </c>
      <c r="V61" s="5" t="s">
        <v>316</v>
      </c>
      <c r="W61">
        <v>1</v>
      </c>
      <c r="X61" s="5" t="s">
        <v>220</v>
      </c>
      <c r="Y61" s="5">
        <v>6</v>
      </c>
      <c r="Z61" s="5" t="s">
        <v>220</v>
      </c>
      <c r="AA61">
        <v>25</v>
      </c>
      <c r="AB61" s="9" t="s">
        <v>139</v>
      </c>
      <c r="AC61">
        <v>80150</v>
      </c>
      <c r="AH61" s="5" t="s">
        <v>642</v>
      </c>
      <c r="AI61" s="5" t="s">
        <v>643</v>
      </c>
      <c r="AJ61" s="9" t="s">
        <v>644</v>
      </c>
      <c r="AK61">
        <v>6677173325</v>
      </c>
      <c r="AL61" s="4" t="s">
        <v>648</v>
      </c>
      <c r="AM61" s="5" t="s">
        <v>221</v>
      </c>
      <c r="AO61">
        <v>6677133325</v>
      </c>
      <c r="AP61" s="4" t="s">
        <v>648</v>
      </c>
      <c r="AQ61" s="4" t="s">
        <v>677</v>
      </c>
      <c r="AS61" s="5" t="s">
        <v>222</v>
      </c>
      <c r="AT61" s="3">
        <v>43651</v>
      </c>
      <c r="AU61" s="3">
        <v>43651</v>
      </c>
      <c r="AV61" s="11" t="s">
        <v>676</v>
      </c>
    </row>
    <row r="62" spans="1:48">
      <c r="A62">
        <v>2019</v>
      </c>
      <c r="B62" s="3">
        <v>43556</v>
      </c>
      <c r="C62" s="3">
        <v>43646</v>
      </c>
      <c r="D62" s="9" t="s">
        <v>112</v>
      </c>
      <c r="H62" s="9" t="s">
        <v>649</v>
      </c>
      <c r="I62" s="9" t="s">
        <v>223</v>
      </c>
      <c r="J62" s="9" t="s">
        <v>113</v>
      </c>
      <c r="K62" s="9" t="s">
        <v>139</v>
      </c>
      <c r="L62" s="5" t="s">
        <v>115</v>
      </c>
      <c r="M62" s="5" t="s">
        <v>650</v>
      </c>
      <c r="N62" s="5" t="s">
        <v>139</v>
      </c>
      <c r="O62" s="5" t="s">
        <v>148</v>
      </c>
      <c r="P62" s="5" t="s">
        <v>217</v>
      </c>
      <c r="Q62" s="5" t="s">
        <v>155</v>
      </c>
      <c r="R62" s="5" t="s">
        <v>651</v>
      </c>
      <c r="S62" s="5">
        <v>3479</v>
      </c>
      <c r="U62" s="5" t="s">
        <v>180</v>
      </c>
      <c r="V62" s="5" t="s">
        <v>652</v>
      </c>
      <c r="W62">
        <v>1</v>
      </c>
      <c r="X62" s="5" t="s">
        <v>220</v>
      </c>
      <c r="Y62" s="5">
        <v>6</v>
      </c>
      <c r="Z62" s="5" t="s">
        <v>220</v>
      </c>
      <c r="AA62">
        <v>25</v>
      </c>
      <c r="AB62" s="9" t="s">
        <v>139</v>
      </c>
      <c r="AC62">
        <v>80058</v>
      </c>
      <c r="AH62" s="5" t="s">
        <v>653</v>
      </c>
      <c r="AI62" s="5" t="s">
        <v>654</v>
      </c>
      <c r="AJ62" s="9" t="s">
        <v>655</v>
      </c>
      <c r="AK62">
        <v>6673148184</v>
      </c>
      <c r="AL62" s="4" t="s">
        <v>656</v>
      </c>
      <c r="AM62" s="5" t="s">
        <v>235</v>
      </c>
      <c r="AO62">
        <v>6673148184</v>
      </c>
      <c r="AP62" s="4" t="s">
        <v>657</v>
      </c>
      <c r="AQ62" s="4" t="s">
        <v>677</v>
      </c>
      <c r="AS62" s="5" t="s">
        <v>222</v>
      </c>
      <c r="AT62" s="3">
        <v>43651</v>
      </c>
      <c r="AU62" s="3">
        <v>43651</v>
      </c>
      <c r="AV62" s="11" t="s">
        <v>676</v>
      </c>
    </row>
    <row r="63" spans="1:48">
      <c r="A63">
        <v>2019</v>
      </c>
      <c r="B63" s="3">
        <v>43556</v>
      </c>
      <c r="C63" s="3">
        <v>43646</v>
      </c>
      <c r="D63" s="9" t="s">
        <v>111</v>
      </c>
      <c r="E63" s="9" t="s">
        <v>658</v>
      </c>
      <c r="F63" s="9" t="s">
        <v>512</v>
      </c>
      <c r="G63" s="9" t="s">
        <v>643</v>
      </c>
      <c r="I63" s="9" t="s">
        <v>223</v>
      </c>
      <c r="J63" s="9" t="s">
        <v>113</v>
      </c>
      <c r="K63" s="9" t="s">
        <v>139</v>
      </c>
      <c r="L63" s="5" t="s">
        <v>115</v>
      </c>
      <c r="M63" s="5" t="s">
        <v>659</v>
      </c>
      <c r="N63" s="5" t="s">
        <v>139</v>
      </c>
      <c r="O63" s="5" t="s">
        <v>147</v>
      </c>
      <c r="P63" s="5" t="s">
        <v>217</v>
      </c>
      <c r="Q63" s="5" t="s">
        <v>155</v>
      </c>
      <c r="R63" s="5" t="s">
        <v>660</v>
      </c>
      <c r="S63" s="5">
        <v>980</v>
      </c>
      <c r="T63" s="5" t="s">
        <v>489</v>
      </c>
      <c r="U63" s="5" t="s">
        <v>180</v>
      </c>
      <c r="V63" s="5" t="s">
        <v>661</v>
      </c>
      <c r="W63">
        <v>1</v>
      </c>
      <c r="X63" s="5" t="s">
        <v>220</v>
      </c>
      <c r="Y63" s="5">
        <v>6</v>
      </c>
      <c r="Z63" s="5" t="s">
        <v>220</v>
      </c>
      <c r="AA63">
        <v>25</v>
      </c>
      <c r="AB63" s="9" t="s">
        <v>139</v>
      </c>
      <c r="AC63">
        <v>80088</v>
      </c>
      <c r="AH63" s="5" t="s">
        <v>658</v>
      </c>
      <c r="AI63" s="5" t="s">
        <v>512</v>
      </c>
      <c r="AJ63" s="9" t="s">
        <v>643</v>
      </c>
      <c r="AK63">
        <v>6679921990</v>
      </c>
      <c r="AL63" s="4" t="s">
        <v>662</v>
      </c>
      <c r="AM63" s="5" t="s">
        <v>221</v>
      </c>
      <c r="AO63">
        <v>6671380771</v>
      </c>
      <c r="AP63" s="4" t="s">
        <v>662</v>
      </c>
      <c r="AQ63" s="4" t="s">
        <v>677</v>
      </c>
      <c r="AS63" s="5" t="s">
        <v>222</v>
      </c>
      <c r="AT63" s="3">
        <v>43651</v>
      </c>
      <c r="AU63" s="3">
        <v>43651</v>
      </c>
      <c r="AV63" s="11" t="s">
        <v>676</v>
      </c>
    </row>
    <row r="64" spans="1:48">
      <c r="A64">
        <v>2019</v>
      </c>
      <c r="B64" s="3">
        <v>43556</v>
      </c>
      <c r="C64" s="3">
        <v>43646</v>
      </c>
      <c r="D64" s="9" t="s">
        <v>112</v>
      </c>
      <c r="H64" s="9" t="s">
        <v>663</v>
      </c>
      <c r="I64" s="9" t="s">
        <v>223</v>
      </c>
      <c r="J64" s="9" t="s">
        <v>113</v>
      </c>
      <c r="K64" s="9" t="s">
        <v>139</v>
      </c>
      <c r="L64" s="5" t="s">
        <v>115</v>
      </c>
      <c r="M64" s="5" t="s">
        <v>664</v>
      </c>
      <c r="N64" s="5" t="s">
        <v>139</v>
      </c>
      <c r="O64" s="5" t="s">
        <v>148</v>
      </c>
      <c r="P64" s="5" t="s">
        <v>217</v>
      </c>
      <c r="Q64" s="5" t="s">
        <v>163</v>
      </c>
      <c r="R64" s="5" t="s">
        <v>665</v>
      </c>
      <c r="S64" s="5">
        <v>2405</v>
      </c>
      <c r="U64" s="5" t="s">
        <v>180</v>
      </c>
      <c r="V64" s="5" t="s">
        <v>666</v>
      </c>
      <c r="W64">
        <v>1</v>
      </c>
      <c r="X64" s="5" t="s">
        <v>220</v>
      </c>
      <c r="Y64" s="5">
        <v>6</v>
      </c>
      <c r="Z64" s="5" t="s">
        <v>220</v>
      </c>
      <c r="AA64">
        <v>25</v>
      </c>
      <c r="AB64" s="9" t="s">
        <v>139</v>
      </c>
      <c r="AC64">
        <v>80020</v>
      </c>
      <c r="AH64" s="5" t="s">
        <v>669</v>
      </c>
      <c r="AI64" s="5" t="s">
        <v>667</v>
      </c>
      <c r="AJ64" s="9" t="s">
        <v>668</v>
      </c>
      <c r="AK64">
        <v>6691208860</v>
      </c>
      <c r="AL64" s="4" t="s">
        <v>670</v>
      </c>
      <c r="AM64" s="5" t="s">
        <v>235</v>
      </c>
      <c r="AO64" s="9">
        <v>6691208860</v>
      </c>
      <c r="AP64" s="4" t="s">
        <v>670</v>
      </c>
      <c r="AQ64" s="4" t="s">
        <v>677</v>
      </c>
      <c r="AS64" s="5" t="s">
        <v>222</v>
      </c>
      <c r="AT64" s="3">
        <v>43651</v>
      </c>
      <c r="AU64" s="3">
        <v>43651</v>
      </c>
      <c r="AV64" s="11" t="s">
        <v>676</v>
      </c>
    </row>
    <row r="65" spans="1:48">
      <c r="A65">
        <v>2019</v>
      </c>
      <c r="B65" s="3">
        <v>43556</v>
      </c>
      <c r="C65" s="3">
        <v>43646</v>
      </c>
      <c r="D65" s="9" t="s">
        <v>112</v>
      </c>
      <c r="H65" s="9" t="s">
        <v>671</v>
      </c>
      <c r="I65" s="9" t="s">
        <v>223</v>
      </c>
      <c r="J65" s="9" t="s">
        <v>113</v>
      </c>
      <c r="K65" s="9" t="s">
        <v>139</v>
      </c>
      <c r="L65" s="5" t="s">
        <v>115</v>
      </c>
      <c r="M65" s="5" t="s">
        <v>672</v>
      </c>
      <c r="N65" s="5" t="s">
        <v>139</v>
      </c>
      <c r="O65" s="5" t="s">
        <v>148</v>
      </c>
      <c r="P65" s="5" t="s">
        <v>217</v>
      </c>
      <c r="Q65" s="5" t="s">
        <v>172</v>
      </c>
      <c r="R65" s="5" t="s">
        <v>673</v>
      </c>
      <c r="S65" s="5">
        <v>299</v>
      </c>
      <c r="U65" s="5" t="s">
        <v>180</v>
      </c>
      <c r="V65" s="5" t="s">
        <v>240</v>
      </c>
      <c r="W65">
        <v>1</v>
      </c>
      <c r="X65" s="5" t="s">
        <v>220</v>
      </c>
      <c r="Y65" s="5">
        <v>6</v>
      </c>
      <c r="Z65" s="5" t="s">
        <v>220</v>
      </c>
      <c r="AA65">
        <v>25</v>
      </c>
      <c r="AB65" s="9" t="s">
        <v>139</v>
      </c>
      <c r="AC65">
        <v>80020</v>
      </c>
      <c r="AH65" s="5" t="s">
        <v>674</v>
      </c>
      <c r="AI65" s="5" t="s">
        <v>675</v>
      </c>
      <c r="AJ65" s="9" t="s">
        <v>460</v>
      </c>
      <c r="AK65">
        <v>6699402759</v>
      </c>
      <c r="AM65" s="5" t="s">
        <v>235</v>
      </c>
      <c r="AO65" s="9">
        <v>6699402759</v>
      </c>
      <c r="AQ65" s="4" t="s">
        <v>677</v>
      </c>
      <c r="AS65" s="5" t="s">
        <v>222</v>
      </c>
      <c r="AT65" s="3">
        <v>43651</v>
      </c>
      <c r="AU65" s="3">
        <v>43651</v>
      </c>
      <c r="AV65" s="11" t="s">
        <v>676</v>
      </c>
    </row>
    <row r="1043841" spans="3:46">
      <c r="C1043841" s="3"/>
      <c r="AT104384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0" r:id="rId25"/>
    <hyperlink ref="AP20" r:id="rId26"/>
    <hyperlink ref="AL21" r:id="rId27"/>
    <hyperlink ref="AP21" r:id="rId28"/>
    <hyperlink ref="AL22" r:id="rId29"/>
    <hyperlink ref="AP22" r:id="rId30"/>
    <hyperlink ref="AL23" r:id="rId31"/>
    <hyperlink ref="AP23" r:id="rId32"/>
    <hyperlink ref="AL24" r:id="rId33"/>
    <hyperlink ref="AP24" r:id="rId34"/>
    <hyperlink ref="AL25" r:id="rId35"/>
    <hyperlink ref="AP25" r:id="rId36"/>
    <hyperlink ref="AL26" r:id="rId37"/>
    <hyperlink ref="AP26" r:id="rId38"/>
    <hyperlink ref="AP27" r:id="rId39"/>
    <hyperlink ref="AL28" r:id="rId40"/>
    <hyperlink ref="AL27" r:id="rId41"/>
    <hyperlink ref="AP28" r:id="rId42"/>
    <hyperlink ref="AL29" r:id="rId43"/>
    <hyperlink ref="AP29" r:id="rId44"/>
    <hyperlink ref="AL30" r:id="rId45"/>
    <hyperlink ref="AP30" r:id="rId46"/>
    <hyperlink ref="AL31" r:id="rId47"/>
    <hyperlink ref="AP31" r:id="rId48"/>
    <hyperlink ref="AL32" r:id="rId49"/>
    <hyperlink ref="AP32" r:id="rId50"/>
    <hyperlink ref="AL33" r:id="rId51"/>
    <hyperlink ref="AP33" r:id="rId52"/>
    <hyperlink ref="AL34" r:id="rId53"/>
    <hyperlink ref="AP34" r:id="rId54"/>
    <hyperlink ref="AL35" r:id="rId55"/>
    <hyperlink ref="AP35" r:id="rId56"/>
    <hyperlink ref="AL36" r:id="rId57"/>
    <hyperlink ref="AP36" r:id="rId58"/>
    <hyperlink ref="AL37" r:id="rId59"/>
    <hyperlink ref="AP37" r:id="rId60"/>
    <hyperlink ref="AL38" r:id="rId61"/>
    <hyperlink ref="AP38" r:id="rId62"/>
    <hyperlink ref="AL39" r:id="rId63"/>
    <hyperlink ref="AL40" r:id="rId64"/>
    <hyperlink ref="AP40" r:id="rId65"/>
    <hyperlink ref="AP39" r:id="rId66"/>
    <hyperlink ref="AL41" r:id="rId67"/>
    <hyperlink ref="AP41" r:id="rId68"/>
    <hyperlink ref="AL42" r:id="rId69"/>
    <hyperlink ref="AP42" r:id="rId70"/>
    <hyperlink ref="AL43" r:id="rId71"/>
    <hyperlink ref="AP43" r:id="rId72"/>
    <hyperlink ref="AL44" r:id="rId73"/>
    <hyperlink ref="AP44" r:id="rId74"/>
    <hyperlink ref="AL45" r:id="rId75"/>
    <hyperlink ref="AP45" r:id="rId76"/>
    <hyperlink ref="AL46" r:id="rId77"/>
    <hyperlink ref="AP46" r:id="rId78"/>
    <hyperlink ref="AP47" r:id="rId79"/>
    <hyperlink ref="AL47" r:id="rId80"/>
    <hyperlink ref="AL48" r:id="rId81"/>
    <hyperlink ref="AP48" r:id="rId82"/>
    <hyperlink ref="AL49" r:id="rId83"/>
    <hyperlink ref="AP49" r:id="rId84"/>
    <hyperlink ref="AL50" r:id="rId85"/>
    <hyperlink ref="AP50" r:id="rId86"/>
    <hyperlink ref="AL51" r:id="rId87"/>
    <hyperlink ref="AP51" r:id="rId88"/>
    <hyperlink ref="AL52" r:id="rId89"/>
    <hyperlink ref="AP52" r:id="rId90"/>
    <hyperlink ref="AL53" r:id="rId91"/>
    <hyperlink ref="AP53" r:id="rId92"/>
    <hyperlink ref="AL54" r:id="rId93"/>
    <hyperlink ref="AP54" r:id="rId94"/>
    <hyperlink ref="AL55" r:id="rId95"/>
    <hyperlink ref="AP55" r:id="rId96"/>
    <hyperlink ref="AL56" r:id="rId97"/>
    <hyperlink ref="AP56" r:id="rId98"/>
    <hyperlink ref="AL57" r:id="rId99"/>
    <hyperlink ref="AP57" r:id="rId100"/>
    <hyperlink ref="AL58" r:id="rId101"/>
    <hyperlink ref="AP58" r:id="rId102"/>
    <hyperlink ref="AL59" r:id="rId103"/>
    <hyperlink ref="AP59" r:id="rId104"/>
    <hyperlink ref="AL60" r:id="rId105"/>
    <hyperlink ref="AP60" r:id="rId106"/>
    <hyperlink ref="AL61" r:id="rId107"/>
    <hyperlink ref="AP61" r:id="rId108"/>
    <hyperlink ref="AL62" r:id="rId109"/>
    <hyperlink ref="AP62" r:id="rId110"/>
    <hyperlink ref="AL63" r:id="rId111"/>
    <hyperlink ref="AP63" r:id="rId112"/>
    <hyperlink ref="AL64" r:id="rId113"/>
    <hyperlink ref="AP64" r:id="rId114"/>
    <hyperlink ref="AQ8" r:id="rId115"/>
    <hyperlink ref="AQ9" r:id="rId116"/>
    <hyperlink ref="AQ10" r:id="rId117"/>
    <hyperlink ref="AQ11" r:id="rId118"/>
    <hyperlink ref="AQ12" r:id="rId119"/>
    <hyperlink ref="AQ16" r:id="rId120"/>
    <hyperlink ref="AQ20" r:id="rId121"/>
    <hyperlink ref="AQ24" r:id="rId122"/>
    <hyperlink ref="AQ28" r:id="rId123"/>
    <hyperlink ref="AQ32" r:id="rId124"/>
    <hyperlink ref="AQ36" r:id="rId125"/>
    <hyperlink ref="AQ40" r:id="rId126"/>
    <hyperlink ref="AQ44" r:id="rId127"/>
    <hyperlink ref="AQ48" r:id="rId128"/>
    <hyperlink ref="AQ52" r:id="rId129"/>
    <hyperlink ref="AQ56" r:id="rId130"/>
    <hyperlink ref="AQ60" r:id="rId131"/>
    <hyperlink ref="AQ64" r:id="rId132"/>
    <hyperlink ref="AQ13" r:id="rId133"/>
    <hyperlink ref="AQ17" r:id="rId134"/>
    <hyperlink ref="AQ21" r:id="rId135"/>
    <hyperlink ref="AQ25" r:id="rId136"/>
    <hyperlink ref="AQ29" r:id="rId137"/>
    <hyperlink ref="AQ33" r:id="rId138"/>
    <hyperlink ref="AQ37" r:id="rId139"/>
    <hyperlink ref="AQ41" r:id="rId140"/>
    <hyperlink ref="AQ45" r:id="rId141"/>
    <hyperlink ref="AQ49" r:id="rId142"/>
    <hyperlink ref="AQ53" r:id="rId143"/>
    <hyperlink ref="AQ57" r:id="rId144"/>
    <hyperlink ref="AQ61" r:id="rId145"/>
    <hyperlink ref="AQ65" r:id="rId146"/>
    <hyperlink ref="AQ14" r:id="rId147"/>
    <hyperlink ref="AQ18" r:id="rId148"/>
    <hyperlink ref="AQ22" r:id="rId149"/>
    <hyperlink ref="AQ26" r:id="rId150"/>
    <hyperlink ref="AQ30" r:id="rId151"/>
    <hyperlink ref="AQ34" r:id="rId152"/>
    <hyperlink ref="AQ38" r:id="rId153"/>
    <hyperlink ref="AQ42" r:id="rId154"/>
    <hyperlink ref="AQ46" r:id="rId155"/>
    <hyperlink ref="AQ50" r:id="rId156"/>
    <hyperlink ref="AQ54" r:id="rId157"/>
    <hyperlink ref="AQ58" r:id="rId158"/>
    <hyperlink ref="AQ62" r:id="rId159"/>
    <hyperlink ref="AQ15" r:id="rId160"/>
    <hyperlink ref="AQ19" r:id="rId161"/>
    <hyperlink ref="AQ23" r:id="rId162"/>
    <hyperlink ref="AQ27" r:id="rId163"/>
    <hyperlink ref="AQ31" r:id="rId164"/>
    <hyperlink ref="AQ35" r:id="rId165"/>
    <hyperlink ref="AQ39" r:id="rId166"/>
    <hyperlink ref="AQ43" r:id="rId167"/>
    <hyperlink ref="AQ47" r:id="rId168"/>
    <hyperlink ref="AQ51" r:id="rId169"/>
    <hyperlink ref="AQ55" r:id="rId170"/>
    <hyperlink ref="AQ59" r:id="rId171"/>
    <hyperlink ref="AQ63" r:id="rId172"/>
  </hyperlinks>
  <pageMargins left="0.7" right="0.7" top="0.75" bottom="0.75" header="0.3" footer="0.3"/>
  <pageSetup orientation="portrait" r:id="rId1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dcterms:created xsi:type="dcterms:W3CDTF">2019-03-19T19:31:09Z</dcterms:created>
  <dcterms:modified xsi:type="dcterms:W3CDTF">2019-07-24T15:32:30Z</dcterms:modified>
</cp:coreProperties>
</file>