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JAPAC\ART 95\2021\1er\2021-04-06\JUR\XXVI\"/>
    </mc:Choice>
  </mc:AlternateContent>
  <xr:revisionPtr revIDLastSave="0" documentId="13_ncr:1_{5BE3DED2-96F8-45DB-923E-2F02FF6F0C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<sst xmlns="http://schemas.openxmlformats.org/spreadsheetml/2006/main" count="3055" uniqueCount="1280">
  <si>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</si>
  <si>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</si>
  <si>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</si>
  <si>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</si>
  <si>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</si>
  <si>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</si>
  <si>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</si>
  <si>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</si>
  <si>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</si>
  <si>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</si>
  <si>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</si>
  <si>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</si>
  <si>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</si>
  <si>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</si>
  <si>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</si>
  <si>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</si>
  <si>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</si>
  <si>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</si>
  <si>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</si>
  <si>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</si>
  <si>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</si>
  <si>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</si>
  <si>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</si>
  <si>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</si>
  <si>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</si>
  <si>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</si>
  <si>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</si>
  <si>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</si>
  <si>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</si>
  <si>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</si>
  <si>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</si>
  <si>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</si>
  <si>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</si>
  <si>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</si>
  <si>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</si>
  <si>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</si>
  <si>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</si>
  <si>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</si>
  <si>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</si>
  <si>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</si>
  <si>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</si>
  <si>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</si>
  <si>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</si>
  <si>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</si>
  <si>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</si>
  <si>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</si>
  <si>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</si>
  <si>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</si>
  <si>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</si>
  <si>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</si>
  <si>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</si>
  <si>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</si>
  <si>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</si>
  <si>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</si>
  <si>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</si>
  <si>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</si>
  <si>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</si>
  <si>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</si>
  <si>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</si>
  <si>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</si>
  <si>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Asuntos Juridicos</t>
  </si>
  <si>
    <t xml:space="preserve"> SIN INFORMACION EN LA COLUMNA P,YA QUE NO CUENTA CON PRESTACIONES</t>
  </si>
  <si>
    <t>JAPAC-UJ-001-AS-021</t>
  </si>
  <si>
    <t>JAPAC-UJ-001-PS-021</t>
  </si>
  <si>
    <t xml:space="preserve">RAUL </t>
  </si>
  <si>
    <t>CASTAÑEDA</t>
  </si>
  <si>
    <t>UZETA</t>
  </si>
  <si>
    <t>AUXILIAR</t>
  </si>
  <si>
    <t>JAPAC-UJ-002-AS-021</t>
  </si>
  <si>
    <t>OCTAVIANO</t>
  </si>
  <si>
    <t>GAXIOLA</t>
  </si>
  <si>
    <t>RODRIGUEZ</t>
  </si>
  <si>
    <t>MANUEL</t>
  </si>
  <si>
    <t>MURGUIA</t>
  </si>
  <si>
    <t>MEDINA</t>
  </si>
  <si>
    <t>JAPAC-UJ-003-AS-021</t>
  </si>
  <si>
    <t xml:space="preserve">HECTOR </t>
  </si>
  <si>
    <t>BRAVO</t>
  </si>
  <si>
    <t>GARCIA</t>
  </si>
  <si>
    <t>JAPAC-UJ-004-AS-021</t>
  </si>
  <si>
    <t>ASESOR</t>
  </si>
  <si>
    <t>JUAN SERGIO</t>
  </si>
  <si>
    <t>PARRA</t>
  </si>
  <si>
    <t>URETA</t>
  </si>
  <si>
    <t>JAPAC-UJ-005-AS-021</t>
  </si>
  <si>
    <t>MAYRA KARELY</t>
  </si>
  <si>
    <t>MIRANDA</t>
  </si>
  <si>
    <t>SALCIDO</t>
  </si>
  <si>
    <t>JAPAC-UJ-006-AS-021</t>
  </si>
  <si>
    <t>JUAN MANUEL</t>
  </si>
  <si>
    <t>ACOSTA</t>
  </si>
  <si>
    <t>AYON</t>
  </si>
  <si>
    <t>JAPAC-UJ-007-AS-021</t>
  </si>
  <si>
    <t>LIDIA</t>
  </si>
  <si>
    <t>AGUILAR</t>
  </si>
  <si>
    <t>NUÑEZ</t>
  </si>
  <si>
    <t>JAPAC-UJ-008-AS-021</t>
  </si>
  <si>
    <t>JAPAC-UJ-009-AS-021</t>
  </si>
  <si>
    <t>JAPAC-UJ-010-AS-021</t>
  </si>
  <si>
    <t>JAPAC-UJ-011-AS-021</t>
  </si>
  <si>
    <t>JAPAC-UJ-012-AS-021</t>
  </si>
  <si>
    <t>JAPAC-UJ-013-AS-021</t>
  </si>
  <si>
    <t>JAPAC-UJ-014-AS-021</t>
  </si>
  <si>
    <t>JAPAC-UJ-015-AS-021</t>
  </si>
  <si>
    <t>JAPAC-UJ-016-AS-021</t>
  </si>
  <si>
    <t>JAPAC-UJ-017-AS-021</t>
  </si>
  <si>
    <t>JAPAC-UJ-018-AS-021</t>
  </si>
  <si>
    <t>JAPAC-UJ-019-AS-021</t>
  </si>
  <si>
    <t>JAPAC-UJ-020-AS-021</t>
  </si>
  <si>
    <t>JAPAC-UJ-021-AS-021</t>
  </si>
  <si>
    <t>JAPAC-UJ-022-AS-021</t>
  </si>
  <si>
    <t>JAPAC-UJ-023-AS-021</t>
  </si>
  <si>
    <t>JAPAC-UJ-024-AS-021</t>
  </si>
  <si>
    <t>JAPAC-UJ-025-AS-021</t>
  </si>
  <si>
    <t>JAPAC-UJ-026-AS-021</t>
  </si>
  <si>
    <t>JAPAC-UJ-027-AS-021</t>
  </si>
  <si>
    <t>JAPAC-UJ-028-AS-021</t>
  </si>
  <si>
    <t>JAPAC-UJ-029-AS-021</t>
  </si>
  <si>
    <t>JAPAC-UJ-030-AS-021</t>
  </si>
  <si>
    <t>JAPAC-UJ-031-AS-021</t>
  </si>
  <si>
    <t>JAPAC-UJ-032-AS-021</t>
  </si>
  <si>
    <t>JAPAC-UJ-033-AS-021</t>
  </si>
  <si>
    <t>JAPAC-UJ-034-AS-021</t>
  </si>
  <si>
    <t>JAPAC-UJ-035-AS-021</t>
  </si>
  <si>
    <t>JAPAC-UJ-036-AS-021</t>
  </si>
  <si>
    <t>JAPAC-UJ-037-AS-021</t>
  </si>
  <si>
    <t>JAPAC-UJ-038-AS-021</t>
  </si>
  <si>
    <t>JAPAC-UJ-039-AS-021</t>
  </si>
  <si>
    <t>JAPAC-UJ-040-AS-021</t>
  </si>
  <si>
    <t>JAPAC-UJ-041-AS-021</t>
  </si>
  <si>
    <t>JAPAC-UJ-042-AS-021</t>
  </si>
  <si>
    <t>JAPAC-UJ-043-AS-021</t>
  </si>
  <si>
    <t>JAPAC-UJ-044-AS-021</t>
  </si>
  <si>
    <t>JAPAC-UJ-045-AS-021</t>
  </si>
  <si>
    <t>JAPAC-UJ-046-AS-021</t>
  </si>
  <si>
    <t>JAPAC-UJ-047-AS-021</t>
  </si>
  <si>
    <t>JAPAC-UJ-048-AS-021</t>
  </si>
  <si>
    <t>JAPAC-UJ-049-AS-021</t>
  </si>
  <si>
    <t>JAPAC-UJ-051-AS-021</t>
  </si>
  <si>
    <t>JAPAC-UJ-052-AS-021</t>
  </si>
  <si>
    <t>JOSE CEFERINO</t>
  </si>
  <si>
    <t>MARISCAL</t>
  </si>
  <si>
    <t>BAJO</t>
  </si>
  <si>
    <t>COORDINADOR</t>
  </si>
  <si>
    <t>SALVADOR</t>
  </si>
  <si>
    <t>JORGE</t>
  </si>
  <si>
    <t>ESPINOZA</t>
  </si>
  <si>
    <t>AUDITOR</t>
  </si>
  <si>
    <t>RICARDO</t>
  </si>
  <si>
    <t>ESPINOZA DE LOS MONTEROS</t>
  </si>
  <si>
    <t>ZAZUETA</t>
  </si>
  <si>
    <t>EDGAR IVAN</t>
  </si>
  <si>
    <t>GUERRERO</t>
  </si>
  <si>
    <t>ROCHA</t>
  </si>
  <si>
    <t>SUPERVISOR</t>
  </si>
  <si>
    <t xml:space="preserve">MELISSA </t>
  </si>
  <si>
    <t>HERNANDEZ</t>
  </si>
  <si>
    <t>LOPEZ</t>
  </si>
  <si>
    <t>DIANA LIZETTE</t>
  </si>
  <si>
    <t>LAGUNAS</t>
  </si>
  <si>
    <t>PAEZ</t>
  </si>
  <si>
    <t>ABRAHAM</t>
  </si>
  <si>
    <t>BERNAL</t>
  </si>
  <si>
    <t>GILDARDO</t>
  </si>
  <si>
    <t>PLASCENCIA</t>
  </si>
  <si>
    <t>SANCHEZ</t>
  </si>
  <si>
    <t>FREDDY ISRAEL</t>
  </si>
  <si>
    <t>PEÑUELAS</t>
  </si>
  <si>
    <t>REYNALDO</t>
  </si>
  <si>
    <t>RUIZ</t>
  </si>
  <si>
    <t>DELGADO</t>
  </si>
  <si>
    <t xml:space="preserve">IRVIN </t>
  </si>
  <si>
    <t>ZAVALA</t>
  </si>
  <si>
    <t>ANA LUISA</t>
  </si>
  <si>
    <t>ONTIVEROS</t>
  </si>
  <si>
    <t>JOSE LUIS</t>
  </si>
  <si>
    <t>ARAMBURO</t>
  </si>
  <si>
    <t>VEGA</t>
  </si>
  <si>
    <t>OLIVER</t>
  </si>
  <si>
    <t>LLANES</t>
  </si>
  <si>
    <t>PROPUESTAS DE ACCIONES QUE MEJOREN LOS PROCESOS DE POTAILIZACION Y TRATAMIENTO DE AGUAS RESIDUALES</t>
  </si>
  <si>
    <t>CRUZ ALBERTO</t>
  </si>
  <si>
    <t>DELGADILLO</t>
  </si>
  <si>
    <t>VILLALOBOS</t>
  </si>
  <si>
    <t>JESUS</t>
  </si>
  <si>
    <t>VAZQUEZ</t>
  </si>
  <si>
    <t>MONTES DE OCA</t>
  </si>
  <si>
    <t>MANUEL ALFONSO</t>
  </si>
  <si>
    <t>SALIDO</t>
  </si>
  <si>
    <t>MARTINEZ</t>
  </si>
  <si>
    <t>REVISION DEL ESTADO FISICO DE MAQUINARIA Y EQUIPO PESADO, REPARACIONES, CONTROL DE MANTENIMIENTO POR HORAS Y DIAS  DE TRABAJO, CAMBIO DE ACEITE, CAMBIO DE FILTROS, REVISAR DIFERENCIAL, REVISAR FRENOS</t>
  </si>
  <si>
    <t>GESTOR DE PERMISOS PARA LA ELABORACION DE PROYECTOS Y CONSTRUCCION DE OBRAS</t>
  </si>
  <si>
    <t>FELICITAS</t>
  </si>
  <si>
    <t>GUTIERREZ</t>
  </si>
  <si>
    <t>PROGRAMADOR</t>
  </si>
  <si>
    <t>MARIA ONORIA</t>
  </si>
  <si>
    <t>BURGOS</t>
  </si>
  <si>
    <t>RAMIREZ</t>
  </si>
  <si>
    <t>SANDRA DESIREE</t>
  </si>
  <si>
    <t>VILLAREAL</t>
  </si>
  <si>
    <t>INZUNZA</t>
  </si>
  <si>
    <t>AUXLIAR</t>
  </si>
  <si>
    <t xml:space="preserve">BAUTISTA </t>
  </si>
  <si>
    <t>LUCIA</t>
  </si>
  <si>
    <t>CARLOS CESAR</t>
  </si>
  <si>
    <t>SANTACRUZ</t>
  </si>
  <si>
    <t>OFELIA</t>
  </si>
  <si>
    <t>BELTRAN</t>
  </si>
  <si>
    <t>RIOS</t>
  </si>
  <si>
    <t>MARIO</t>
  </si>
  <si>
    <t>ESQUERRA</t>
  </si>
  <si>
    <t>BAUDILIO</t>
  </si>
  <si>
    <t>MUÑOZ</t>
  </si>
  <si>
    <t>LARA</t>
  </si>
  <si>
    <t>JULIO CESAR</t>
  </si>
  <si>
    <t>MEZA</t>
  </si>
  <si>
    <t>COORDINADOR DE AUDITORIAS</t>
  </si>
  <si>
    <t>MARIA ESTHELA</t>
  </si>
  <si>
    <t>BORQUEZ</t>
  </si>
  <si>
    <t>MONICA VICTORIA</t>
  </si>
  <si>
    <t>ZARATE</t>
  </si>
  <si>
    <t xml:space="preserve">GAUDENCIO </t>
  </si>
  <si>
    <t>VALLES</t>
  </si>
  <si>
    <t>NAYELI NOEMI</t>
  </si>
  <si>
    <t>CORRALES</t>
  </si>
  <si>
    <t>HERRERA</t>
  </si>
  <si>
    <t>SUPERVISOR CONTABLE</t>
  </si>
  <si>
    <t>VICTOR MANUEL</t>
  </si>
  <si>
    <t>CORONEL</t>
  </si>
  <si>
    <t>JACOBO</t>
  </si>
  <si>
    <t>ERIKA CORRALES</t>
  </si>
  <si>
    <t>MARCO VINICIO</t>
  </si>
  <si>
    <t>OCHOA</t>
  </si>
  <si>
    <t>MARTHA SUSANA</t>
  </si>
  <si>
    <t>LIZBETH</t>
  </si>
  <si>
    <t>SANTIAGO</t>
  </si>
  <si>
    <t xml:space="preserve">ANA DELIA </t>
  </si>
  <si>
    <t>DUARTE</t>
  </si>
  <si>
    <t>VERDUGO</t>
  </si>
  <si>
    <t>SERGIO</t>
  </si>
  <si>
    <t xml:space="preserve">ESPINOZA </t>
  </si>
  <si>
    <t>JOSE ROSARIO</t>
  </si>
  <si>
    <t>LAZCANO</t>
  </si>
  <si>
    <t>ELGUEZABAL</t>
  </si>
  <si>
    <t>BALTAZAR</t>
  </si>
  <si>
    <t>RUBIO</t>
  </si>
  <si>
    <t>SARA</t>
  </si>
  <si>
    <t>BELLELLEZA</t>
  </si>
  <si>
    <t>CERVANTES</t>
  </si>
  <si>
    <t>JOSE NDE JESUS</t>
  </si>
  <si>
    <t>CARDENAS</t>
  </si>
  <si>
    <t>BARRUETA</t>
  </si>
  <si>
    <t>KARLA GUADALUPE</t>
  </si>
  <si>
    <t>CABANILLAS</t>
  </si>
  <si>
    <t>JAPAC-UJ-002-PS-021</t>
  </si>
  <si>
    <t>JAPAC-UJ-003-PS-021</t>
  </si>
  <si>
    <t>JAPAC-UJ-004-PS-021</t>
  </si>
  <si>
    <t>JAPAC-UJ-006-PS-021</t>
  </si>
  <si>
    <t>JAPAC-UJ-008-PS-021</t>
  </si>
  <si>
    <t>JAPAC-UJ-009-PS-021</t>
  </si>
  <si>
    <t>JAPAC-UJ-010-PS-021</t>
  </si>
  <si>
    <t>JAPAC-UJ-011-PS-021</t>
  </si>
  <si>
    <t>JAPAC-UJ-013-PS-021</t>
  </si>
  <si>
    <t>JAPAC-UJ-014-PS-021</t>
  </si>
  <si>
    <t>JAPAC-UJ-015-PS-021</t>
  </si>
  <si>
    <t>JAPAC-UJ-017-PS-021</t>
  </si>
  <si>
    <t>JAPAC-UJ-018-PS-021</t>
  </si>
  <si>
    <t>JAPAC-UJ-019-PS-021</t>
  </si>
  <si>
    <t>JAPAC-UJ-020-PS-021</t>
  </si>
  <si>
    <t>JAPAC-UJ-021-PS-021</t>
  </si>
  <si>
    <t>JAPAC-UJ-022-PS-021</t>
  </si>
  <si>
    <t>JAPAC-UJ-023-PS-021</t>
  </si>
  <si>
    <t>JAPAC-UJ-024-PS-021</t>
  </si>
  <si>
    <t>JAPAC-UJ-025-PS-021</t>
  </si>
  <si>
    <t>JAPAC-UJ-027-PS-021</t>
  </si>
  <si>
    <t>JAPAC-UJ-028-PS-021</t>
  </si>
  <si>
    <t>JAPAC-UJ-029-PS-021</t>
  </si>
  <si>
    <t>JAPAC-UJ-030-PS-021</t>
  </si>
  <si>
    <t>JAPAC-UJ-032-PS-021</t>
  </si>
  <si>
    <t>JAPAC-UJ-033-PS-021</t>
  </si>
  <si>
    <t>JAPAC-UJ-034-PS-021</t>
  </si>
  <si>
    <t>JAPAC-UJ-035-PS-021</t>
  </si>
  <si>
    <t>JAPAC-UJ-036-PS-021</t>
  </si>
  <si>
    <t>JAPAC-UJ-037-PS-021</t>
  </si>
  <si>
    <t>JAPAC-UJ-038-PS-021</t>
  </si>
  <si>
    <t>JAPAC-UJ-039-PS-021</t>
  </si>
  <si>
    <t>JAPAC-UJ-040-PS-021</t>
  </si>
  <si>
    <t>JAPAC-UJ-041-PS-021</t>
  </si>
  <si>
    <t>JAPAC-UJ-042-PS-021</t>
  </si>
  <si>
    <t>JAPAC-UJ-043-PS-021</t>
  </si>
  <si>
    <t>JAPAC-UJ-044-PS-021</t>
  </si>
  <si>
    <t>JAPAC-UJ-045-PS-021</t>
  </si>
  <si>
    <t>JAPAC-UJ-046-PS-021</t>
  </si>
  <si>
    <t>JAPAC-UJ-047-PS-021</t>
  </si>
  <si>
    <t>JAPAC-UJ-048-PS-021</t>
  </si>
  <si>
    <t>JAPAC-UJ-049-PS-021</t>
  </si>
  <si>
    <t>JAPAC-UJ-050-PS-021</t>
  </si>
  <si>
    <t>JAPAC-UJ-051-PS-021</t>
  </si>
  <si>
    <t>JAPAC-UJ-052-PS-021</t>
  </si>
  <si>
    <t>JAPAC-UJ-053-PS-021</t>
  </si>
  <si>
    <t>JAPAC-UJ-054-PS-021</t>
  </si>
  <si>
    <t>JAPAC-UJ-055-PS-021</t>
  </si>
  <si>
    <t>JAPAC-UJ-057-PS-021</t>
  </si>
  <si>
    <t>JAPAC-UJ-058-PS-021</t>
  </si>
  <si>
    <t>JAPAC-UJ-059-PS-021</t>
  </si>
  <si>
    <t>JAPAC-UJ-060-PS-021</t>
  </si>
  <si>
    <t>JAPAC-UJ-061-PS-021</t>
  </si>
  <si>
    <t>JAPAC-UJ-062-PS-021</t>
  </si>
  <si>
    <t>JAPAC-UJ-063-PS-021</t>
  </si>
  <si>
    <t>JAPAC-UJ-064-PS-021</t>
  </si>
  <si>
    <t>JAPAC-UJ-065-PS-021</t>
  </si>
  <si>
    <t>JAPAC-UJ-066-PS-021</t>
  </si>
  <si>
    <t>JAPAC-UJ-067-PS-021</t>
  </si>
  <si>
    <t>JAPAC-UJ-068-PS-021</t>
  </si>
  <si>
    <t>JAPAC-UJ-069-PS-021</t>
  </si>
  <si>
    <t>JAPAC-UJ-070-PS-021</t>
  </si>
  <si>
    <t>JAPAC-UJ-071-PS-021</t>
  </si>
  <si>
    <t>JAPAC-UJ-072-PS-021</t>
  </si>
  <si>
    <t>JAPAC-UJ-074-PS-021</t>
  </si>
  <si>
    <t>JAPAC-UJ-075-PS-021</t>
  </si>
  <si>
    <t>JAPAC-UJ-076-PS-021</t>
  </si>
  <si>
    <t>JAPAC-UJ-077-PS-021</t>
  </si>
  <si>
    <t>JAPAC-UJ-078-PS-021</t>
  </si>
  <si>
    <t>JAPAC-UJ-079-PS-021</t>
  </si>
  <si>
    <t>JAPAC-UJ-081-PS-021</t>
  </si>
  <si>
    <t>JAPAC-UJ-083-PS-021</t>
  </si>
  <si>
    <t>JAPAC-UJ-084-PS-021</t>
  </si>
  <si>
    <t>JAPAC-UJ-085-PS-021</t>
  </si>
  <si>
    <t>JAPAC-UJ-087-PS-021</t>
  </si>
  <si>
    <t>JAPAC-UJ-089-PS-021</t>
  </si>
  <si>
    <t>JAPAC-UJ-090-PS-021</t>
  </si>
  <si>
    <t>JAPAC-UJ-091-PS-021</t>
  </si>
  <si>
    <t>JAPAC-UJ-092-PS-021</t>
  </si>
  <si>
    <t>JAPAC-UJ-093-PS-021</t>
  </si>
  <si>
    <t>JAPAC-UJ-094-PS-021</t>
  </si>
  <si>
    <t>JAPAC-UJ-095-PS-021</t>
  </si>
  <si>
    <t>JAPAC-UJ-096-PS-021</t>
  </si>
  <si>
    <t>JAPAC-UJ-101-PS-021</t>
  </si>
  <si>
    <t>JAPAC-UJ-102-PS-021</t>
  </si>
  <si>
    <t>JAPAC-UJ-104-PS-021</t>
  </si>
  <si>
    <t>COMPAÑÍA PROVEEDORA DE SISTEMAS S.A. DE C.V.</t>
  </si>
  <si>
    <t>JUAN ANTONIO</t>
  </si>
  <si>
    <t>MACHADO</t>
  </si>
  <si>
    <t>LICENCIAMIENTO DE HARDWARE PARA SOPORTE Y MANTENIMIENTO DEL SERVIDOR IBM POWER 720, MODELO 820-E4D, SERIE  21A28DV</t>
  </si>
  <si>
    <t>ACTUALIZACION Y/O FIRMWARE DE DISPOSITIVOS ESPECIALIZADOS</t>
  </si>
  <si>
    <t>CARLOS ALBERTO</t>
  </si>
  <si>
    <t xml:space="preserve">MILLAN </t>
  </si>
  <si>
    <t>GASTELUM</t>
  </si>
  <si>
    <t>DESARROLLO Y RENTA DE APLICACIÓN WEB PARA PAGINA DE JAPAC</t>
  </si>
  <si>
    <t>ESPINOZA PEREDA CONTADORES S.C.</t>
  </si>
  <si>
    <t>AUDITORIA A LOS ESTADOS CORRESPONDIENTES AL EJERCICIO FISCAL 2020</t>
  </si>
  <si>
    <t>SOLICIONES THINK MERCADOTECNIA S.C.</t>
  </si>
  <si>
    <t>ESTUDIO DE CONSUMO DE MEDIOS EN CULIACAN</t>
  </si>
  <si>
    <t>FABIOLA CONCEPCION</t>
  </si>
  <si>
    <t>CONTROL Y SEGUIMIENTO MENSUAL DE POLIZA DE EGRESOS</t>
  </si>
  <si>
    <t xml:space="preserve">ALFONSO </t>
  </si>
  <si>
    <t>GALVAN</t>
  </si>
  <si>
    <t>GOMEZ</t>
  </si>
  <si>
    <t>SERVICIO DE REVISION Y SUPERVISION DE SOPORTE DOCUMENTAL DE POLIZAS CONTABLES EGRESOS, EGRESOS, DIARIO)</t>
  </si>
  <si>
    <t xml:space="preserve">MIGUEL </t>
  </si>
  <si>
    <t>PINEDA</t>
  </si>
  <si>
    <t>MONTOYA</t>
  </si>
  <si>
    <t>SERVICIOS PROFESIONALES POR REVISION Y SUPERVISION DE SOPORTE DOCUMENTAL DE POLIZAS CONTABLES INGRESOS, EGRESOSO Y DIARIO)</t>
  </si>
  <si>
    <t>DRENAX S.A. DE C.V.</t>
  </si>
  <si>
    <t>SERVICIO DE MANTENIMIENTO PREVENTIVO Y CORRECTIVO DE SISTEMS DE SUCCION Y ALTA PRESION, ASI COMO SUMINISTRO E INSTALACION DE REFACCIONES, ACCESORIOS PARA LA REPARACION Y CONSEVACION DE LOS EQUIPOS VACTOR</t>
  </si>
  <si>
    <t>SERVICIOS ESPECIALIZADOS DE LIMPIEZA Y CONTROL DE PLAGAS S.A. DE C.V.</t>
  </si>
  <si>
    <t>SERVICIOS DE LIMPIEZ EN MODULOS, AQUAMATICOS Y PLATAS TRATADORAS</t>
  </si>
  <si>
    <t>MASTRONG COMERCIAL S.A. DE C.V.</t>
  </si>
  <si>
    <t>SERVICIO DE MANTENIMIENTO PREVENTIVO Y CORRECTIVO DE MOTOR, FALLAS ELECTRICAS, SERVICIO DE AIRE ACONDICIONADO, MECANICA EN GENERAL DEL PARUE VEHICULAR</t>
  </si>
  <si>
    <t>MARTINEZ FRENOS Y CLUTCH S.A. DE C.V.</t>
  </si>
  <si>
    <t>FRANCISCO JAVIER</t>
  </si>
  <si>
    <t>MITRE</t>
  </si>
  <si>
    <t>CARRILLO</t>
  </si>
  <si>
    <t>LUISA MARCELA</t>
  </si>
  <si>
    <t>MORENO</t>
  </si>
  <si>
    <t>ALCARAZ</t>
  </si>
  <si>
    <t xml:space="preserve">PAULA CRUZ </t>
  </si>
  <si>
    <t>FELIX</t>
  </si>
  <si>
    <t>GRIJALVA</t>
  </si>
  <si>
    <t>JESUS ABRAHAM</t>
  </si>
  <si>
    <t>CASTREJON</t>
  </si>
  <si>
    <t>DIAZ</t>
  </si>
  <si>
    <t>CLUTCH Y FRENOS MARTINEZ S.A. DE C.V.</t>
  </si>
  <si>
    <t>TECNICOS ESPECIALISTAS SINBAC S.A. DE C.V.</t>
  </si>
  <si>
    <t>SERVICIO DE MANTENIMIENTO A EQUIPOS DE OFICINA IMPRESOSRAS XEROX 5550 SERIE KPA-027393 Y KPA-22390</t>
  </si>
  <si>
    <t>SISTEMAS DE IMPRESIÓN ELECTRONICA S.A. DE C.V.</t>
  </si>
  <si>
    <t>SERVICIO DE RENTA, MANTENIMIENTO Y REFACCIONES DE EQUIPOS DE OFICINA EN GENERAL RICOH</t>
  </si>
  <si>
    <t>ALEJANDRA</t>
  </si>
  <si>
    <t>FRANCO</t>
  </si>
  <si>
    <t>ROGELIO ROLANDO</t>
  </si>
  <si>
    <t>SERVICIO DE ALINEACION, BALANCEO, MONTAJE Y DESPONCHE, SUMINISTRO DE LLANTAS, CAMARAS, PIVOTES, REPARACION DE SUSPENSION Y MECANICA EN GENERAL DEL PARQUE VEHICULAR</t>
  </si>
  <si>
    <t>WALDREE ALEJANDRO</t>
  </si>
  <si>
    <t>PEÑUÑURI</t>
  </si>
  <si>
    <t>SERVICIO DE PLANTA PURIFICADORA DE AGUA POTABLE DE JAPAC</t>
  </si>
  <si>
    <t>LABORATORIO DEL GRUPO MICROANALISIS S.A. DE C.V.</t>
  </si>
  <si>
    <t>ANALJSIS DE CALIDAD A MUESTRAS DE AGUA CRUDA Y PLANTAS POTABILIZADORAS Y CAPTACIONES DE POZOS DE LA CIUDAD DE CULIACAN PARA VERIFICAR EL CUMPLIMIENTO A LA NORMA OFICIAL MEXICANA PARA EL USO DE AGUA Y CONSUMO HUMANO, MODIFICACION A LA NOM-127-SSA1-1994</t>
  </si>
  <si>
    <t>ALTYA S.A. DE C.V.</t>
  </si>
  <si>
    <t>SERVICIO DE RECOLECCION, TRANSPORTACION Y DESTINO FINAL DE RESIDUOS SOLIDOS NO PELIGROSOS Y BASURA COMUN EN DIFERENTES INSTALACIONES DE JAPAC</t>
  </si>
  <si>
    <t>BARTOLO LUIS ANGEL</t>
  </si>
  <si>
    <t>ECHEVERRIA</t>
  </si>
  <si>
    <t>FLORES</t>
  </si>
  <si>
    <t>REVISION DE LAS REGLAS DE OPERACIÓN Y NORMATIVIDAD APLICABLE A LOS PROGRAMAS DE AGUA POTABLE, ALCANTARILLADO Y SANEAMIENTO EN SUSU ASPECTOS DE SEGUIMIENTO Y AUDITORIA DE LAS OBRAS PUBLICAS</t>
  </si>
  <si>
    <t>ECHAVE</t>
  </si>
  <si>
    <t>SERVICIO PREVENTIVO  PARA EQUIPOS DE LABORABORATORIO EN  EN GENERAL DE LAS PLANTAS POTABILIZADORAS DE JAPAC</t>
  </si>
  <si>
    <t>INES PATRICIA</t>
  </si>
  <si>
    <t xml:space="preserve">LIZARRAGA </t>
  </si>
  <si>
    <t>INSTALACION Y REPARACION DE ALARMAS REFACCIONES Y ACCESORIOS PARA INSTALACIONES DE LA PLANTA VEHICULA DE JAPAC</t>
  </si>
  <si>
    <t>MICHELLE</t>
  </si>
  <si>
    <t>LEON</t>
  </si>
  <si>
    <t>SERVICIO DE MANTENIMIENTO PREVENTIVO Y CORRECTIVO DEL SISTEMA DE AIRE ACONDICIONADO DEL PARQUE VEHICULA DE JAPAC25/03/2021 SUMINISTRO DE EQUIPOS, REFACCIONES Y ACCESORIOS</t>
  </si>
  <si>
    <t>TECNIKA GLOBAL S.A. DE C.V.</t>
  </si>
  <si>
    <t>REPARACION DE EQUIPO DE OFICINA, SILLAS, BANCAS Y ARCHIVEROS EN GENERAL</t>
  </si>
  <si>
    <t>ANAHI</t>
  </si>
  <si>
    <t>CORONA</t>
  </si>
  <si>
    <t>AISPURO</t>
  </si>
  <si>
    <t>SERVICIO DE ALINEACION Y BALANCEO, MONTAJE Y DESPONCHE,SUMINISTRO DE LLANTAS, CAMARAS, PIVOTES, REPARACION DE SUSPENSION Y MECANICA EN GENERAL DEL PARQUE VEHICULAR</t>
  </si>
  <si>
    <t>JAIME</t>
  </si>
  <si>
    <t>TAMAYO</t>
  </si>
  <si>
    <t>SERVICIO DE MANTENIMIENTO PREVENTIVO Y CORRECTIVO DE MOTOR, FALLAS ELETRICAS Y MECANICA EN GENERAL DEL PARQUE VEHICULAR</t>
  </si>
  <si>
    <t>DIVERSIDAD EN RADIO DE NAYARIT S.A DE C.V.</t>
  </si>
  <si>
    <t>TRASMISION DE SPOTS EN RADIO</t>
  </si>
  <si>
    <t>GGI GRUPO GRAFICO INNOVADOR S.A. DE C.V.</t>
  </si>
  <si>
    <t>RSN COMUNICACIONES S.A. DE C.V.</t>
  </si>
  <si>
    <t>PUBLICIDAD DE BANNER EN PAGINA WEB</t>
  </si>
  <si>
    <t>RADIOSISTEMAS DE CULIACAN S.A. DE C.V.</t>
  </si>
  <si>
    <t>PEDRO</t>
  </si>
  <si>
    <t>URIBE</t>
  </si>
  <si>
    <t>PRODUCCION DE SPOTS DE RADIO Y TELEVISION</t>
  </si>
  <si>
    <t>GPM GRUPO PROMOMEDIOS CULIACAN  S.A. DE C.V.</t>
  </si>
  <si>
    <t>PROMOSAT DEL PAIFICO S.A. DE C.V.</t>
  </si>
  <si>
    <t>JAPAC-UJ-053-AS-021</t>
  </si>
  <si>
    <t>MAYRE</t>
  </si>
  <si>
    <t xml:space="preserve">RAMIREZ </t>
  </si>
  <si>
    <t>TV CULIACAN S.A. DE C.V.</t>
  </si>
  <si>
    <t>PUBLICIDAD EN TELEVISION</t>
  </si>
  <si>
    <t>TV AZTECA SAB DE C.V.</t>
  </si>
  <si>
    <t>JESUS MANUEL</t>
  </si>
  <si>
    <t>SERVICIO DE MANTENIMIENTO, LIMPIEZA Y DESCONTAMINACION DE TANQUES Y CONTENEDORES DE COMBUSTIBLE Y SISTEMAS  DE COMBUSTION DE VEHICULOS, MAQUINARIA, EQUIPOS E INSTALACIONES DE JAPAC</t>
  </si>
  <si>
    <t>CHEKKOS GROUP S. DE R. DE R.L. DE C.V.</t>
  </si>
  <si>
    <t>SERVICIO DE MANTENIMIENTO Y REPARACION, REFACCIONES, ACCESORIO AFILADO DE PALA, PUNTA Y TEMPLADO DE BARRAS DE ACERO DE 1" Y ZAPAPICOS</t>
  </si>
  <si>
    <t>PEDRO JESUS</t>
  </si>
  <si>
    <t>CHUCUAN</t>
  </si>
  <si>
    <t>CORTES</t>
  </si>
  <si>
    <t>SERVICIO DE MANTENIMIENTO, PREVENTIVO CORRECTIVO DE MAQUINARIA Y EQUIPO HIDRAULICO DEL PARQUE VEHICULAR, ASI COMO DE MATERIALES, REFACCIONES Y ACCESORIOS PARA DIVERSOS EQUIPOS E INSTALACIONES DE JAPAC</t>
  </si>
  <si>
    <t>LLANTERA LOMELI S.A. DE C.V.</t>
  </si>
  <si>
    <t>SERVIMUNDO LLANTERO CULIACAN S.A. DE C.V.</t>
  </si>
  <si>
    <t>GRUAS LAURA S.A. DE C.V.</t>
  </si>
  <si>
    <t>SERVICIO DE TRASLADO, FLETES Y MANIOBRAS DE MAQUINARIA, EQUIPO Y PARQUE VEHICULAR DE JAPAC</t>
  </si>
  <si>
    <t>SILVIA</t>
  </si>
  <si>
    <t>CASTRO</t>
  </si>
  <si>
    <t>ENERGIA RADIAL EN COMUNICACIÓN S.A. DE C.V.</t>
  </si>
  <si>
    <t xml:space="preserve">JULIO ALFONSO </t>
  </si>
  <si>
    <t>ZEPEDA</t>
  </si>
  <si>
    <t>SERVICIO DE EXAMENES DE LABORATORIO</t>
  </si>
  <si>
    <t xml:space="preserve">WALDRE ALEJANDRO </t>
  </si>
  <si>
    <t>SERVICIO DE SANITIZACION DE EDIFICIOS EN GENERAL PARA PREVENIR CONTAGIOS DE COVID-19</t>
  </si>
  <si>
    <t>JULIO ALONSO</t>
  </si>
  <si>
    <t>AVILA</t>
  </si>
  <si>
    <t>SERVICO DE MANTENIMIENTO EN ÁREAS VERDES Y CAMPOS DEPORTIVOS DE LA DEPORTIVA DE JAPAC, UBICAD EN LA COLONIA EL BARRIO (54,500MTS2)</t>
  </si>
  <si>
    <t>REPORTEROS EN S.A. DE C.V.</t>
  </si>
  <si>
    <t>PUBLICIDAD EN SEMANARIO Y PUBLICIDAD DE BANNER EN PAGINA WEB</t>
  </si>
  <si>
    <t>TRASMISION DE SPOTS EN RADIO WEB</t>
  </si>
  <si>
    <t>RADIO AMERICADE MEXICO S.A. DE C.V.</t>
  </si>
  <si>
    <t>TELEVISIORA DE MEXICAL S.A. DE C.V.</t>
  </si>
  <si>
    <t>ESPEJO EN COMUNICACIÓN S. DE R.L.</t>
  </si>
  <si>
    <t>JESUS ALONSO</t>
  </si>
  <si>
    <t>SERVICIO DE MANTENIMIENTO EN ÁREAS VERDES  DE LAS PLANTAS DE TRATAMIENTO DE AGUAS RESIDUALES ZONA SUR EL QUEMADITO Y COSTA RICA</t>
  </si>
  <si>
    <t>GILBERTO</t>
  </si>
  <si>
    <t>SERVICO DE FUMIGACION PARA EXTERMINACION DE TERMITA Y ABEJA AFRICANA EN CASETAS, TANQUES ELEVADOS Y ARBOLES</t>
  </si>
  <si>
    <t>SERVICIO DE FUMIGACION MENSUAL CONTRA PLAGAS EN DIFERENTES ÁREAS DE JAPAC, LOCALES Y FORANEAS, CON EXCEPCION DE ELIMINACION DE ABEJAS Y TERMITAS</t>
  </si>
  <si>
    <t>BENJAMIN DE JESUS</t>
  </si>
  <si>
    <t>PALAZUELOS</t>
  </si>
  <si>
    <t>SERVUCIO DE TRASLADO DE PERSONALDE LA CIUDAD AL AREA DE TRABAJO, SERVICIOS DOS VECES AL DIA DE LUNES A VIERNES  CON UN HORARIO DE 7:30 AM PARA ESTAR EN LAS OFICINAS A LAS 8:00 Y DE 3:30 PM PARA SALIR A LAS 4:00 PM AL CENTRO DE LA CIUDAD</t>
  </si>
  <si>
    <t>SERVICIO DE TASLADO DE GRUPOS ESCOLARES A LA PLANTA POTABILIZADORA JUAN DE DIOS BATIZ Y ESPACIO MUNICIPAL DEL AGUA CULTURA DEL AGUA</t>
  </si>
  <si>
    <t>TRACTO PARTES IÑIGUEZ S.A. DE C.V.</t>
  </si>
  <si>
    <t>MARTIN</t>
  </si>
  <si>
    <t>JAQUEZ</t>
  </si>
  <si>
    <t xml:space="preserve">PACITA </t>
  </si>
  <si>
    <t>FAVELA</t>
  </si>
  <si>
    <t>ARMENTA</t>
  </si>
  <si>
    <t>QUIÑONEZ</t>
  </si>
  <si>
    <t>SANDOVAL</t>
  </si>
  <si>
    <t>VEHICULOS Y MOTORES S.A. DE C.V.</t>
  </si>
  <si>
    <t>AFINACIONES PRECISAS DE CULIACAN S.A. DE C.V.</t>
  </si>
  <si>
    <t>MARCO ANTONIO</t>
  </si>
  <si>
    <t>SALAZAR</t>
  </si>
  <si>
    <t>CASTILLO</t>
  </si>
  <si>
    <t>SERVICIO DE TRABAJOS DIVERSOS DE HERRERIA, TORNO SOLDADURA Y MANTENIMIENTO DE MAQUINARIA, EQUIPO Y PLANTA VEHICULAR DE JAPAC</t>
  </si>
  <si>
    <t>JESUS RAMON</t>
  </si>
  <si>
    <t xml:space="preserve">GARCIA </t>
  </si>
  <si>
    <t>GAMEZ</t>
  </si>
  <si>
    <t>SERVICIO DE SUMINISTRO Y REPARACION DE MOFLES, RADIADORES Y SISTEMA DE ENFRAMIENTO DEL PARQUE VEHICULAR</t>
  </si>
  <si>
    <t>TELECOMUNICACIONES DEL NOROESTE S.A. DE C.V.</t>
  </si>
  <si>
    <t>SERVICIO DE REPARACION DE EQUIPOS DE RADIO, SISTEMAS DE RED INALAMBRICA, SEGURIDAD VIGILANCIA, TELEFONIA, INCLUYE EQUIPOS Y REFACCIONES</t>
  </si>
  <si>
    <t>SERVICIO DE MANTENIMIENTO PREVENTIVO Y CORRECTIVO DE LOS SISTEMAS DE RADIOCOMUNICACION Y RED INALAMBRICA</t>
  </si>
  <si>
    <t>RIGOBERTO</t>
  </si>
  <si>
    <t>ARELLANO</t>
  </si>
  <si>
    <t>GONZALEZ</t>
  </si>
  <si>
    <t>SERVICIO DE MANTENIMIENTO DE AFILADO A PALA PUNTA Y TEMPLADO A BARRAS DE ACERO DE 1" Y ZAPAPIOS</t>
  </si>
  <si>
    <t xml:space="preserve">MANUEL ALBERTO </t>
  </si>
  <si>
    <t xml:space="preserve">VARGAS </t>
  </si>
  <si>
    <t>ARECHIGA</t>
  </si>
  <si>
    <t>EXAMEN MEDICO DE INGRESO, EGRESO Y PERIODICOS</t>
  </si>
  <si>
    <t>OMA SOLUCIONES S.C.</t>
  </si>
  <si>
    <t>ASESORIA JURIDICA EN DIVERSA INSTANCIAS LABOLRALES</t>
  </si>
  <si>
    <t>EDGAR PAUL</t>
  </si>
  <si>
    <t xml:space="preserve">VILLEGAS </t>
  </si>
  <si>
    <t>SALAS</t>
  </si>
  <si>
    <t>PUBLICIDAD EN BANNER EN PAGINA WEB</t>
  </si>
  <si>
    <t xml:space="preserve">ELIAS </t>
  </si>
  <si>
    <t>BAEZ</t>
  </si>
  <si>
    <t>SERVICIO DE ALBAÑILERIA, INSTALACIONES ELECTRICAS, VIDRIERIA, ROTULACION, TALAROCA, ACABADOS, PINTURA E IMPERMEABILIZACION DE LAS DIFERENTES ÁREAS DE JAPAC</t>
  </si>
  <si>
    <t>PATRICIA ARACELY</t>
  </si>
  <si>
    <t>NORIEGA</t>
  </si>
  <si>
    <t>SERVICIO DE MANTENIMIENTO PREVENTIVO Y CORRECTIVO EN GENERAL DE MOTOCICLETAS INCLUYENDO REFACCIONES</t>
  </si>
  <si>
    <t>COORPORATIVO FLORES DIAZ SILVA Y ASOCIADOS S.C.</t>
  </si>
  <si>
    <t>SERVICIOS NOTARIALES Y AVALUOS</t>
  </si>
  <si>
    <t>GENARO ISRAEL</t>
  </si>
  <si>
    <t>OLIVAS</t>
  </si>
  <si>
    <t>SERVICIO DE LAVADO, LUBRICADO, LIMPIEZA Y DETALLADO AUTOMOTRIZ DE LA PLANTA VEHICULAR</t>
  </si>
  <si>
    <t>DOCUDIGITAL DEL NOROESTE S.A. DE C.V.</t>
  </si>
  <si>
    <t>SERVICIO DE MANTENIMIENTO A EQUIPOS DE OFICINA Y EQUIPO DE COMPUTO, EQUIPO XEROX WC5945 Y EQUIPO XEROX ALTALINK 8045 VOLUMEN DE 42,000 PAGINAS CADA UNO</t>
  </si>
  <si>
    <t>MEGA PRENSA DE SINALOA S.A. DE C.V.</t>
  </si>
  <si>
    <t>ASESORIA PUBLICITARIA</t>
  </si>
  <si>
    <t>RICARDO ALBERTO</t>
  </si>
  <si>
    <t>VALENZUELA</t>
  </si>
  <si>
    <t>AXA SEGUROS S.A DE C.V.</t>
  </si>
  <si>
    <t>SEGURO DE GASTOS FUNERARIOS</t>
  </si>
  <si>
    <t>SEGURO DE VIDA</t>
  </si>
  <si>
    <t>CARLOS GARCIA FELIX Y ASOCIADOS S.C.</t>
  </si>
  <si>
    <t>ASISTENCIA LABORA, JUICIOS ANTE LA JUNTA LOCAL DE CONCILIACION Y ARBITRAJE, APOYO EN REVISION DE CONTRATO COLECTIVO DE TRABAJO Y ATENDER CITATORIOS ANTE LA PROCURADURIA DE LA DEFENSA DEL TRABAJO</t>
  </si>
  <si>
    <t>ARTURO</t>
  </si>
  <si>
    <t xml:space="preserve">MURILLO </t>
  </si>
  <si>
    <t>MONJE</t>
  </si>
  <si>
    <t>ASESORIA EN TRATAMIENTO DE AGUAS NEGRAS DEL ORGANISMO OPERADOR, ASESORIA EN DISEÑO DE PLANTAS POTABILIZADORAS Y DE NTRATAMIENTO, CURSOS EN SISTEMAS DE OPERACIÓN Y TRATAMIENTO</t>
  </si>
  <si>
    <t>PIÑA</t>
  </si>
  <si>
    <t>NIEBLA</t>
  </si>
  <si>
    <t>SERVICIO DE TRABAJOS DE HOJALATERIA Y PINTURA DEL PARQUE VEHICULAR DE JAPAC</t>
  </si>
  <si>
    <t>RAFAEL</t>
  </si>
  <si>
    <t>RAMOS</t>
  </si>
  <si>
    <t>SERVICIO DE MANTENIMIENTO Y RECARGA DE EQUIPOS CONTRA INCENDIO, REFACCIONES Y MATERIALES EN GENERAL</t>
  </si>
  <si>
    <t xml:space="preserve">FRANCISCO </t>
  </si>
  <si>
    <t>ACEVES</t>
  </si>
  <si>
    <t>JAPAC-UJ-001-CM-021</t>
  </si>
  <si>
    <t>COMISIONISTA</t>
  </si>
  <si>
    <t>ANTONIO</t>
  </si>
  <si>
    <t>JAPAC-UJ-002-CM-021</t>
  </si>
  <si>
    <t>GERARDO ARTURO</t>
  </si>
  <si>
    <t>JAPAC-UJ-003-CM-021</t>
  </si>
  <si>
    <t>EDGAR ALONSO</t>
  </si>
  <si>
    <t>ANGULO</t>
  </si>
  <si>
    <t>ROCHIN</t>
  </si>
  <si>
    <t>JAPAC-UJ-004-CM-021</t>
  </si>
  <si>
    <t>JUAN JOSE</t>
  </si>
  <si>
    <t>ARAMBUL</t>
  </si>
  <si>
    <t>JAPAC-UJ-005-CM-021</t>
  </si>
  <si>
    <t>JOSUE FERNANDO</t>
  </si>
  <si>
    <t>OSUNA</t>
  </si>
  <si>
    <t>JAPAC-UJ-006-CM-021</t>
  </si>
  <si>
    <t>ENRRIQUE</t>
  </si>
  <si>
    <t>SAAVEDRA</t>
  </si>
  <si>
    <t>JAPAC-UJ-007-CM-021</t>
  </si>
  <si>
    <t>BARRAZA</t>
  </si>
  <si>
    <t>LUGO</t>
  </si>
  <si>
    <t>JAPAC-UJ-008-CM-021</t>
  </si>
  <si>
    <t>LEODEGARIO</t>
  </si>
  <si>
    <t>BECERRA</t>
  </si>
  <si>
    <t>MANJARREZ</t>
  </si>
  <si>
    <t>JAPAC-UJ-009-CM-021</t>
  </si>
  <si>
    <t>MIGUEL ANGEL</t>
  </si>
  <si>
    <t>URIARTE</t>
  </si>
  <si>
    <t>JAPAC-UJ-010-CM-021</t>
  </si>
  <si>
    <t>ALEXANDER</t>
  </si>
  <si>
    <t>BUENO</t>
  </si>
  <si>
    <t>JAPAC-UJ-011-CM-021</t>
  </si>
  <si>
    <t>HECTOR GUADALUPE</t>
  </si>
  <si>
    <t>CALDERON</t>
  </si>
  <si>
    <t>CAMARGO</t>
  </si>
  <si>
    <t>JAPAC-UJ-012-CM-021</t>
  </si>
  <si>
    <t>AURELIO</t>
  </si>
  <si>
    <t>CAMACHO</t>
  </si>
  <si>
    <t>JAPAC-UJ-013-CM-021</t>
  </si>
  <si>
    <t>CARLOS NOE</t>
  </si>
  <si>
    <t>JAPAC-UJ-014-CM-021</t>
  </si>
  <si>
    <t>JESUS ALBERTO</t>
  </si>
  <si>
    <t>ALVAREZ</t>
  </si>
  <si>
    <t>JAPAC-UJ-015-CM-021</t>
  </si>
  <si>
    <t>RICARDO ENRIQUE</t>
  </si>
  <si>
    <t>COVARRUBIAS</t>
  </si>
  <si>
    <t>SILVAS</t>
  </si>
  <si>
    <t>JAPAC-UJ-016-CM-021</t>
  </si>
  <si>
    <t>JESUS APOLINAR</t>
  </si>
  <si>
    <t>DOMINGUEZ</t>
  </si>
  <si>
    <t>ALTAMIRANO</t>
  </si>
  <si>
    <t>JAPAC-UJ-017-CM-021</t>
  </si>
  <si>
    <t>FERNANDO</t>
  </si>
  <si>
    <t>MASCAREÑO</t>
  </si>
  <si>
    <t>JAPAC-UJ-018-CM-021</t>
  </si>
  <si>
    <t>SAMUEL IVAN</t>
  </si>
  <si>
    <t>JUAREZ</t>
  </si>
  <si>
    <t>JAPAC-UJ-019-CM-021</t>
  </si>
  <si>
    <t>LEONEL EDUARDO</t>
  </si>
  <si>
    <t>RIVERA</t>
  </si>
  <si>
    <t>JAPAC-UJ-020-CM-021</t>
  </si>
  <si>
    <t xml:space="preserve">JESUS ANTONIO </t>
  </si>
  <si>
    <t>JAPAC-UJ-021-CM-021</t>
  </si>
  <si>
    <t>GALINDO</t>
  </si>
  <si>
    <t>MILLAN</t>
  </si>
  <si>
    <t>JAPAC-UJ-022-CM-021</t>
  </si>
  <si>
    <t>JAPAC-UJ-023-CM-021</t>
  </si>
  <si>
    <t>LUIS ALFONSO</t>
  </si>
  <si>
    <t>GASPAR</t>
  </si>
  <si>
    <t>SEGURA</t>
  </si>
  <si>
    <t>JAPAC-UJ-024-CM-021</t>
  </si>
  <si>
    <t>KELVI ADAN</t>
  </si>
  <si>
    <t>CEJA</t>
  </si>
  <si>
    <t>JAPAC-UJ-025-CM-021</t>
  </si>
  <si>
    <t>MIGUEL EDUARDO</t>
  </si>
  <si>
    <t>CORTEZ</t>
  </si>
  <si>
    <t>JAPAC-UJ-026-CM-021</t>
  </si>
  <si>
    <t>NATIVIDAD</t>
  </si>
  <si>
    <t>SAUCEDO</t>
  </si>
  <si>
    <t>JAPAC-UJ-027-CM-021</t>
  </si>
  <si>
    <t>OSCAR JAVIER</t>
  </si>
  <si>
    <t>JARA</t>
  </si>
  <si>
    <t>JAPAC-UJ-028-CM-021</t>
  </si>
  <si>
    <t>JOSE ROGELIO</t>
  </si>
  <si>
    <t>JAPAC-UJ-029-CM-021</t>
  </si>
  <si>
    <t>RAMON JAVIER</t>
  </si>
  <si>
    <t>JAPAC-UJ-030-CM-021</t>
  </si>
  <si>
    <t>JESUS HUMBERTO</t>
  </si>
  <si>
    <t>JAPAC-UJ-031-CM-021</t>
  </si>
  <si>
    <t>SAHUN</t>
  </si>
  <si>
    <t>JAPAC-UJ-032-CM-021</t>
  </si>
  <si>
    <t>JUAN RAMON</t>
  </si>
  <si>
    <t>JAPAC-UJ-033-CM-021</t>
  </si>
  <si>
    <t>JOSE ALBERTO</t>
  </si>
  <si>
    <t>COTA</t>
  </si>
  <si>
    <t>JAPAC-UJ-034-CM-021</t>
  </si>
  <si>
    <t>LUIS FELIPE</t>
  </si>
  <si>
    <t>MENDOZA</t>
  </si>
  <si>
    <t>NARANJO</t>
  </si>
  <si>
    <t>JAPAC-UJ-035-CM-021</t>
  </si>
  <si>
    <t>ROSARIO</t>
  </si>
  <si>
    <t>JAPAC-UJ-036-CM-021</t>
  </si>
  <si>
    <t>DELFINO</t>
  </si>
  <si>
    <t>CARRASCO</t>
  </si>
  <si>
    <t>JAPAC-UJ-037-CM-021</t>
  </si>
  <si>
    <t>LUCIO</t>
  </si>
  <si>
    <t>JAPAC-UJ-038-CM-021</t>
  </si>
  <si>
    <t>VILLARREAL</t>
  </si>
  <si>
    <t>JAPAC-UJ-039-CM-021</t>
  </si>
  <si>
    <t>CRUZ DAVID</t>
  </si>
  <si>
    <t>MOYA</t>
  </si>
  <si>
    <t>JAPAC-UJ-040-CM-021</t>
  </si>
  <si>
    <t>ORDOÑEZ</t>
  </si>
  <si>
    <t>JAPAC-UJ-041-CM-021</t>
  </si>
  <si>
    <t>JAPAC-UJ-042-CM-021</t>
  </si>
  <si>
    <t>PEÑA</t>
  </si>
  <si>
    <t>JAPAC-UJ-043-CM-021</t>
  </si>
  <si>
    <t>JESUS ENRIQUE</t>
  </si>
  <si>
    <t>PEREZ</t>
  </si>
  <si>
    <t>BAÑUELOS</t>
  </si>
  <si>
    <t>JAPAC-UJ-044-CM-021</t>
  </si>
  <si>
    <t>JOSE ISRAEL</t>
  </si>
  <si>
    <t>JAPAC-UJ-045-CM-021</t>
  </si>
  <si>
    <t>SAUL ENRIQUE</t>
  </si>
  <si>
    <t>JAPAC-UJ-046-CM-021</t>
  </si>
  <si>
    <t xml:space="preserve">GENARO </t>
  </si>
  <si>
    <t>JAPAC-UJ-047-CM-021</t>
  </si>
  <si>
    <t>JOSE REYES</t>
  </si>
  <si>
    <t>JAPAC-UJ-048-CM-021</t>
  </si>
  <si>
    <t>CRECENCIO</t>
  </si>
  <si>
    <t>REYNAGA</t>
  </si>
  <si>
    <t>MORALES</t>
  </si>
  <si>
    <t>JAPAC-UJ-049-CM-021</t>
  </si>
  <si>
    <t>ALDO LUIS</t>
  </si>
  <si>
    <t>CRUZ</t>
  </si>
  <si>
    <t>JAPAC-UJ-050-CM-021</t>
  </si>
  <si>
    <t>JOSE CARLOS</t>
  </si>
  <si>
    <t>JAPAC-UJ-051-CM-021</t>
  </si>
  <si>
    <t>VICTOR ALFONSO</t>
  </si>
  <si>
    <t>JAPAC-UJ-052-CM-021</t>
  </si>
  <si>
    <t>JESUS ROSARIO</t>
  </si>
  <si>
    <t>QUIROZ</t>
  </si>
  <si>
    <t>JAPAC-UJ-053-CM-021</t>
  </si>
  <si>
    <t>LEONSO</t>
  </si>
  <si>
    <t>VALDEZ</t>
  </si>
  <si>
    <t>JAPAC-UJ-054-CM-021</t>
  </si>
  <si>
    <t>SARABIA</t>
  </si>
  <si>
    <t>YURIAR</t>
  </si>
  <si>
    <t>JONAS</t>
  </si>
  <si>
    <t>JAPAC-UJ-055-CM-021</t>
  </si>
  <si>
    <t>DINO DUILIO</t>
  </si>
  <si>
    <t>SARACCO</t>
  </si>
  <si>
    <t>JAPAC-UJ-056-CM-021</t>
  </si>
  <si>
    <t>SOTO</t>
  </si>
  <si>
    <t>JAPAC-UJ-057-CM-021</t>
  </si>
  <si>
    <t>TORRES</t>
  </si>
  <si>
    <t>JAPAC-UJ-058-CM-021</t>
  </si>
  <si>
    <t>JOSE MARIA</t>
  </si>
  <si>
    <t>TOSTADO</t>
  </si>
  <si>
    <t>JAPAC-UJ-059-CM-021</t>
  </si>
  <si>
    <t>DAVID</t>
  </si>
  <si>
    <t>TRUJILLO</t>
  </si>
  <si>
    <t>JAPAC-UJ-060-CM-021</t>
  </si>
  <si>
    <t>JESUS HECTOR</t>
  </si>
  <si>
    <t>URIAS</t>
  </si>
  <si>
    <t>JAPAC-UJ-061-CM-021</t>
  </si>
  <si>
    <t>JOAQUIN GUADALUPE</t>
  </si>
  <si>
    <t>MADUEÑO</t>
  </si>
  <si>
    <t>JAPAC-UJ-062-CM-021</t>
  </si>
  <si>
    <t>JESUS NORBERTO</t>
  </si>
  <si>
    <t>JAPAC-UJ-063-CM-021</t>
  </si>
  <si>
    <t>ANIBAL</t>
  </si>
  <si>
    <t>JAPAC-UJ-064-CM-021</t>
  </si>
  <si>
    <t>LUIS ENRIQUE</t>
  </si>
  <si>
    <t xml:space="preserve">VILLA </t>
  </si>
  <si>
    <t>JAPAC-UJ-065-CM-021</t>
  </si>
  <si>
    <t>JUAN CARLOS</t>
  </si>
  <si>
    <t>JAPAC-UJ-066-CM-021</t>
  </si>
  <si>
    <t>LUIS HUMBERTO</t>
  </si>
  <si>
    <t>JUAN FRANCISCO</t>
  </si>
  <si>
    <t>ALMAZAN</t>
  </si>
  <si>
    <t>JAPAC-UJ-067-CM-021</t>
  </si>
  <si>
    <t>YUSMILA GUADALUPE</t>
  </si>
  <si>
    <t>JAPAC-UJ-068-CM-021</t>
  </si>
  <si>
    <t>JAPAC-UJ-069-CM-021</t>
  </si>
  <si>
    <t>ORALIA</t>
  </si>
  <si>
    <t>JAPAC-UJ-070-CM-021</t>
  </si>
  <si>
    <t>PETRIZ</t>
  </si>
  <si>
    <t>JAPAC-UJ-071-CM-021</t>
  </si>
  <si>
    <t>GERMAN</t>
  </si>
  <si>
    <t>BOBADILLA</t>
  </si>
  <si>
    <t>JAPAC-UJ-072-CM-021</t>
  </si>
  <si>
    <t>ENRIQUE</t>
  </si>
  <si>
    <t>ROSALES</t>
  </si>
  <si>
    <t>JAPAC-UJ-073-CM-021</t>
  </si>
  <si>
    <t>JAPAC-UJ-074-CM-021</t>
  </si>
  <si>
    <t>DEISY GUADALUPE</t>
  </si>
  <si>
    <t>JAPAC-UJ-075-CM-021</t>
  </si>
  <si>
    <t>VELAZQUEZ</t>
  </si>
  <si>
    <t>VELARDE</t>
  </si>
  <si>
    <t>JAPAC-UJ-076-CM-021</t>
  </si>
  <si>
    <t>JUAN PABLO</t>
  </si>
  <si>
    <t>JAPAC-UJ-077-CM-021</t>
  </si>
  <si>
    <t>MARIA LUISA</t>
  </si>
  <si>
    <t>IRIARTE</t>
  </si>
  <si>
    <t>KARLA MERCEDES</t>
  </si>
  <si>
    <t>ARREDONDO</t>
  </si>
  <si>
    <t>JAPAC-UJ-078-CM-021</t>
  </si>
  <si>
    <t>KENIA DENISSE</t>
  </si>
  <si>
    <t>CITAL</t>
  </si>
  <si>
    <t>JAPAC-UJ-079-CM-021</t>
  </si>
  <si>
    <t>JAPAC-UJ-080-CM-021</t>
  </si>
  <si>
    <t>JOSE JAVIER</t>
  </si>
  <si>
    <t>JAPAC-UJ-081-CM-021</t>
  </si>
  <si>
    <t>FELIPE DE JESUS</t>
  </si>
  <si>
    <t>YAÑEZ</t>
  </si>
  <si>
    <t>JAPAC-UJ-082-CM-021</t>
  </si>
  <si>
    <t>JOSE EDUARDO</t>
  </si>
  <si>
    <t>JAPAC-UJ-083-CM-021</t>
  </si>
  <si>
    <t>SABINO</t>
  </si>
  <si>
    <t>AMARILLAS</t>
  </si>
  <si>
    <t>MACIAS</t>
  </si>
  <si>
    <t>JAPAC-UJ-084-CM-021</t>
  </si>
  <si>
    <t>JESUS ISRAEL</t>
  </si>
  <si>
    <t>JAPAC-UJ-085-CM-021</t>
  </si>
  <si>
    <t>JESUS IGNACIO</t>
  </si>
  <si>
    <t>ARIAS</t>
  </si>
  <si>
    <t>JAPAC-UJ-086-CM-021</t>
  </si>
  <si>
    <t>MARCIA BEATRIZ</t>
  </si>
  <si>
    <t>SEPULVEDA</t>
  </si>
  <si>
    <t>JAPAC-UJ-087-CM-021</t>
  </si>
  <si>
    <t>LORA</t>
  </si>
  <si>
    <t>JAPAC-UJ-088-CM-021</t>
  </si>
  <si>
    <t>JAPAC-UJ-089-CM-021</t>
  </si>
  <si>
    <t>FLORENCIA KARELY</t>
  </si>
  <si>
    <t>JAPAC-UJ-090-CM-021</t>
  </si>
  <si>
    <t>CARO</t>
  </si>
  <si>
    <t>JAPAC-UJ-091-CM-021</t>
  </si>
  <si>
    <t>ISRAEL</t>
  </si>
  <si>
    <t>BONILLA</t>
  </si>
  <si>
    <t>MAGALLANES</t>
  </si>
  <si>
    <t>JAPAC-UJ-092-CM-021</t>
  </si>
  <si>
    <t>LOURDES GUADALUPE</t>
  </si>
  <si>
    <t>ALARCON</t>
  </si>
  <si>
    <t>JAPAC-UJ-093-CM-021</t>
  </si>
  <si>
    <t>JOSE ALEXANDER</t>
  </si>
  <si>
    <t>DIARTE</t>
  </si>
  <si>
    <t>JAPAC-UJ-094-CM-021</t>
  </si>
  <si>
    <t>MARIA CRISTINA</t>
  </si>
  <si>
    <t>CORDERO</t>
  </si>
  <si>
    <t>JAPAC-UJ-095-CM-021</t>
  </si>
  <si>
    <t>JUAN ALEXIS</t>
  </si>
  <si>
    <t>JAPAC-UJ-096-CM-021</t>
  </si>
  <si>
    <t>LEAL</t>
  </si>
  <si>
    <t>JAPAC-UJ-097-CM-021</t>
  </si>
  <si>
    <t xml:space="preserve">BENJAMIN </t>
  </si>
  <si>
    <t>OLMEDA</t>
  </si>
  <si>
    <t>JAPAC-UJ-098-CM-021</t>
  </si>
  <si>
    <t>DEL CASTILLO</t>
  </si>
  <si>
    <t>JAPAC-UJ-099-CM-021</t>
  </si>
  <si>
    <t>HECTOR MANUEL</t>
  </si>
  <si>
    <t>FERRER</t>
  </si>
  <si>
    <t>PAYAN</t>
  </si>
  <si>
    <t>JAPAC-UJ-100-CM-021</t>
  </si>
  <si>
    <t>ROSA MARIA</t>
  </si>
  <si>
    <t>JAPAC-UJ-101-CM-021</t>
  </si>
  <si>
    <t>OMAR</t>
  </si>
  <si>
    <t>TIRADO</t>
  </si>
  <si>
    <t>JAPAC-UJ-102-CM-021</t>
  </si>
  <si>
    <t>JESUS SANTIAGO</t>
  </si>
  <si>
    <t>GURROLA</t>
  </si>
  <si>
    <t>JAPAC-UJ-103-CM-021</t>
  </si>
  <si>
    <t>ROBERTO</t>
  </si>
  <si>
    <t>JAPAC-UJ-104-CM-021</t>
  </si>
  <si>
    <t>JULIAN</t>
  </si>
  <si>
    <t>GUERA</t>
  </si>
  <si>
    <t>JAPAC-UJ-105-CM-021</t>
  </si>
  <si>
    <t>ISABEL</t>
  </si>
  <si>
    <t>IZABAL</t>
  </si>
  <si>
    <t>JAPAC-UJ-106-CM-021</t>
  </si>
  <si>
    <t>ARACELI</t>
  </si>
  <si>
    <t>LABRADA</t>
  </si>
  <si>
    <t>TORRECILLAS</t>
  </si>
  <si>
    <t>JAPAC-UJ-107-CM-021</t>
  </si>
  <si>
    <t>RAFAEL FELICIANO</t>
  </si>
  <si>
    <t>JAPAC-UJ-108-CM-021</t>
  </si>
  <si>
    <t>ELVIS RAFAEL</t>
  </si>
  <si>
    <t>JAPAC-UJ-109-CM-021</t>
  </si>
  <si>
    <t>LOZOYA</t>
  </si>
  <si>
    <t>JAPAC-UJ-110-CM-021</t>
  </si>
  <si>
    <t>JOSE</t>
  </si>
  <si>
    <t>HIGUERA</t>
  </si>
  <si>
    <t>JAPAC-UJ-111-CM-021</t>
  </si>
  <si>
    <t>VICENTE</t>
  </si>
  <si>
    <t>JAPAC-UJ-112-CM-021</t>
  </si>
  <si>
    <t>JAPAC-UJ-113-CM-021</t>
  </si>
  <si>
    <t>OSCAR MARTIN</t>
  </si>
  <si>
    <t>GARAY</t>
  </si>
  <si>
    <t>JAPAC-UJ-114-CM-021</t>
  </si>
  <si>
    <t>TERESA DE JESUS</t>
  </si>
  <si>
    <t>GUZMAN</t>
  </si>
  <si>
    <t>JAPAC-UJ-115-CM-021</t>
  </si>
  <si>
    <t>HERMELINDA</t>
  </si>
  <si>
    <t>TAPIA</t>
  </si>
  <si>
    <t>JAPAC-UJ-116-CM-021</t>
  </si>
  <si>
    <t>AGAPITO</t>
  </si>
  <si>
    <t>PASTOR</t>
  </si>
  <si>
    <t>JAPAC-UJ-117-CM-021</t>
  </si>
  <si>
    <t>MARGARITA</t>
  </si>
  <si>
    <t>JAPAC-UJ-118-CM-021</t>
  </si>
  <si>
    <t>FIDEL</t>
  </si>
  <si>
    <t>MORA</t>
  </si>
  <si>
    <t>JAPAC-UJ-119-CM-021</t>
  </si>
  <si>
    <t>ENRIQUE ALBERTO</t>
  </si>
  <si>
    <t>GUILLEN</t>
  </si>
  <si>
    <t>JAPAC-UJ-120-CM-021</t>
  </si>
  <si>
    <t>SILVIA ALEJANDRINA</t>
  </si>
  <si>
    <t>ZATARAIN</t>
  </si>
  <si>
    <t>JAPAC-UJ-121-CM-021</t>
  </si>
  <si>
    <t>GUADALUPE</t>
  </si>
  <si>
    <t>JAPAC-UJ-123-CM-021</t>
  </si>
  <si>
    <t>REYES DE JESUS OMAR</t>
  </si>
  <si>
    <t>JAPAC-UJ-124-CM-021</t>
  </si>
  <si>
    <t>RUELAS</t>
  </si>
  <si>
    <t>PADILLA</t>
  </si>
  <si>
    <t>JAPAC-UJ-125-CM-021</t>
  </si>
  <si>
    <t>JOSE ALFONSO</t>
  </si>
  <si>
    <t>SAINZ</t>
  </si>
  <si>
    <t>JAPAC-UJ-126-CM-021</t>
  </si>
  <si>
    <t>RAFAEL JONATHAN</t>
  </si>
  <si>
    <t>JAPAC-UJ-127-CM-021</t>
  </si>
  <si>
    <t>JAPAC-UJ-128-CM-021</t>
  </si>
  <si>
    <t>MARICRUZ</t>
  </si>
  <si>
    <t>CHAIDES</t>
  </si>
  <si>
    <t>ERNESTO</t>
  </si>
  <si>
    <t>JAPAC-UJ-129-CM-021</t>
  </si>
  <si>
    <t>HUMBERTO</t>
  </si>
  <si>
    <t>JAPAC-UJ-130-CM-021</t>
  </si>
  <si>
    <t>LUIS GERARDO</t>
  </si>
  <si>
    <t>JAPAC-UJ-131-CM-021</t>
  </si>
  <si>
    <t>LIBRADO</t>
  </si>
  <si>
    <t>JAPAC-UJ-132-CM-021</t>
  </si>
  <si>
    <t>RADAMES</t>
  </si>
  <si>
    <t>JAPAC-UJ-133-CM-021</t>
  </si>
  <si>
    <t>CRISTOPHER</t>
  </si>
  <si>
    <t>PILLADO</t>
  </si>
  <si>
    <t>JAPAC-UJ-134-CM-021</t>
  </si>
  <si>
    <t>JAPAC-UJ-135-CM-021</t>
  </si>
  <si>
    <t>MARIA FERNANDA</t>
  </si>
  <si>
    <t>ZAMUDIO</t>
  </si>
  <si>
    <t>JAPAC-UJ-136-CM-021</t>
  </si>
  <si>
    <t>CONCEPCION</t>
  </si>
  <si>
    <t>JAPAC-UJ-137-CM-021</t>
  </si>
  <si>
    <t>FIDENCIO</t>
  </si>
  <si>
    <t>JAPAC-UJ-138-CM-021</t>
  </si>
  <si>
    <t>BRISEYDA</t>
  </si>
  <si>
    <t>JAPAC-UJ-139-CM-021</t>
  </si>
  <si>
    <t>LUNA</t>
  </si>
  <si>
    <t>JAPAC-UJ-140-CM-021</t>
  </si>
  <si>
    <t>JOSE JASSIEL</t>
  </si>
  <si>
    <t>JAPAC-UJ-141-CM-021</t>
  </si>
  <si>
    <t>JOSE GUADALUPE</t>
  </si>
  <si>
    <t>ROMERO</t>
  </si>
  <si>
    <t>JAPAC-UJ-142-CM-021</t>
  </si>
  <si>
    <t>JAPAC-UJ-143-CM-021</t>
  </si>
  <si>
    <t>JESUS IRAN</t>
  </si>
  <si>
    <t>IMPERIAL</t>
  </si>
  <si>
    <t>JAPAC-UJ-144-CM-021</t>
  </si>
  <si>
    <t>EFRAIN</t>
  </si>
  <si>
    <t>JAPAC-UJ-145-CM-021</t>
  </si>
  <si>
    <t>JAPAC-UJ-146-CM-021</t>
  </si>
  <si>
    <t>MARIA ARACELI</t>
  </si>
  <si>
    <t>JAPAC-UJ-147-CM-021</t>
  </si>
  <si>
    <t>HILARIA</t>
  </si>
  <si>
    <t>CORVERA</t>
  </si>
  <si>
    <t>JAPAC-UJ-148-CM-021</t>
  </si>
  <si>
    <t>SOFIA</t>
  </si>
  <si>
    <t>JAPAC-UJ-149-CM-021</t>
  </si>
  <si>
    <t>FRANCISCO</t>
  </si>
  <si>
    <t>MARCHEN</t>
  </si>
  <si>
    <t>JAPAC-UJ-150-CM-021</t>
  </si>
  <si>
    <t>CARLOS</t>
  </si>
  <si>
    <t>CONTRERAS</t>
  </si>
  <si>
    <t>JAPAC-UJ-151-CM-021</t>
  </si>
  <si>
    <t>MARIA NICOLASA</t>
  </si>
  <si>
    <t>LANDEROS</t>
  </si>
  <si>
    <t>JAPAC-UJ-152-CM-021</t>
  </si>
  <si>
    <t>JOSE NAHUN</t>
  </si>
  <si>
    <t>TRUJILO</t>
  </si>
  <si>
    <t>JAPAC-UJ-153-CM-021</t>
  </si>
  <si>
    <t>MARIA CONCEPCION</t>
  </si>
  <si>
    <t>JAPAC-UJ-154-CM-021</t>
  </si>
  <si>
    <t>ALEJANDRO</t>
  </si>
  <si>
    <t>GRANDE</t>
  </si>
  <si>
    <t>BASTIDAS</t>
  </si>
  <si>
    <t>JAPAC-UJ-156-CM-021</t>
  </si>
  <si>
    <t>ANDRES</t>
  </si>
  <si>
    <t>JAPAC-UJ-158-CM-021</t>
  </si>
  <si>
    <t>ARENAS</t>
  </si>
  <si>
    <t>AYALA</t>
  </si>
  <si>
    <t>JAPAC-UJ-159-CM-021</t>
  </si>
  <si>
    <t>JAPAC-UJ-160-CM-021</t>
  </si>
  <si>
    <t>SELMIRA</t>
  </si>
  <si>
    <t>JAPAC-UJ-162-CM-021</t>
  </si>
  <si>
    <t>EVANGELINA</t>
  </si>
  <si>
    <t>JAPAC-UJ-163-CM-021</t>
  </si>
  <si>
    <t>ZUÑIGA</t>
  </si>
  <si>
    <t>JAPAC-UJ-165-CM-021</t>
  </si>
  <si>
    <t>KANDE GRICELDA</t>
  </si>
  <si>
    <t>JAPAC-UJ-166-CM-021</t>
  </si>
  <si>
    <t>GUADALUPE MARGARITA</t>
  </si>
  <si>
    <t>JAPAC-UJ-167-CM-021</t>
  </si>
  <si>
    <t>YOMAIDA BERENICE</t>
  </si>
  <si>
    <t>QUINTERO</t>
  </si>
  <si>
    <t>JAPAC-UJ-168-CM-021</t>
  </si>
  <si>
    <t>EDUARDO MIGUEL</t>
  </si>
  <si>
    <t>JAPAC-UJ-172-CM-021</t>
  </si>
  <si>
    <t>MARA GUADALUPE</t>
  </si>
  <si>
    <t>ESCALANTE</t>
  </si>
  <si>
    <t>JAPAC-UJ-174-CM-021</t>
  </si>
  <si>
    <t>NICANDRO</t>
  </si>
  <si>
    <t>GOMEZLLANOS</t>
  </si>
  <si>
    <t>JAPAC-UJ-175-CM-021</t>
  </si>
  <si>
    <t>JORGE RAMON</t>
  </si>
  <si>
    <t>CHAIDEZ</t>
  </si>
  <si>
    <t>JAPAC-UJ-183-CM-021</t>
  </si>
  <si>
    <t>DARIO ZORIEL</t>
  </si>
  <si>
    <t>MERAZ</t>
  </si>
  <si>
    <t>JAPAC-UJ-184-CM-021</t>
  </si>
  <si>
    <t>http://transparencia.japac.gob.mx/wp-content/uploads/art95/fxxvi/2021/1er/95FXXVI-JUR-1ER-2021-LEY-ADQUISICIONES-ARRENDAMIENTOS-SERVICIOS-ADMINISTRACION-BIENES-MUEBLES-EDO-SINALOA.pdf</t>
  </si>
  <si>
    <t>http://transparencia.japac.gob.mx/wp-content/uploads/art95/fxxvi/2021/1er/AS/JAPAC-UJ-001-AS-021.pdf</t>
  </si>
  <si>
    <t>http://transparencia.japac.gob.mx/wp-content/uploads/art95/fxxvi/2021/1er/AS/JAPAC-UJ-002-AS-021.pdf</t>
  </si>
  <si>
    <t>http://transparencia.japac.gob.mx/wp-content/uploads/art95/fxxvi/2021/1er/AS/JAPAC-UJ-003-AS-021.pdf</t>
  </si>
  <si>
    <t>http://transparencia.japac.gob.mx/wp-content/uploads/art95/fxxvi/2021/1er/AS/JAPAC-UJ-004-AS-021.pdf</t>
  </si>
  <si>
    <t>http://transparencia.japac.gob.mx/wp-content/uploads/art95/fxxvi/2021/1er/AS/JAPAC-UJ-005-AS-021.pdf</t>
  </si>
  <si>
    <t>http://transparencia.japac.gob.mx/wp-content/uploads/art95/fxxvi/2021/1er/AS/JAPAC-UJ-006-AS-021.pdf</t>
  </si>
  <si>
    <t>http://transparencia.japac.gob.mx/wp-content/uploads/art95/fxxvi/2021/1er/AS/JAPAC-UJ-007-AS-021.pdf</t>
  </si>
  <si>
    <t>http://transparencia.japac.gob.mx/wp-content/uploads/art95/fxxvi/2021/1er/AS/JAPAC-UJ-008-AS-021.pdf</t>
  </si>
  <si>
    <t>http://transparencia.japac.gob.mx/wp-content/uploads/art95/fxxvi/2021/1er/AS/JAPAC-UJ-009-AS-021.pdf</t>
  </si>
  <si>
    <t>http://transparencia.japac.gob.mx/wp-content/uploads/art95/fxxvi/2021/1er/AS/JAPAC-UJ-010-AS-021.pdf</t>
  </si>
  <si>
    <t>http://transparencia.japac.gob.mx/wp-content/uploads/art95/fxxvi/2021/1er/AS/JAPAC-UJ-011-AS-021.pdf</t>
  </si>
  <si>
    <t>http://transparencia.japac.gob.mx/wp-content/uploads/art95/fxxvi/2021/1er/AS/JAPAC-UJ-012-AS-021.pdf</t>
  </si>
  <si>
    <t>http://transparencia.japac.gob.mx/wp-content/uploads/art95/fxxvi/2021/1er/AS/JAPAC-UJ-013-AS-021.pdf</t>
  </si>
  <si>
    <t>http://transparencia.japac.gob.mx/wp-content/uploads/art95/fxxvi/2021/1er/AS/JAPAC-UJ-014-AS-021.pdf</t>
  </si>
  <si>
    <t>http://transparencia.japac.gob.mx/wp-content/uploads/art95/fxxvi/2021/1er/AS/JAPAC-UJ-015-AS-021.pdf</t>
  </si>
  <si>
    <t>http://transparencia.japac.gob.mx/wp-content/uploads/art95/fxxvi/2021/1er/AS/JAPAC-UJ-016-AS-021.pdf</t>
  </si>
  <si>
    <t>http://transparencia.japac.gob.mx/wp-content/uploads/art95/fxxvi/2021/1er/AS/JAPAC-UJ-017-AS-021.pdf</t>
  </si>
  <si>
    <t>http://transparencia.japac.gob.mx/wp-content/uploads/art95/fxxvi/2021/1er/AS/JAPAC-UJ-018-AS-021.pdf</t>
  </si>
  <si>
    <t>http://transparencia.japac.gob.mx/wp-content/uploads/art95/fxxvi/2021/1er/AS/JAPAC-UJ-019-AS-021.pdf</t>
  </si>
  <si>
    <t>http://transparencia.japac.gob.mx/wp-content/uploads/art95/fxxvi/2021/1er/AS/JAPAC-UJ-020-AS-021.pdf</t>
  </si>
  <si>
    <t>http://transparencia.japac.gob.mx/wp-content/uploads/art95/fxxvi/2021/1er/AS/JAPAC-UJ-021-AS-021.pdf</t>
  </si>
  <si>
    <t>http://transparencia.japac.gob.mx/wp-content/uploads/art95/fxxvi/2021/1er/AS/JAPAC-UJ-022-AS-021.pdf</t>
  </si>
  <si>
    <t>http://transparencia.japac.gob.mx/wp-content/uploads/art95/fxxvi/2021/1er/AS/JAPAC-UJ-023-AS-021.pdf</t>
  </si>
  <si>
    <t>http://transparencia.japac.gob.mx/wp-content/uploads/art95/fxxvi/2021/1er/AS/JAPAC-UJ-024-AS-021.pdf</t>
  </si>
  <si>
    <t>http://transparencia.japac.gob.mx/wp-content/uploads/art95/fxxvi/2021/1er/AS/JAPAC-UJ-025-AS-021.pdf</t>
  </si>
  <si>
    <t>http://transparencia.japac.gob.mx/wp-content/uploads/art95/fxxvi/2021/1er/AS/JAPAC-UJ-026-AS-021.pdf</t>
  </si>
  <si>
    <t>http://transparencia.japac.gob.mx/wp-content/uploads/art95/fxxvi/2021/1er/AS/JAPAC-UJ-027-AS-021.pdf</t>
  </si>
  <si>
    <t>http://transparencia.japac.gob.mx/wp-content/uploads/art95/fxxvi/2021/1er/AS/JAPAC-UJ-028-AS-021.pdf</t>
  </si>
  <si>
    <t>http://transparencia.japac.gob.mx/wp-content/uploads/art95/fxxvi/2021/1er/AS/JAPAC-UJ-029-AS-021.pdf</t>
  </si>
  <si>
    <t>http://transparencia.japac.gob.mx/wp-content/uploads/art95/fxxvi/2021/1er/AS/JAPAC-UJ-030-AS-021.pdf</t>
  </si>
  <si>
    <t>http://transparencia.japac.gob.mx/wp-content/uploads/art95/fxxvi/2021/1er/AS/JAPAC-UJ-031-AS-021.pdf</t>
  </si>
  <si>
    <t>http://transparencia.japac.gob.mx/wp-content/uploads/art95/fxxvi/2021/1er/AS/JAPAC-UJ-032-AS-021.pdf</t>
  </si>
  <si>
    <t>http://transparencia.japac.gob.mx/wp-content/uploads/art95/fxxvi/2021/1er/AS/JAPAC-UJ-033-AS-021.pdf</t>
  </si>
  <si>
    <t>http://transparencia.japac.gob.mx/wp-content/uploads/art95/fxxvi/2021/1er/AS/JAPAC-UJ-034-AS-021.pdf</t>
  </si>
  <si>
    <t>http://transparencia.japac.gob.mx/wp-content/uploads/art95/fxxvi/2021/1er/AS/JAPAC-UJ-035-AS-021.pdf</t>
  </si>
  <si>
    <t>http://transparencia.japac.gob.mx/wp-content/uploads/art95/fxxvi/2021/1er/AS/JAPAC-UJ-036-AS-021.pdf</t>
  </si>
  <si>
    <t>http://transparencia.japac.gob.mx/wp-content/uploads/art95/fxxvi/2021/1er/AS/JAPAC-UJ-037-AS-021.pdf</t>
  </si>
  <si>
    <t>http://transparencia.japac.gob.mx/wp-content/uploads/art95/fxxvi/2021/1er/AS/JAPAC-UJ-038-AS-021.pdf</t>
  </si>
  <si>
    <t>http://transparencia.japac.gob.mx/wp-content/uploads/art95/fxxvi/2021/1er/AS/JAPAC-UJ-039-AS-021.pdf</t>
  </si>
  <si>
    <t>http://transparencia.japac.gob.mx/wp-content/uploads/art95/fxxvi/2021/1er/AS/JAPAC-UJ-040-AS-021.pdf</t>
  </si>
  <si>
    <t>http://transparencia.japac.gob.mx/wp-content/uploads/art95/fxxvi/2021/1er/AS/JAPAC-UJ-041-AS-021.pdf</t>
  </si>
  <si>
    <t>http://transparencia.japac.gob.mx/wp-content/uploads/art95/fxxvi/2021/1er/AS/JAPAC-UJ-042-AS-021.pdf</t>
  </si>
  <si>
    <t>http://transparencia.japac.gob.mx/wp-content/uploads/art95/fxxvi/2021/1er/AS/JAPAC-UJ-043-AS-021.pdf</t>
  </si>
  <si>
    <t>http://transparencia.japac.gob.mx/wp-content/uploads/art95/fxxvi/2021/1er/AS/JAPAC-UJ-044-AS-021.pdf</t>
  </si>
  <si>
    <t>http://transparencia.japac.gob.mx/wp-content/uploads/art95/fxxvi/2021/1er/AS/JAPAC-UJ-045-AS-021.pdf</t>
  </si>
  <si>
    <t>http://transparencia.japac.gob.mx/wp-content/uploads/art95/fxxvi/2021/1er/AS/JAPAC-UJ-046-AS-021.pdf</t>
  </si>
  <si>
    <t>http://transparencia.japac.gob.mx/wp-content/uploads/art95/fxxvi/2021/1er/AS/JAPAC-UJ-047-AS-021.pdf</t>
  </si>
  <si>
    <t>http://transparencia.japac.gob.mx/wp-content/uploads/art95/fxxvi/2021/1er/AS/JAPAC-UJ-048-AS-021.pdf</t>
  </si>
  <si>
    <t>http://transparencia.japac.gob.mx/wp-content/uploads/art95/fxxvi/2021/1er/AS/JAPAC-UJ-049-AS-021.pdf</t>
  </si>
  <si>
    <t>http://transparencia.japac.gob.mx/wp-content/uploads/art95/fxxvi/2021/1er/AS/JAPAC-UJ-051-AS-021.pdf</t>
  </si>
  <si>
    <t>http://transparencia.japac.gob.mx/wp-content/uploads/art95/fxxvi/2021/1er/AS/JAPAC-UJ-052-AS-021.pdf</t>
  </si>
  <si>
    <t>http://transparencia.japac.gob.mx/wp-content/uploads/art95/fxxvi/2021/1er/AS/JAPAC-UJ-053-AS-021.pdf</t>
  </si>
  <si>
    <t>http://transparencia.japac.gob.mx/wp-content/uploads/art95/fxxvi/2021/1er/PS/JAPAC-UJ-001-PS-021.pdf</t>
  </si>
  <si>
    <t>http://transparencia.japac.gob.mx/wp-content/uploads/art95/fxxvi/2021/1er/PS/JAPAC-UJ-002-PS-021.pdf</t>
  </si>
  <si>
    <t>http://transparencia.japac.gob.mx/wp-content/uploads/art95/fxxvi/2021/1er/PS/JAPAC-UJ-003-PS-021.pdf</t>
  </si>
  <si>
    <t>http://transparencia.japac.gob.mx/wp-content/uploads/art95/fxxvi/2021/1er/PS/JAPAC-UJ-004-PS-021.pdf</t>
  </si>
  <si>
    <t>http://transparencia.japac.gob.mx/wp-content/uploads/art95/fxxvi/2021/1er/PS/JAPAC-UJ-006-PS-021.pdf</t>
  </si>
  <si>
    <t>http://transparencia.japac.gob.mx/wp-content/uploads/art95/fxxvi/2021/1er/PS/JAPAC-UJ-008-PS-021.pdf</t>
  </si>
  <si>
    <t>http://transparencia.japac.gob.mx/wp-content/uploads/art95/fxxvi/2021/1er/PS/JAPAC-UJ-009-PS-021.pdf</t>
  </si>
  <si>
    <t>http://transparencia.japac.gob.mx/wp-content/uploads/art95/fxxvi/2021/1er/PS/JAPAC-UJ-010-PS-021.pdf</t>
  </si>
  <si>
    <t>http://transparencia.japac.gob.mx/wp-content/uploads/art95/fxxvi/2021/1er/PS/JAPAC-UJ-011-PS-021.pdf</t>
  </si>
  <si>
    <t>http://transparencia.japac.gob.mx/wp-content/uploads/art95/fxxvi/2021/1er/PS/JAPAC-UJ-013-PS-021.pdf</t>
  </si>
  <si>
    <t>http://transparencia.japac.gob.mx/wp-content/uploads/art95/fxxvi/2021/1er/PS/JAPAC-UJ-014-PS-021.pdf</t>
  </si>
  <si>
    <t>http://transparencia.japac.gob.mx/wp-content/uploads/art95/fxxvi/2021/1er/PS/JAPAC-UJ-015-PS-021.pdf</t>
  </si>
  <si>
    <t>http://transparencia.japac.gob.mx/wp-content/uploads/art95/fxxvi/2021/1er/PS/JAPAC-UJ-017-PS-021.pdf</t>
  </si>
  <si>
    <t>http://transparencia.japac.gob.mx/wp-content/uploads/art95/fxxvi/2021/1er/PS/JAPAC-UJ-018-PS-021.pdf</t>
  </si>
  <si>
    <t>http://transparencia.japac.gob.mx/wp-content/uploads/art95/fxxvi/2021/1er/PS/JAPAC-UJ-019-PS-021.pdf</t>
  </si>
  <si>
    <t>http://transparencia.japac.gob.mx/wp-content/uploads/art95/fxxvi/2021/1er/PS/JAPAC-UJ-020-PS-021.pdf</t>
  </si>
  <si>
    <t>http://transparencia.japac.gob.mx/wp-content/uploads/art95/fxxvi/2021/1er/PS/JAPAC-UJ-021-PS-021.pdf</t>
  </si>
  <si>
    <t>http://transparencia.japac.gob.mx/wp-content/uploads/art95/fxxvi/2021/1er/PS/JAPAC-UJ-022-PS-021.pdf</t>
  </si>
  <si>
    <t>http://transparencia.japac.gob.mx/wp-content/uploads/art95/fxxvi/2021/1er/PS/JAPAC-UJ-023-PS-021.pdf</t>
  </si>
  <si>
    <t>http://transparencia.japac.gob.mx/wp-content/uploads/art95/fxxvi/2021/1er/PS/JAPAC-UJ-024-PS-021.pdf</t>
  </si>
  <si>
    <t>http://transparencia.japac.gob.mx/wp-content/uploads/art95/fxxvi/2021/1er/PS/JAPAC-UJ-025-PS-021.pdf</t>
  </si>
  <si>
    <t>http://transparencia.japac.gob.mx/wp-content/uploads/art95/fxxvi/2021/1er/PS/JAPAC-UJ-027-PS-021.pdf</t>
  </si>
  <si>
    <t>http://transparencia.japac.gob.mx/wp-content/uploads/art95/fxxvi/2021/1er/PS/JAPAC-UJ-028-PS-021.pdf</t>
  </si>
  <si>
    <t>http://transparencia.japac.gob.mx/wp-content/uploads/art95/fxxvi/2021/1er/PS/JAPAC-UJ-029-PS-021.pdf</t>
  </si>
  <si>
    <t>http://transparencia.japac.gob.mx/wp-content/uploads/art95/fxxvi/2021/1er/PS/JAPAC-UJ-030-PS-021.pdf</t>
  </si>
  <si>
    <t>http://transparencia.japac.gob.mx/wp-content/uploads/art95/fxxvi/2021/1er/PS/JAPAC-UJ-032-PS-021.pdf</t>
  </si>
  <si>
    <t>http://transparencia.japac.gob.mx/wp-content/uploads/art95/fxxvi/2021/1er/PS/JAPAC-UJ-033-PS-021.pdf</t>
  </si>
  <si>
    <t>http://transparencia.japac.gob.mx/wp-content/uploads/art95/fxxvi/2021/1er/PS/JAPAC-UJ-034-PS-021.pdf</t>
  </si>
  <si>
    <t>http://transparencia.japac.gob.mx/wp-content/uploads/art95/fxxvi/2021/1er/PS/JAPAC-UJ-035-PS-021.pdf</t>
  </si>
  <si>
    <t>http://transparencia.japac.gob.mx/wp-content/uploads/art95/fxxvi/2021/1er/PS/JAPAC-UJ-036-PS-021.pdf</t>
  </si>
  <si>
    <t>http://transparencia.japac.gob.mx/wp-content/uploads/art95/fxxvi/2021/1er/PS/JAPAC-UJ-037-PS-021.pdf</t>
  </si>
  <si>
    <t>http://transparencia.japac.gob.mx/wp-content/uploads/art95/fxxvi/2021/1er/PS/JAPAC-UJ-038-PS-021.pdf</t>
  </si>
  <si>
    <t>http://transparencia.japac.gob.mx/wp-content/uploads/art95/fxxvi/2021/1er/PS/JAPAC-UJ-039-PS-021.pdf</t>
  </si>
  <si>
    <t>http://transparencia.japac.gob.mx/wp-content/uploads/art95/fxxvi/2021/1er/PS/JAPAC-UJ-040-PS-021.pdf</t>
  </si>
  <si>
    <t>http://transparencia.japac.gob.mx/wp-content/uploads/art95/fxxvi/2021/1er/PS/JAPAC-UJ-041-PS-021.pdf</t>
  </si>
  <si>
    <t>http://transparencia.japac.gob.mx/wp-content/uploads/art95/fxxvi/2021/1er/PS/JAPAC-UJ-042-PS-021.pdf</t>
  </si>
  <si>
    <t>http://transparencia.japac.gob.mx/wp-content/uploads/art95/fxxvi/2021/1er/PS/JAPAC-UJ-043-PS-021.pdf</t>
  </si>
  <si>
    <t>http://transparencia.japac.gob.mx/wp-content/uploads/art95/fxxvi/2021/1er/PS/JAPAC-UJ-044-PS-021.pdf</t>
  </si>
  <si>
    <t>http://transparencia.japac.gob.mx/wp-content/uploads/art95/fxxvi/2021/1er/PS/JAPAC-UJ-045-PS-021.pdf</t>
  </si>
  <si>
    <t>http://transparencia.japac.gob.mx/wp-content/uploads/art95/fxxvi/2021/1er/PS/JAPAC-UJ-046-PS-021.pdf</t>
  </si>
  <si>
    <t>http://transparencia.japac.gob.mx/wp-content/uploads/art95/fxxvi/2021/1er/PS/JAPAC-UJ-047-PS-021.pdf</t>
  </si>
  <si>
    <t>http://transparencia.japac.gob.mx/wp-content/uploads/art95/fxxvi/2021/1er/PS/JAPAC-UJ-048-PS-021.pdf</t>
  </si>
  <si>
    <t>http://transparencia.japac.gob.mx/wp-content/uploads/art95/fxxvi/2021/1er/PS/JAPAC-UJ-049-PS-021.pdf</t>
  </si>
  <si>
    <t>http://transparencia.japac.gob.mx/wp-content/uploads/art95/fxxvi/2021/1er/PS/JAPAC-UJ-050-PS-021.pdf</t>
  </si>
  <si>
    <t>http://transparencia.japac.gob.mx/wp-content/uploads/art95/fxxvi/2021/1er/PS/JAPAC-UJ-051-PS-021.pdf</t>
  </si>
  <si>
    <t>http://transparencia.japac.gob.mx/wp-content/uploads/art95/fxxvi/2021/1er/PS/JAPAC-UJ-052-PS-021.pdf</t>
  </si>
  <si>
    <t>http://transparencia.japac.gob.mx/wp-content/uploads/art95/fxxvi/2021/1er/PS/JAPAC-UJ-053-PS-021.pdf</t>
  </si>
  <si>
    <t>http://transparencia.japac.gob.mx/wp-content/uploads/art95/fxxvi/2021/1er/PS/JAPAC-UJ-054-PS-021.pdf</t>
  </si>
  <si>
    <t>http://transparencia.japac.gob.mx/wp-content/uploads/art95/fxxvi/2021/1er/PS/JAPAC-UJ-055-PS-021.pdf</t>
  </si>
  <si>
    <t>http://transparencia.japac.gob.mx/wp-content/uploads/art95/fxxvi/2021/1er/PS/JAPAC-UJ-057-PS-021.pdf</t>
  </si>
  <si>
    <t>http://transparencia.japac.gob.mx/wp-content/uploads/art95/fxxvi/2021/1er/PS/JAPAC-UJ-058-PS-021.pdf</t>
  </si>
  <si>
    <t>http://transparencia.japac.gob.mx/wp-content/uploads/art95/fxxvi/2021/1er/PS/JAPAC-UJ-059-PS-021.pdf</t>
  </si>
  <si>
    <t>http://transparencia.japac.gob.mx/wp-content/uploads/art95/fxxvi/2021/1er/PS/JAPAC-UJ-060-PS-021.pdf</t>
  </si>
  <si>
    <t>http://transparencia.japac.gob.mx/wp-content/uploads/art95/fxxvi/2021/1er/PS/JAPAC-UJ-061-PS-021.pdf</t>
  </si>
  <si>
    <t>http://transparencia.japac.gob.mx/wp-content/uploads/art95/fxxvi/2021/1er/PS/JAPAC-UJ-062-PS-021.pdf</t>
  </si>
  <si>
    <t>http://transparencia.japac.gob.mx/wp-content/uploads/art95/fxxvi/2021/1er/PS/JAPAC-UJ-063-PS-021.pdf</t>
  </si>
  <si>
    <t>http://transparencia.japac.gob.mx/wp-content/uploads/art95/fxxvi/2021/1er/PS/JAPAC-UJ-064-PS-021.pdf</t>
  </si>
  <si>
    <t>http://transparencia.japac.gob.mx/wp-content/uploads/art95/fxxvi/2021/1er/PS/JAPAC-UJ-065-PS-021.pdf</t>
  </si>
  <si>
    <t>http://transparencia.japac.gob.mx/wp-content/uploads/art95/fxxvi/2021/1er/PS/JAPAC-UJ-066-PS-021.pdf</t>
  </si>
  <si>
    <t>http://transparencia.japac.gob.mx/wp-content/uploads/art95/fxxvi/2021/1er/PS/JAPAC-UJ-067-PS-021.pdf</t>
  </si>
  <si>
    <t>http://transparencia.japac.gob.mx/wp-content/uploads/art95/fxxvi/2021/1er/PS/JAPAC-UJ-068-PS-021.pdf</t>
  </si>
  <si>
    <t>http://transparencia.japac.gob.mx/wp-content/uploads/art95/fxxvi/2021/1er/PS/JAPAC-UJ-069-PS-021.pdf</t>
  </si>
  <si>
    <t>http://transparencia.japac.gob.mx/wp-content/uploads/art95/fxxvi/2021/1er/PS/JAPAC-UJ-070-PS-021.pdf</t>
  </si>
  <si>
    <t>http://transparencia.japac.gob.mx/wp-content/uploads/art95/fxxvi/2021/1er/PS/JAPAC-UJ-071-PS-021.pdf</t>
  </si>
  <si>
    <t>http://transparencia.japac.gob.mx/wp-content/uploads/art95/fxxvi/2021/1er/PS/JAPAC-UJ-072-PS-021.pdf</t>
  </si>
  <si>
    <t>http://transparencia.japac.gob.mx/wp-content/uploads/art95/fxxvi/2021/1er/PS/JAPAC-UJ-074-PS-021.pdf</t>
  </si>
  <si>
    <t>http://transparencia.japac.gob.mx/wp-content/uploads/art95/fxxvi/2021/1er/PS/JAPAC-UJ-075-PS-021.pdf</t>
  </si>
  <si>
    <t>http://transparencia.japac.gob.mx/wp-content/uploads/art95/fxxvi/2021/1er/PS/JAPAC-UJ-076-PS-021.pdf</t>
  </si>
  <si>
    <t>http://transparencia.japac.gob.mx/wp-content/uploads/art95/fxxvi/2021/1er/PS/JAPAC-UJ-077-PS-021.pdf</t>
  </si>
  <si>
    <t>http://transparencia.japac.gob.mx/wp-content/uploads/art95/fxxvi/2021/1er/PS/JAPAC-UJ-078-PS-021.pdf</t>
  </si>
  <si>
    <t>http://transparencia.japac.gob.mx/wp-content/uploads/art95/fxxvi/2021/1er/PS/JAPAC-UJ-079-PS-021.pdf</t>
  </si>
  <si>
    <t>http://transparencia.japac.gob.mx/wp-content/uploads/art95/fxxvi/2021/1er/PS/JAPAC-UJ-081-PS-021.pdf</t>
  </si>
  <si>
    <t>http://transparencia.japac.gob.mx/wp-content/uploads/art95/fxxvi/2021/1er/PS/JAPAC-UJ-083-PS-021.pdf</t>
  </si>
  <si>
    <t>http://transparencia.japac.gob.mx/wp-content/uploads/art95/fxxvi/2021/1er/PS/JAPAC-UJ-084-PS-021.pdf</t>
  </si>
  <si>
    <t>http://transparencia.japac.gob.mx/wp-content/uploads/art95/fxxvi/2021/1er/PS/JAPAC-UJ-085-PS-021.pdf</t>
  </si>
  <si>
    <t>http://transparencia.japac.gob.mx/wp-content/uploads/art95/fxxvi/2021/1er/PS/JAPAC-UJ-087-PS-021.pdf</t>
  </si>
  <si>
    <t>http://transparencia.japac.gob.mx/wp-content/uploads/art95/fxxvi/2021/1er/PS/JAPAC-UJ-089-PS-021.pdf</t>
  </si>
  <si>
    <t>http://transparencia.japac.gob.mx/wp-content/uploads/art95/fxxvi/2021/1er/PS/JAPAC-UJ-090-PS-021.pdf</t>
  </si>
  <si>
    <t>http://transparencia.japac.gob.mx/wp-content/uploads/art95/fxxvi/2021/1er/PS/JAPAC-UJ-091-PS-021.pdf</t>
  </si>
  <si>
    <t>http://transparencia.japac.gob.mx/wp-content/uploads/art95/fxxvi/2021/1er/PS/JAPAC-UJ-092-PS-021.pdf</t>
  </si>
  <si>
    <t>http://transparencia.japac.gob.mx/wp-content/uploads/art95/fxxvi/2021/1er/PS/JAPAC-UJ-093-PS-021.pdf</t>
  </si>
  <si>
    <t>http://transparencia.japac.gob.mx/wp-content/uploads/art95/fxxvi/2021/1er/PS/JAPAC-UJ-094-PS-021.pdf</t>
  </si>
  <si>
    <t>http://transparencia.japac.gob.mx/wp-content/uploads/art95/fxxvi/2021/1er/PS/JAPAC-UJ-095-PS-021.pdf</t>
  </si>
  <si>
    <t>http://transparencia.japac.gob.mx/wp-content/uploads/art95/fxxvi/2021/1er/PS/JAPAC-UJ-096-PS-021.pdf</t>
  </si>
  <si>
    <t>http://transparencia.japac.gob.mx/wp-content/uploads/art95/fxxvi/2021/1er/PS/JAPAC-UJ-101-PS-021.pdf</t>
  </si>
  <si>
    <t>http://transparencia.japac.gob.mx/wp-content/uploads/art95/fxxvi/2021/1er/PS/JAPAC-UJ-102-PS-021.pdf</t>
  </si>
  <si>
    <t>http://transparencia.japac.gob.mx/wp-content/uploads/art95/fxxvi/2021/1er/PS/JAPAC-UJ-104-PS-021.pdf</t>
  </si>
  <si>
    <t>http://transparencia.japac.gob.mx/wp-content/uploads/art95/fxxvi/2021/1er/CM/JAPAC-UJ-001-CM-021.pdf</t>
  </si>
  <si>
    <t>http://transparencia.japac.gob.mx/wp-content/uploads/art95/fxxvi/2021/1er/CM/JAPAC-UJ-002-CM-021.pdf</t>
  </si>
  <si>
    <t>http://transparencia.japac.gob.mx/wp-content/uploads/art95/fxxvi/2021/1er/CM/JAPAC-UJ-003-CM-021.pdf</t>
  </si>
  <si>
    <t>http://transparencia.japac.gob.mx/wp-content/uploads/art95/fxxvi/2021/1er/CM/JAPAC-UJ-004-CM-021.pdf</t>
  </si>
  <si>
    <t>http://transparencia.japac.gob.mx/wp-content/uploads/art95/fxxvi/2021/1er/CM/JAPAC-UJ-005-CM-021.pdf</t>
  </si>
  <si>
    <t>http://transparencia.japac.gob.mx/wp-content/uploads/art95/fxxvi/2021/1er/CM/JAPAC-UJ-006-CM-021.pdf</t>
  </si>
  <si>
    <t>http://transparencia.japac.gob.mx/wp-content/uploads/art95/fxxvi/2021/1er/CM/JAPAC-UJ-007-CM-021.pdf</t>
  </si>
  <si>
    <t>http://transparencia.japac.gob.mx/wp-content/uploads/art95/fxxvi/2021/1er/CM/JAPAC-UJ-008-CM-021.pdf</t>
  </si>
  <si>
    <t>http://transparencia.japac.gob.mx/wp-content/uploads/art95/fxxvi/2021/1er/CM/JAPAC-UJ-009-CM-021.pdf</t>
  </si>
  <si>
    <t>http://transparencia.japac.gob.mx/wp-content/uploads/art95/fxxvi/2021/1er/CM/JAPAC-UJ-010-CM-021.pdf</t>
  </si>
  <si>
    <t>http://transparencia.japac.gob.mx/wp-content/uploads/art95/fxxvi/2021/1er/CM/JAPAC-UJ-011-CM-021.pdf</t>
  </si>
  <si>
    <t>http://transparencia.japac.gob.mx/wp-content/uploads/art95/fxxvi/2021/1er/CM/JAPAC-UJ-012-CM-021.pdf</t>
  </si>
  <si>
    <t>http://transparencia.japac.gob.mx/wp-content/uploads/art95/fxxvi/2021/1er/CM/JAPAC-UJ-013-CM-021.pdf</t>
  </si>
  <si>
    <t>http://transparencia.japac.gob.mx/wp-content/uploads/art95/fxxvi/2021/1er/CM/JAPAC-UJ-014-CM-021.pdf</t>
  </si>
  <si>
    <t>http://transparencia.japac.gob.mx/wp-content/uploads/art95/fxxvi/2021/1er/CM/JAPAC-UJ-015-CM-021.pdf</t>
  </si>
  <si>
    <t>http://transparencia.japac.gob.mx/wp-content/uploads/art95/fxxvi/2021/1er/CM/JAPAC-UJ-016-CM-021.pdf</t>
  </si>
  <si>
    <t>http://transparencia.japac.gob.mx/wp-content/uploads/art95/fxxvi/2021/1er/CM/JAPAC-UJ-017-CM-021.pdf</t>
  </si>
  <si>
    <t>http://transparencia.japac.gob.mx/wp-content/uploads/art95/fxxvi/2021/1er/CM/JAPAC-UJ-018-CM-021.pdf</t>
  </si>
  <si>
    <t>http://transparencia.japac.gob.mx/wp-content/uploads/art95/fxxvi/2021/1er/CM/JAPAC-UJ-019-CM-021.pdf</t>
  </si>
  <si>
    <t>http://transparencia.japac.gob.mx/wp-content/uploads/art95/fxxvi/2021/1er/CM/JAPAC-UJ-020-CM-021.pdf</t>
  </si>
  <si>
    <t>http://transparencia.japac.gob.mx/wp-content/uploads/art95/fxxvi/2021/1er/CM/JAPAC-UJ-021-CM-021.pdf</t>
  </si>
  <si>
    <t>http://transparencia.japac.gob.mx/wp-content/uploads/art95/fxxvi/2021/1er/CM/JAPAC-UJ-022-CM-021.pdf</t>
  </si>
  <si>
    <t>http://transparencia.japac.gob.mx/wp-content/uploads/art95/fxxvi/2021/1er/CM/JAPAC-UJ-023-CM-021.pdf</t>
  </si>
  <si>
    <t>http://transparencia.japac.gob.mx/wp-content/uploads/art95/fxxvi/2021/1er/CM/JAPAC-UJ-024-CM-021.pdf</t>
  </si>
  <si>
    <t>http://transparencia.japac.gob.mx/wp-content/uploads/art95/fxxvi/2021/1er/CM/JAPAC-UJ-025-CM-021.pdf</t>
  </si>
  <si>
    <t>http://transparencia.japac.gob.mx/wp-content/uploads/art95/fxxvi/2021/1er/CM/JAPAC-UJ-026-CM-021.pdf</t>
  </si>
  <si>
    <t>http://transparencia.japac.gob.mx/wp-content/uploads/art95/fxxvi/2021/1er/CM/JAPAC-UJ-027-CM-021.pdf</t>
  </si>
  <si>
    <t>http://transparencia.japac.gob.mx/wp-content/uploads/art95/fxxvi/2021/1er/CM/JAPAC-UJ-028-CM-021.pdf</t>
  </si>
  <si>
    <t>http://transparencia.japac.gob.mx/wp-content/uploads/art95/fxxvi/2021/1er/CM/JAPAC-UJ-029-CM-021.pdf</t>
  </si>
  <si>
    <t>http://transparencia.japac.gob.mx/wp-content/uploads/art95/fxxvi/2021/1er/CM/JAPAC-UJ-030-CM-021.pdf</t>
  </si>
  <si>
    <t>http://transparencia.japac.gob.mx/wp-content/uploads/art95/fxxvi/2021/1er/CM/JAPAC-UJ-031-CM-021.pdf</t>
  </si>
  <si>
    <t>http://transparencia.japac.gob.mx/wp-content/uploads/art95/fxxvi/2021/1er/CM/JAPAC-UJ-032-CM-021.pdf</t>
  </si>
  <si>
    <t>http://transparencia.japac.gob.mx/wp-content/uploads/art95/fxxvi/2021/1er/CM/JAPAC-UJ-033-CM-021.pdf</t>
  </si>
  <si>
    <t>http://transparencia.japac.gob.mx/wp-content/uploads/art95/fxxvi/2021/1er/CM/JAPAC-UJ-034-CM-021.pdf</t>
  </si>
  <si>
    <t>http://transparencia.japac.gob.mx/wp-content/uploads/art95/fxxvi/2021/1er/CM/JAPAC-UJ-035-CM-021.pdf</t>
  </si>
  <si>
    <t>http://transparencia.japac.gob.mx/wp-content/uploads/art95/fxxvi/2021/1er/CM/JAPAC-UJ-036-CM-021.pdf</t>
  </si>
  <si>
    <t>http://transparencia.japac.gob.mx/wp-content/uploads/art95/fxxvi/2021/1er/CM/JAPAC-UJ-037-CM-021.pdf</t>
  </si>
  <si>
    <t>http://transparencia.japac.gob.mx/wp-content/uploads/art95/fxxvi/2021/1er/CM/JAPAC-UJ-038-CM-021.pdf</t>
  </si>
  <si>
    <t>http://transparencia.japac.gob.mx/wp-content/uploads/art95/fxxvi/2021/1er/CM/JAPAC-UJ-039-CM-021.pdf</t>
  </si>
  <si>
    <t>http://transparencia.japac.gob.mx/wp-content/uploads/art95/fxxvi/2021/1er/CM/JAPAC-UJ-040-CM-021.pdf</t>
  </si>
  <si>
    <t>http://transparencia.japac.gob.mx/wp-content/uploads/art95/fxxvi/2021/1er/CM/JAPAC-UJ-041-CM-021.pdf</t>
  </si>
  <si>
    <t>http://transparencia.japac.gob.mx/wp-content/uploads/art95/fxxvi/2021/1er/CM/JAPAC-UJ-042-CM-021.pdf</t>
  </si>
  <si>
    <t>http://transparencia.japac.gob.mx/wp-content/uploads/art95/fxxvi/2021/1er/CM/JAPAC-UJ-043-CM-021.pdf</t>
  </si>
  <si>
    <t>http://transparencia.japac.gob.mx/wp-content/uploads/art95/fxxvi/2021/1er/CM/JAPAC-UJ-044-CM-021.pdf</t>
  </si>
  <si>
    <t>http://transparencia.japac.gob.mx/wp-content/uploads/art95/fxxvi/2021/1er/CM/JAPAC-UJ-045-CM-021.pdf</t>
  </si>
  <si>
    <t>http://transparencia.japac.gob.mx/wp-content/uploads/art95/fxxvi/2021/1er/CM/JAPAC-UJ-046-CM-021.pdf</t>
  </si>
  <si>
    <t>http://transparencia.japac.gob.mx/wp-content/uploads/art95/fxxvi/2021/1er/CM/JAPAC-UJ-047-CM-021.pdf</t>
  </si>
  <si>
    <t>http://transparencia.japac.gob.mx/wp-content/uploads/art95/fxxvi/2021/1er/CM/JAPAC-UJ-048-CM-021.pdf</t>
  </si>
  <si>
    <t>http://transparencia.japac.gob.mx/wp-content/uploads/art95/fxxvi/2021/1er/CM/JAPAC-UJ-049-CM-021.pdf</t>
  </si>
  <si>
    <t>http://transparencia.japac.gob.mx/wp-content/uploads/art95/fxxvi/2021/1er/CM/JAPAC-UJ-050-CM-021.pdf</t>
  </si>
  <si>
    <t>http://transparencia.japac.gob.mx/wp-content/uploads/art95/fxxvi/2021/1er/CM/JAPAC-UJ-051-CM-021.pdf</t>
  </si>
  <si>
    <t>http://transparencia.japac.gob.mx/wp-content/uploads/art95/fxxvi/2021/1er/CM/JAPAC-UJ-052-CM-021.pdf</t>
  </si>
  <si>
    <t>http://transparencia.japac.gob.mx/wp-content/uploads/art95/fxxvi/2021/1er/CM/JAPAC-UJ-053-CM-021.pdf</t>
  </si>
  <si>
    <t>http://transparencia.japac.gob.mx/wp-content/uploads/art95/fxxvi/2021/1er/CM/JAPAC-UJ-054-CM-021.pdf</t>
  </si>
  <si>
    <t>http://transparencia.japac.gob.mx/wp-content/uploads/art95/fxxvi/2021/1er/CM/JAPAC-UJ-055-CM-021.pdf</t>
  </si>
  <si>
    <t>http://transparencia.japac.gob.mx/wp-content/uploads/art95/fxxvi/2021/1er/CM/JAPAC-UJ-056-CM-021.pdf</t>
  </si>
  <si>
    <t>http://transparencia.japac.gob.mx/wp-content/uploads/art95/fxxvi/2021/1er/CM/JAPAC-UJ-057-CM-021.pdf</t>
  </si>
  <si>
    <t>http://transparencia.japac.gob.mx/wp-content/uploads/art95/fxxvi/2021/1er/CM/JAPAC-UJ-058-CM-021.pdf</t>
  </si>
  <si>
    <t>http://transparencia.japac.gob.mx/wp-content/uploads/art95/fxxvi/2021/1er/CM/JAPAC-UJ-059-CM-021.pdf</t>
  </si>
  <si>
    <t>http://transparencia.japac.gob.mx/wp-content/uploads/art95/fxxvi/2021/1er/CM/JAPAC-UJ-060-CM-021.pdf</t>
  </si>
  <si>
    <t>http://transparencia.japac.gob.mx/wp-content/uploads/art95/fxxvi/2021/1er/CM/JAPAC-UJ-061-CM-021.pdf</t>
  </si>
  <si>
    <t>http://transparencia.japac.gob.mx/wp-content/uploads/art95/fxxvi/2021/1er/CM/JAPAC-UJ-062-CM-021.pdf</t>
  </si>
  <si>
    <t>http://transparencia.japac.gob.mx/wp-content/uploads/art95/fxxvi/2021/1er/CM/JAPAC-UJ-063-CM-021.pdf</t>
  </si>
  <si>
    <t>http://transparencia.japac.gob.mx/wp-content/uploads/art95/fxxvi/2021/1er/CM/JAPAC-UJ-064-CM-021.pdf</t>
  </si>
  <si>
    <t>http://transparencia.japac.gob.mx/wp-content/uploads/art95/fxxvi/2021/1er/CM/JAPAC-UJ-065-CM-021.pdf</t>
  </si>
  <si>
    <t>http://transparencia.japac.gob.mx/wp-content/uploads/art95/fxxvi/2021/1er/CM/JAPAC-UJ-066-CM-021.pdf</t>
  </si>
  <si>
    <t>http://transparencia.japac.gob.mx/wp-content/uploads/art95/fxxvi/2021/1er/CM/JAPAC-UJ-067-CM-021.pdf</t>
  </si>
  <si>
    <t>http://transparencia.japac.gob.mx/wp-content/uploads/art95/fxxvi/2021/1er/CM/JAPAC-UJ-068-CM-021.pdf</t>
  </si>
  <si>
    <t>http://transparencia.japac.gob.mx/wp-content/uploads/art95/fxxvi/2021/1er/CM/JAPAC-UJ-069-CM-021.pdf</t>
  </si>
  <si>
    <t>http://transparencia.japac.gob.mx/wp-content/uploads/art95/fxxvi/2021/1er/CM/JAPAC-UJ-070-CM-021.pdf</t>
  </si>
  <si>
    <t>http://transparencia.japac.gob.mx/wp-content/uploads/art95/fxxvi/2021/1er/CM/JAPAC-UJ-071-CM-021.pdf</t>
  </si>
  <si>
    <t>http://transparencia.japac.gob.mx/wp-content/uploads/art95/fxxvi/2021/1er/CM/JAPAC-UJ-072-CM-021.pdf</t>
  </si>
  <si>
    <t>http://transparencia.japac.gob.mx/wp-content/uploads/art95/fxxvi/2021/1er/CM/JAPAC-UJ-073-CM-021.pdf</t>
  </si>
  <si>
    <t>http://transparencia.japac.gob.mx/wp-content/uploads/art95/fxxvi/2021/1er/CM/JAPAC-UJ-074-CM-021.pdf</t>
  </si>
  <si>
    <t>http://transparencia.japac.gob.mx/wp-content/uploads/art95/fxxvi/2021/1er/CM/JAPAC-UJ-075-CM-021.pdf</t>
  </si>
  <si>
    <t>http://transparencia.japac.gob.mx/wp-content/uploads/art95/fxxvi/2021/1er/CM/JAPAC-UJ-076-CM-021.pdf</t>
  </si>
  <si>
    <t>http://transparencia.japac.gob.mx/wp-content/uploads/art95/fxxvi/2021/1er/CM/JAPAC-UJ-077-CM-021.pdf</t>
  </si>
  <si>
    <t>http://transparencia.japac.gob.mx/wp-content/uploads/art95/fxxvi/2021/1er/CM/JAPAC-UJ-078-CM-021.pdf</t>
  </si>
  <si>
    <t>http://transparencia.japac.gob.mx/wp-content/uploads/art95/fxxvi/2021/1er/CM/JAPAC-UJ-079-CM-021.pdf</t>
  </si>
  <si>
    <t>http://transparencia.japac.gob.mx/wp-content/uploads/art95/fxxvi/2021/1er/CM/JAPAC-UJ-080-CM-021.pdf</t>
  </si>
  <si>
    <t>http://transparencia.japac.gob.mx/wp-content/uploads/art95/fxxvi/2021/1er/CM/JAPAC-UJ-081-CM-021.pdf</t>
  </si>
  <si>
    <t>http://transparencia.japac.gob.mx/wp-content/uploads/art95/fxxvi/2021/1er/CM/JAPAC-UJ-082-CM-021.pdf</t>
  </si>
  <si>
    <t>http://transparencia.japac.gob.mx/wp-content/uploads/art95/fxxvi/2021/1er/CM/JAPAC-UJ-083-CM-021.pdf</t>
  </si>
  <si>
    <t>http://transparencia.japac.gob.mx/wp-content/uploads/art95/fxxvi/2021/1er/CM/JAPAC-UJ-084-CM-021.pdf</t>
  </si>
  <si>
    <t>http://transparencia.japac.gob.mx/wp-content/uploads/art95/fxxvi/2021/1er/CM/JAPAC-UJ-085-CM-021.pdf</t>
  </si>
  <si>
    <t>http://transparencia.japac.gob.mx/wp-content/uploads/art95/fxxvi/2021/1er/CM/JAPAC-UJ-086-CM-021.pdf</t>
  </si>
  <si>
    <t>http://transparencia.japac.gob.mx/wp-content/uploads/art95/fxxvi/2021/1er/CM/JAPAC-UJ-087-CM-021.pdf</t>
  </si>
  <si>
    <t>http://transparencia.japac.gob.mx/wp-content/uploads/art95/fxxvi/2021/1er/CM/JAPAC-UJ-088-CM-021.pdf</t>
  </si>
  <si>
    <t>http://transparencia.japac.gob.mx/wp-content/uploads/art95/fxxvi/2021/1er/CM/JAPAC-UJ-089-CM-021.pdf</t>
  </si>
  <si>
    <t>http://transparencia.japac.gob.mx/wp-content/uploads/art95/fxxvi/2021/1er/CM/JAPAC-UJ-090-CM-021.pdf</t>
  </si>
  <si>
    <t>http://transparencia.japac.gob.mx/wp-content/uploads/art95/fxxvi/2021/1er/CM/JAPAC-UJ-091-CM-021.pdf</t>
  </si>
  <si>
    <t>http://transparencia.japac.gob.mx/wp-content/uploads/art95/fxxvi/2021/1er/CM/JAPAC-UJ-092-CM-021.pdf</t>
  </si>
  <si>
    <t>http://transparencia.japac.gob.mx/wp-content/uploads/art95/fxxvi/2021/1er/CM/JAPAC-UJ-093-CM-021.pdf</t>
  </si>
  <si>
    <t>http://transparencia.japac.gob.mx/wp-content/uploads/art95/fxxvi/2021/1er/CM/JAPAC-UJ-094-CM-021.pdf</t>
  </si>
  <si>
    <t>http://transparencia.japac.gob.mx/wp-content/uploads/art95/fxxvi/2021/1er/CM/JAPAC-UJ-095-CM-021.pdf</t>
  </si>
  <si>
    <t>http://transparencia.japac.gob.mx/wp-content/uploads/art95/fxxvi/2021/1er/CM/JAPAC-UJ-096-CM-021.pdf</t>
  </si>
  <si>
    <t>http://transparencia.japac.gob.mx/wp-content/uploads/art95/fxxvi/2021/1er/CM/JAPAC-UJ-097-CM-021.pdf</t>
  </si>
  <si>
    <t>http://transparencia.japac.gob.mx/wp-content/uploads/art95/fxxvi/2021/1er/CM/JAPAC-UJ-098-CM-021.pdf</t>
  </si>
  <si>
    <t>http://transparencia.japac.gob.mx/wp-content/uploads/art95/fxxvi/2021/1er/CM/JAPAC-UJ-099-CM-021.pdf</t>
  </si>
  <si>
    <t>http://transparencia.japac.gob.mx/wp-content/uploads/art95/fxxvi/2021/1er/CM/JAPAC-UJ-100-CM-021.pdf</t>
  </si>
  <si>
    <t>http://transparencia.japac.gob.mx/wp-content/uploads/art95/fxxvi/2021/1er/CM/JAPAC-UJ-101-CM-021.pdf</t>
  </si>
  <si>
    <t>http://transparencia.japac.gob.mx/wp-content/uploads/art95/fxxvi/2021/1er/CM/JAPAC-UJ-102-CM-021.pdf</t>
  </si>
  <si>
    <t>http://transparencia.japac.gob.mx/wp-content/uploads/art95/fxxvi/2021/1er/CM/JAPAC-UJ-103-CM-021.pdf</t>
  </si>
  <si>
    <t>http://transparencia.japac.gob.mx/wp-content/uploads/art95/fxxvi/2021/1er/CM/JAPAC-UJ-104-CM-021.pdf</t>
  </si>
  <si>
    <t>http://transparencia.japac.gob.mx/wp-content/uploads/art95/fxxvi/2021/1er/CM/JAPAC-UJ-105-CM-021.pdf</t>
  </si>
  <si>
    <t>http://transparencia.japac.gob.mx/wp-content/uploads/art95/fxxvi/2021/1er/CM/JAPAC-UJ-106-CM-021.pdf</t>
  </si>
  <si>
    <t>http://transparencia.japac.gob.mx/wp-content/uploads/art95/fxxvi/2021/1er/CM/JAPAC-UJ-107-CM-021.pdf</t>
  </si>
  <si>
    <t>http://transparencia.japac.gob.mx/wp-content/uploads/art95/fxxvi/2021/1er/CM/JAPAC-UJ-108-CM-021.pdf</t>
  </si>
  <si>
    <t>http://transparencia.japac.gob.mx/wp-content/uploads/art95/fxxvi/2021/1er/CM/JAPAC-UJ-109-CM-021.pdf</t>
  </si>
  <si>
    <t>http://transparencia.japac.gob.mx/wp-content/uploads/art95/fxxvi/2021/1er/CM/JAPAC-UJ-110-CM-021.pdf</t>
  </si>
  <si>
    <t>http://transparencia.japac.gob.mx/wp-content/uploads/art95/fxxvi/2021/1er/CM/JAPAC-UJ-111-CM-021.pdf</t>
  </si>
  <si>
    <t>http://transparencia.japac.gob.mx/wp-content/uploads/art95/fxxvi/2021/1er/CM/JAPAC-UJ-112-CM-021.pdf</t>
  </si>
  <si>
    <t>http://transparencia.japac.gob.mx/wp-content/uploads/art95/fxxvi/2021/1er/CM/JAPAC-UJ-113-CM-021.pdf</t>
  </si>
  <si>
    <t>http://transparencia.japac.gob.mx/wp-content/uploads/art95/fxxvi/2021/1er/CM/JAPAC-UJ-114-CM-021.pdf</t>
  </si>
  <si>
    <t>http://transparencia.japac.gob.mx/wp-content/uploads/art95/fxxvi/2021/1er/CM/JAPAC-UJ-115-CM-021.pdf</t>
  </si>
  <si>
    <t>http://transparencia.japac.gob.mx/wp-content/uploads/art95/fxxvi/2021/1er/CM/JAPAC-UJ-116-CM-021.pdf</t>
  </si>
  <si>
    <t>http://transparencia.japac.gob.mx/wp-content/uploads/art95/fxxvi/2021/1er/CM/JAPAC-UJ-117-CM-021.pdf</t>
  </si>
  <si>
    <t>http://transparencia.japac.gob.mx/wp-content/uploads/art95/fxxvi/2021/1er/CM/JAPAC-UJ-118-CM-021.pdf</t>
  </si>
  <si>
    <t>http://transparencia.japac.gob.mx/wp-content/uploads/art95/fxxvi/2021/1er/CM/JAPAC-UJ-119-CM-021.pdf</t>
  </si>
  <si>
    <t>http://transparencia.japac.gob.mx/wp-content/uploads/art95/fxxvi/2021/1er/CM/JAPAC-UJ-120-CM-021.pdf</t>
  </si>
  <si>
    <t>http://transparencia.japac.gob.mx/wp-content/uploads/art95/fxxvi/2021/1er/CM/JAPAC-UJ-121-CM-021.pdf</t>
  </si>
  <si>
    <t>http://transparencia.japac.gob.mx/wp-content/uploads/art95/fxxvi/2021/1er/CM/JAPAC-UJ-123-CM-021.pdf</t>
  </si>
  <si>
    <t>http://transparencia.japac.gob.mx/wp-content/uploads/art95/fxxvi/2021/1er/CM/JAPAC-UJ-124-CM-021.pdf</t>
  </si>
  <si>
    <t>http://transparencia.japac.gob.mx/wp-content/uploads/art95/fxxvi/2021/1er/CM/JAPAC-UJ-125-CM-021.pdf</t>
  </si>
  <si>
    <t>http://transparencia.japac.gob.mx/wp-content/uploads/art95/fxxvi/2021/1er/CM/JAPAC-UJ-126-CM-021.pdf</t>
  </si>
  <si>
    <t>http://transparencia.japac.gob.mx/wp-content/uploads/art95/fxxvi/2021/1er/CM/JAPAC-UJ-127-CM-021.pdf</t>
  </si>
  <si>
    <t>http://transparencia.japac.gob.mx/wp-content/uploads/art95/fxxvi/2021/1er/CM/JAPAC-UJ-128-CM-021.pdf</t>
  </si>
  <si>
    <t>http://transparencia.japac.gob.mx/wp-content/uploads/art95/fxxvi/2021/1er/CM/JAPAC-UJ-129-CM-021.pdf</t>
  </si>
  <si>
    <t>http://transparencia.japac.gob.mx/wp-content/uploads/art95/fxxvi/2021/1er/CM/JAPAC-UJ-130-CM-021.pdf</t>
  </si>
  <si>
    <t>http://transparencia.japac.gob.mx/wp-content/uploads/art95/fxxvi/2021/1er/CM/JAPAC-UJ-131-CM-021.pdf</t>
  </si>
  <si>
    <t>http://transparencia.japac.gob.mx/wp-content/uploads/art95/fxxvi/2021/1er/CM/JAPAC-UJ-132-CM-021.pdf</t>
  </si>
  <si>
    <t>http://transparencia.japac.gob.mx/wp-content/uploads/art95/fxxvi/2021/1er/CM/JAPAC-UJ-133-CM-021.pdf</t>
  </si>
  <si>
    <t>http://transparencia.japac.gob.mx/wp-content/uploads/art95/fxxvi/2021/1er/CM/JAPAC-UJ-134-CM-021.pdf</t>
  </si>
  <si>
    <t>http://transparencia.japac.gob.mx/wp-content/uploads/art95/fxxvi/2021/1er/CM/JAPAC-UJ-135-CM-021.pdf</t>
  </si>
  <si>
    <t>http://transparencia.japac.gob.mx/wp-content/uploads/art95/fxxvi/2021/1er/CM/JAPAC-UJ-136-CM-021.pdf</t>
  </si>
  <si>
    <t>http://transparencia.japac.gob.mx/wp-content/uploads/art95/fxxvi/2021/1er/CM/JAPAC-UJ-137-CM-021.pdf</t>
  </si>
  <si>
    <t>http://transparencia.japac.gob.mx/wp-content/uploads/art95/fxxvi/2021/1er/CM/JAPAC-UJ-138-CM-021.pdf</t>
  </si>
  <si>
    <t>http://transparencia.japac.gob.mx/wp-content/uploads/art95/fxxvi/2021/1er/CM/JAPAC-UJ-139-CM-021.pdf</t>
  </si>
  <si>
    <t>http://transparencia.japac.gob.mx/wp-content/uploads/art95/fxxvi/2021/1er/CM/JAPAC-UJ-140-CM-021.pdf</t>
  </si>
  <si>
    <t>http://transparencia.japac.gob.mx/wp-content/uploads/art95/fxxvi/2021/1er/CM/JAPAC-UJ-141-CM-021.pdf</t>
  </si>
  <si>
    <t>http://transparencia.japac.gob.mx/wp-content/uploads/art95/fxxvi/2021/1er/CM/JAPAC-UJ-142-CM-021.pdf</t>
  </si>
  <si>
    <t>http://transparencia.japac.gob.mx/wp-content/uploads/art95/fxxvi/2021/1er/CM/JAPAC-UJ-143-CM-021.pdf</t>
  </si>
  <si>
    <t>http://transparencia.japac.gob.mx/wp-content/uploads/art95/fxxvi/2021/1er/CM/JAPAC-UJ-144-CM-021.pdf</t>
  </si>
  <si>
    <t>http://transparencia.japac.gob.mx/wp-content/uploads/art95/fxxvi/2021/1er/CM/JAPAC-UJ-145-CM-021.pdf</t>
  </si>
  <si>
    <t>http://transparencia.japac.gob.mx/wp-content/uploads/art95/fxxvi/2021/1er/CM/JAPAC-UJ-146-CM-021.pdf</t>
  </si>
  <si>
    <t>http://transparencia.japac.gob.mx/wp-content/uploads/art95/fxxvi/2021/1er/CM/JAPAC-UJ-147-CM-021.pdf</t>
  </si>
  <si>
    <t>http://transparencia.japac.gob.mx/wp-content/uploads/art95/fxxvi/2021/1er/CM/JAPAC-UJ-148-CM-021.pdf</t>
  </si>
  <si>
    <t>http://transparencia.japac.gob.mx/wp-content/uploads/art95/fxxvi/2021/1er/CM/JAPAC-UJ-149-CM-021.pdf</t>
  </si>
  <si>
    <t>http://transparencia.japac.gob.mx/wp-content/uploads/art95/fxxvi/2021/1er/CM/JAPAC-UJ-150-CM-021.pdf</t>
  </si>
  <si>
    <t>http://transparencia.japac.gob.mx/wp-content/uploads/art95/fxxvi/2021/1er/CM/JAPAC-UJ-151-CM-021.pdf</t>
  </si>
  <si>
    <t>http://transparencia.japac.gob.mx/wp-content/uploads/art95/fxxvi/2021/1er/CM/JAPAC-UJ-152-CM-021.pdf</t>
  </si>
  <si>
    <t>http://transparencia.japac.gob.mx/wp-content/uploads/art95/fxxvi/2021/1er/CM/JAPAC-UJ-153-CM-021.pdf</t>
  </si>
  <si>
    <t>http://transparencia.japac.gob.mx/wp-content/uploads/art95/fxxvi/2021/1er/CM/JAPAC-UJ-154-CM-021.pdf</t>
  </si>
  <si>
    <t>http://transparencia.japac.gob.mx/wp-content/uploads/art95/fxxvi/2021/1er/CM/JAPAC-UJ-156-CM-021.pdf</t>
  </si>
  <si>
    <t>http://transparencia.japac.gob.mx/wp-content/uploads/art95/fxxvi/2021/1er/CM/JAPAC-UJ-158-CM-021.pdf</t>
  </si>
  <si>
    <t>http://transparencia.japac.gob.mx/wp-content/uploads/art95/fxxvi/2021/1er/CM/JAPAC-UJ-159-CM-021.pdf</t>
  </si>
  <si>
    <t>http://transparencia.japac.gob.mx/wp-content/uploads/art95/fxxvi/2021/1er/CM/JAPAC-UJ-160-CM-021.pdf</t>
  </si>
  <si>
    <t>http://transparencia.japac.gob.mx/wp-content/uploads/art95/fxxvi/2021/1er/CM/JAPAC-UJ-162-CM-021.pdf</t>
  </si>
  <si>
    <t>http://transparencia.japac.gob.mx/wp-content/uploads/art95/fxxvi/2021/1er/CM/JAPAC-UJ-163-CM-021.pdf</t>
  </si>
  <si>
    <t>http://transparencia.japac.gob.mx/wp-content/uploads/art95/fxxvi/2021/1er/CM/JAPAC-UJ-165-CM-021.pdf</t>
  </si>
  <si>
    <t>http://transparencia.japac.gob.mx/wp-content/uploads/art95/fxxvi/2021/1er/CM/JAPAC-UJ-166-CM-021.pdf</t>
  </si>
  <si>
    <t>http://transparencia.japac.gob.mx/wp-content/uploads/art95/fxxvi/2021/1er/CM/JAPAC-UJ-167-CM-021.pdf</t>
  </si>
  <si>
    <t>http://transparencia.japac.gob.mx/wp-content/uploads/art95/fxxvi/2021/1er/CM/JAPAC-UJ-168-CM-021.pdf</t>
  </si>
  <si>
    <t>http://transparencia.japac.gob.mx/wp-content/uploads/art95/fxxvi/2021/1er/CM/JAPAC-UJ-172-CM-021.pdf</t>
  </si>
  <si>
    <t>http://transparencia.japac.gob.mx/wp-content/uploads/art95/fxxvi/2021/1er/CM/JAPAC-UJ-174-CM-021.pdf</t>
  </si>
  <si>
    <t>http://transparencia.japac.gob.mx/wp-content/uploads/art95/fxxvi/2021/1er/CM/JAPAC-UJ-175-CM-021.pdf</t>
  </si>
  <si>
    <t>http://transparencia.japac.gob.mx/wp-content/uploads/art95/fxxvi/2021/1er/CM/JAPAC-UJ-183-CM-021.pdf</t>
  </si>
  <si>
    <t>http://transparencia.japac.gob.mx/wp-content/uploads/art95/fxxvi/2021/1er/CM/JAPAC-UJ-184-CM-021.pdf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</si>
</sst>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4" Type="http://schemas.openxmlformats.org/officeDocument/2006/relationships/hyperlink" Target="http://transparencia.japac.gob.mx/wp-content/uploads/art95/fxxvi/2021/1er/AS/JAPAC-UJ-017-AS-021.pdf" TargetMode="External"/><Relationship Id="rId17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7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5" Type="http://schemas.openxmlformats.org/officeDocument/2006/relationships/hyperlink" Target="http://transparencia.japac.gob.mx/wp-content/uploads/art95/fxxvi/2021/1er/AS/JAPAC-UJ-028-AS-021.pdf" TargetMode="External"/><Relationship Id="rId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46" Type="http://schemas.openxmlformats.org/officeDocument/2006/relationships/hyperlink" Target="http://transparencia.japac.gob.mx/wp-content/uploads/art95/fxxvi/2021/1er/AS/JAPAC-UJ-039-AS-021.pdf" TargetMode="External"/><Relationship Id="rId8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5" Type="http://schemas.openxmlformats.org/officeDocument/2006/relationships/hyperlink" Target="http://transparencia.japac.gob.mx/wp-content/uploads/art95/fxxvi/2021/1er/AS/JAPAC-UJ-008-AS-021.pdf" TargetMode="External"/><Relationship Id="rId357" Type="http://schemas.openxmlformats.org/officeDocument/2006/relationships/hyperlink" Target="http://transparencia.japac.gob.mx/wp-content/uploads/art95/fxxvi/2021/1er/AS/JAPAC-UJ-051-AS-021.pdf" TargetMode="External"/><Relationship Id="rId5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9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6" Type="http://schemas.openxmlformats.org/officeDocument/2006/relationships/hyperlink" Target="http://transparencia.japac.gob.mx/wp-content/uploads/art95/fxxvi/2021/1er/AS/JAPAC-UJ-019-AS-021.pdf" TargetMode="External"/><Relationship Id="rId6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7" Type="http://schemas.openxmlformats.org/officeDocument/2006/relationships/hyperlink" Target="http://transparencia.japac.gob.mx/wp-content/uploads/art95/fxxvi/2021/1er/AS/JAPAC-UJ-030-AS-021.pdf" TargetMode="External"/><Relationship Id="rId3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7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8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48" Type="http://schemas.openxmlformats.org/officeDocument/2006/relationships/hyperlink" Target="http://transparencia.japac.gob.mx/wp-content/uploads/art95/fxxvi/2021/1er/AS/JAPAC-UJ-041-AS-021.pdf" TargetMode="External"/><Relationship Id="rId15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5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7" Type="http://schemas.openxmlformats.org/officeDocument/2006/relationships/hyperlink" Target="http://transparencia.japac.gob.mx/wp-content/uploads/art95/fxxvi/2021/1er/AS/JAPAC-UJ-010-AS-021.pdf" TargetMode="External"/><Relationship Id="rId359" Type="http://schemas.openxmlformats.org/officeDocument/2006/relationships/hyperlink" Target="http://transparencia.japac.gob.mx/wp-content/uploads/art95/fxxvi/2021/1er/AS/JAPAC-UJ-053-AS-021.pdf" TargetMode="External"/><Relationship Id="rId9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8" Type="http://schemas.openxmlformats.org/officeDocument/2006/relationships/hyperlink" Target="http://transparencia.japac.gob.mx/wp-content/uploads/art95/fxxvi/2021/1er/AS/JAPAC-UJ-021-AS-021.pdf" TargetMode="External"/><Relationship Id="rId349" Type="http://schemas.openxmlformats.org/officeDocument/2006/relationships/hyperlink" Target="http://transparencia.japac.gob.mx/wp-content/uploads/art95/fxxvi/2021/1er/AS/JAPAC-UJ-042-AS-021.pdf" TargetMode="External"/><Relationship Id="rId8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5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8" Type="http://schemas.openxmlformats.org/officeDocument/2006/relationships/hyperlink" Target="http://transparencia.japac.gob.mx/wp-content/uploads/art95/fxxvi/2021/1er/AS/JAPAC-UJ-011-AS-021.pdf" TargetMode="External"/><Relationship Id="rId339" Type="http://schemas.openxmlformats.org/officeDocument/2006/relationships/hyperlink" Target="http://transparencia.japac.gob.mx/wp-content/uploads/art95/fxxvi/2021/1er/AS/JAPAC-UJ-032-AS-021.pdf" TargetMode="External"/><Relationship Id="rId7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9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50" Type="http://schemas.openxmlformats.org/officeDocument/2006/relationships/hyperlink" Target="http://transparencia.japac.gob.mx/wp-content/uploads/art95/fxxvi/2021/1er/AS/JAPAC-UJ-043-AS-021.pdf" TargetMode="External"/><Relationship Id="rId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8" Type="http://schemas.openxmlformats.org/officeDocument/2006/relationships/hyperlink" Target="http://transparencia.japac.gob.mx/wp-content/uploads/art95/fxxvi/2021/1er/AS/JAPAC-UJ-001-AS-021.pdf" TargetMode="External"/><Relationship Id="rId329" Type="http://schemas.openxmlformats.org/officeDocument/2006/relationships/hyperlink" Target="http://transparencia.japac.gob.mx/wp-content/uploads/art95/fxxvi/2021/1er/AS/JAPAC-UJ-022-AS-021.pdf" TargetMode="External"/><Relationship Id="rId4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8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40" Type="http://schemas.openxmlformats.org/officeDocument/2006/relationships/hyperlink" Target="http://transparencia.japac.gob.mx/wp-content/uploads/art95/fxxvi/2021/1er/AS/JAPAC-UJ-033-AS-021.pdf" TargetMode="External"/><Relationship Id="rId19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9" Type="http://schemas.openxmlformats.org/officeDocument/2006/relationships/hyperlink" Target="http://transparencia.japac.gob.mx/wp-content/uploads/art95/fxxvi/2021/1er/AS/JAPAC-UJ-012-AS-021.pdf" TargetMode="External"/><Relationship Id="rId3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5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7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0" Type="http://schemas.openxmlformats.org/officeDocument/2006/relationships/hyperlink" Target="http://transparencia.japac.gob.mx/wp-content/uploads/art95/fxxvi/2021/1er/AS/JAPAC-UJ-023-AS-021.pdf" TargetMode="External"/><Relationship Id="rId9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51" Type="http://schemas.openxmlformats.org/officeDocument/2006/relationships/hyperlink" Target="http://transparencia.japac.gob.mx/wp-content/uploads/art95/fxxvi/2021/1er/AS/JAPAC-UJ-044-AS-021.pdf" TargetMode="External"/><Relationship Id="rId21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9" Type="http://schemas.openxmlformats.org/officeDocument/2006/relationships/hyperlink" Target="http://transparencia.japac.gob.mx/wp-content/uploads/art95/fxxvi/2021/1er/AS/JAPAC-UJ-002-AS-021.pdf" TargetMode="External"/><Relationship Id="rId2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0" Type="http://schemas.openxmlformats.org/officeDocument/2006/relationships/hyperlink" Target="http://transparencia.japac.gob.mx/wp-content/uploads/art95/fxxvi/2021/1er/AS/JAPAC-UJ-013-AS-021.pdf" TargetMode="External"/><Relationship Id="rId8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41" Type="http://schemas.openxmlformats.org/officeDocument/2006/relationships/hyperlink" Target="http://transparencia.japac.gob.mx/wp-content/uploads/art95/fxxvi/2021/1er/AS/JAPAC-UJ-034-AS-021.pdf" TargetMode="External"/><Relationship Id="rId20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5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0" Type="http://schemas.openxmlformats.org/officeDocument/2006/relationships/hyperlink" Target="http://transparencia.japac.gob.mx/wp-content/uploads/art95/fxxvi/2021/1er/AS/JAPAC-UJ-003-AS-021.pdf" TargetMode="External"/><Relationship Id="rId7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9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1" Type="http://schemas.openxmlformats.org/officeDocument/2006/relationships/hyperlink" Target="http://transparencia.japac.gob.mx/wp-content/uploads/art95/fxxvi/2021/1er/AS/JAPAC-UJ-024-AS-021.pdf" TargetMode="External"/><Relationship Id="rId352" Type="http://schemas.openxmlformats.org/officeDocument/2006/relationships/hyperlink" Target="http://transparencia.japac.gob.mx/wp-content/uploads/art95/fxxvi/2021/1er/AS/JAPAC-UJ-045-AS-021.pdf" TargetMode="External"/><Relationship Id="rId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8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1" Type="http://schemas.openxmlformats.org/officeDocument/2006/relationships/hyperlink" Target="http://transparencia.japac.gob.mx/wp-content/uploads/art95/fxxvi/2021/1er/AS/JAPAC-UJ-014-AS-021.pdf" TargetMode="External"/><Relationship Id="rId342" Type="http://schemas.openxmlformats.org/officeDocument/2006/relationships/hyperlink" Target="http://transparencia.japac.gob.mx/wp-content/uploads/art95/fxxvi/2021/1er/AS/JAPAC-UJ-035-AS-021.pdf" TargetMode="External"/><Relationship Id="rId20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5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1" Type="http://schemas.openxmlformats.org/officeDocument/2006/relationships/hyperlink" Target="http://transparencia.japac.gob.mx/wp-content/uploads/art95/fxxvi/2021/1er/AS/JAPAC-UJ-004-AS-021.pdf" TargetMode="External"/><Relationship Id="rId332" Type="http://schemas.openxmlformats.org/officeDocument/2006/relationships/hyperlink" Target="http://transparencia.japac.gob.mx/wp-content/uploads/art95/fxxvi/2021/1er/AS/JAPAC-UJ-025-AS-021.pdf" TargetMode="External"/><Relationship Id="rId353" Type="http://schemas.openxmlformats.org/officeDocument/2006/relationships/hyperlink" Target="http://transparencia.japac.gob.mx/wp-content/uploads/art95/fxxvi/2021/1er/AS/JAPAC-UJ-046-AS-021.pdf" TargetMode="External"/><Relationship Id="rId7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9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2" Type="http://schemas.openxmlformats.org/officeDocument/2006/relationships/hyperlink" Target="http://transparencia.japac.gob.mx/wp-content/uploads/art95/fxxvi/2021/1er/AS/JAPAC-UJ-015-AS-021.pdf" TargetMode="External"/><Relationship Id="rId343" Type="http://schemas.openxmlformats.org/officeDocument/2006/relationships/hyperlink" Target="http://transparencia.japac.gob.mx/wp-content/uploads/art95/fxxvi/2021/1er/AS/JAPAC-UJ-036-AS-021.pdf" TargetMode="External"/><Relationship Id="rId6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8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2" Type="http://schemas.openxmlformats.org/officeDocument/2006/relationships/hyperlink" Target="http://transparencia.japac.gob.mx/wp-content/uploads/art95/fxxvi/2021/1er/AS/JAPAC-UJ-005-AS-021.pdf" TargetMode="External"/><Relationship Id="rId333" Type="http://schemas.openxmlformats.org/officeDocument/2006/relationships/hyperlink" Target="http://transparencia.japac.gob.mx/wp-content/uploads/art95/fxxvi/2021/1er/AS/JAPAC-UJ-026-AS-021.pdf" TargetMode="External"/><Relationship Id="rId354" Type="http://schemas.openxmlformats.org/officeDocument/2006/relationships/hyperlink" Target="http://transparencia.japac.gob.mx/wp-content/uploads/art95/fxxvi/2021/1er/AS/JAPAC-UJ-047-AS-021.pdf" TargetMode="External"/><Relationship Id="rId5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7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9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3" Type="http://schemas.openxmlformats.org/officeDocument/2006/relationships/hyperlink" Target="http://transparencia.japac.gob.mx/wp-content/uploads/art95/fxxvi/2021/1er/AS/JAPAC-UJ-016-AS-021.pdf" TargetMode="External"/><Relationship Id="rId344" Type="http://schemas.openxmlformats.org/officeDocument/2006/relationships/hyperlink" Target="http://transparencia.japac.gob.mx/wp-content/uploads/art95/fxxvi/2021/1er/AS/JAPAC-UJ-037-AS-021.pdf" TargetMode="External"/><Relationship Id="rId2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8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7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3" Type="http://schemas.openxmlformats.org/officeDocument/2006/relationships/hyperlink" Target="http://transparencia.japac.gob.mx/wp-content/uploads/art95/fxxvi/2021/1er/AS/JAPAC-UJ-006-AS-021.pdf" TargetMode="External"/><Relationship Id="rId1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5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7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9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4" Type="http://schemas.openxmlformats.org/officeDocument/2006/relationships/hyperlink" Target="http://transparencia.japac.gob.mx/wp-content/uploads/art95/fxxvi/2021/1er/AS/JAPAC-UJ-027-AS-021.pdf" TargetMode="External"/><Relationship Id="rId355" Type="http://schemas.openxmlformats.org/officeDocument/2006/relationships/hyperlink" Target="http://transparencia.japac.gob.mx/wp-content/uploads/art95/fxxvi/2021/1er/AS/JAPAC-UJ-048-AS-021.pdf" TargetMode="External"/><Relationship Id="rId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4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8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45" Type="http://schemas.openxmlformats.org/officeDocument/2006/relationships/hyperlink" Target="http://transparencia.japac.gob.mx/wp-content/uploads/art95/fxxvi/2021/1er/AS/JAPAC-UJ-038-AS-021.pdf" TargetMode="External"/><Relationship Id="rId19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5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4" Type="http://schemas.openxmlformats.org/officeDocument/2006/relationships/hyperlink" Target="http://transparencia.japac.gob.mx/wp-content/uploads/art95/fxxvi/2021/1er/AS/JAPAC-UJ-007-AS-021.pdf" TargetMode="External"/><Relationship Id="rId356" Type="http://schemas.openxmlformats.org/officeDocument/2006/relationships/hyperlink" Target="http://transparencia.japac.gob.mx/wp-content/uploads/art95/fxxvi/2021/1er/AS/JAPAC-UJ-049-AS-021.pdf" TargetMode="External"/><Relationship Id="rId9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6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1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5" Type="http://schemas.openxmlformats.org/officeDocument/2006/relationships/hyperlink" Target="http://transparencia.japac.gob.mx/wp-content/uploads/art95/fxxvi/2021/1er/AS/JAPAC-UJ-018-AS-021.pdf" TargetMode="External"/><Relationship Id="rId17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6" Type="http://schemas.openxmlformats.org/officeDocument/2006/relationships/hyperlink" Target="http://transparencia.japac.gob.mx/wp-content/uploads/art95/fxxvi/2021/1er/AS/JAPAC-UJ-029-AS-021.pdf" TargetMode="External"/><Relationship Id="rId7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3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9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0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47" Type="http://schemas.openxmlformats.org/officeDocument/2006/relationships/hyperlink" Target="http://transparencia.japac.gob.mx/wp-content/uploads/art95/fxxvi/2021/1er/AS/JAPAC-UJ-040-AS-021.pdf" TargetMode="External"/><Relationship Id="rId4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8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5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9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0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6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16" Type="http://schemas.openxmlformats.org/officeDocument/2006/relationships/hyperlink" Target="http://transparencia.japac.gob.mx/wp-content/uploads/art95/fxxvi/2021/1er/AS/JAPAC-UJ-009-AS-021.pdf" TargetMode="External"/><Relationship Id="rId5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9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2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58" Type="http://schemas.openxmlformats.org/officeDocument/2006/relationships/hyperlink" Target="http://transparencia.japac.gob.mx/wp-content/uploads/art95/fxxvi/2021/1er/AS/JAPAC-UJ-052-AS-021.pdf" TargetMode="External"/><Relationship Id="rId16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1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7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66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3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27" Type="http://schemas.openxmlformats.org/officeDocument/2006/relationships/hyperlink" Target="http://transparencia.japac.gob.mx/wp-content/uploads/art95/fxxvi/2021/1er/AS/JAPAC-UJ-020-AS-021.pdf" TargetMode="External"/><Relationship Id="rId173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29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4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5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77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00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8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338" Type="http://schemas.openxmlformats.org/officeDocument/2006/relationships/hyperlink" Target="http://transparencia.japac.gob.mx/wp-content/uploads/art95/fxxvi/2021/1er/AS/JAPAC-UJ-031-AS-021.pdf" TargetMode="External"/><Relationship Id="rId8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42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184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Relationship Id="rId251" Type="http://schemas.openxmlformats.org/officeDocument/2006/relationships/hyperlink" Target="http://transparencia.japac.gob.mx/wp-content/uploads/art95/fxxvi/2021/1er/95FXXVI-JUR-1ER-2021-LEY-ADQUISICIONES-ARRENDAMIENTOS-SERVICIOS-ADMINISTRACION-BIENES-MUEBLES-EDO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s="9" t="s">
        <v>59</v>
      </c>
      <c r="E8" s="2">
        <v>12101</v>
      </c>
      <c r="F8" s="2" t="s">
        <v>64</v>
      </c>
      <c r="G8" s="2" t="s">
        <v>65</v>
      </c>
      <c r="H8" s="2" t="s">
        <v>66</v>
      </c>
      <c r="I8" s="2" t="s">
        <v>62</v>
      </c>
      <c r="J8" s="32" t="s">
        <v>973</v>
      </c>
      <c r="K8" s="3">
        <v>44197</v>
      </c>
      <c r="L8" s="3">
        <v>44377</v>
      </c>
      <c r="M8" t="s">
        <v>67</v>
      </c>
      <c r="N8">
        <v>15000</v>
      </c>
      <c r="O8">
        <v>15000</v>
      </c>
      <c r="Q8" s="32" t="s">
        <v>972</v>
      </c>
      <c r="R8" t="s">
        <v>60</v>
      </c>
      <c r="S8" s="3">
        <v>44291</v>
      </c>
      <c r="T8" s="3">
        <v>44291</v>
      </c>
      <c r="U8" s="18" t="s">
        <v>61</v>
      </c>
    </row>
    <row r="9" spans="1:21" s="16" customFormat="1" x14ac:dyDescent="0.25">
      <c r="A9" s="28">
        <v>2021</v>
      </c>
      <c r="B9" s="3">
        <v>44197</v>
      </c>
      <c r="C9" s="3">
        <v>44286</v>
      </c>
      <c r="D9" s="19" t="s">
        <v>59</v>
      </c>
      <c r="E9" s="19">
        <v>12101</v>
      </c>
      <c r="F9" s="6" t="s">
        <v>69</v>
      </c>
      <c r="G9" s="6" t="s">
        <v>70</v>
      </c>
      <c r="H9" s="6" t="s">
        <v>71</v>
      </c>
      <c r="I9" s="20" t="s">
        <v>68</v>
      </c>
      <c r="J9" s="32" t="s">
        <v>974</v>
      </c>
      <c r="K9" s="3">
        <v>44197</v>
      </c>
      <c r="L9" s="3">
        <v>44377</v>
      </c>
      <c r="M9" s="16" t="s">
        <v>67</v>
      </c>
      <c r="N9" s="16">
        <v>10000</v>
      </c>
      <c r="O9" s="16">
        <v>10000</v>
      </c>
      <c r="Q9" s="32" t="s">
        <v>972</v>
      </c>
      <c r="R9" s="16" t="s">
        <v>60</v>
      </c>
      <c r="S9" s="3">
        <v>44291</v>
      </c>
      <c r="T9" s="3">
        <v>44291</v>
      </c>
      <c r="U9" s="20" t="s">
        <v>61</v>
      </c>
    </row>
    <row r="10" spans="1:21" x14ac:dyDescent="0.25">
      <c r="A10" s="28">
        <v>2021</v>
      </c>
      <c r="B10" s="3">
        <v>44197</v>
      </c>
      <c r="C10" s="3">
        <v>44286</v>
      </c>
      <c r="D10" s="19" t="s">
        <v>59</v>
      </c>
      <c r="E10" s="19">
        <v>12101</v>
      </c>
      <c r="F10" s="6" t="s">
        <v>72</v>
      </c>
      <c r="G10" s="6" t="s">
        <v>73</v>
      </c>
      <c r="H10" s="6" t="s">
        <v>74</v>
      </c>
      <c r="I10" s="20" t="s">
        <v>75</v>
      </c>
      <c r="J10" s="32" t="s">
        <v>975</v>
      </c>
      <c r="K10" s="3">
        <v>44197</v>
      </c>
      <c r="L10" s="3">
        <v>44377</v>
      </c>
      <c r="M10" s="21" t="s">
        <v>67</v>
      </c>
      <c r="N10">
        <v>15000</v>
      </c>
      <c r="O10">
        <v>15000</v>
      </c>
      <c r="Q10" s="32" t="s">
        <v>972</v>
      </c>
      <c r="R10" s="4" t="s">
        <v>60</v>
      </c>
      <c r="S10" s="3">
        <v>44291</v>
      </c>
      <c r="T10" s="3">
        <v>44291</v>
      </c>
      <c r="U10" s="20" t="s">
        <v>61</v>
      </c>
    </row>
    <row r="11" spans="1:21" x14ac:dyDescent="0.25">
      <c r="A11" s="28">
        <v>2021</v>
      </c>
      <c r="B11" s="3">
        <v>44197</v>
      </c>
      <c r="C11" s="3">
        <v>44286</v>
      </c>
      <c r="D11" s="19" t="s">
        <v>59</v>
      </c>
      <c r="E11" s="19">
        <v>12101</v>
      </c>
      <c r="F11" s="6" t="s">
        <v>76</v>
      </c>
      <c r="G11" s="6" t="s">
        <v>77</v>
      </c>
      <c r="H11" s="6" t="s">
        <v>78</v>
      </c>
      <c r="I11" s="20" t="s">
        <v>79</v>
      </c>
      <c r="J11" s="32" t="s">
        <v>976</v>
      </c>
      <c r="K11" s="3">
        <v>44197</v>
      </c>
      <c r="L11" s="3">
        <v>44377</v>
      </c>
      <c r="M11" s="6" t="s">
        <v>80</v>
      </c>
      <c r="N11">
        <v>18000</v>
      </c>
      <c r="O11">
        <v>18000</v>
      </c>
      <c r="Q11" s="32" t="s">
        <v>972</v>
      </c>
      <c r="R11" s="4" t="s">
        <v>60</v>
      </c>
      <c r="S11" s="3">
        <v>44291</v>
      </c>
      <c r="T11" s="3">
        <v>44291</v>
      </c>
      <c r="U11" s="20" t="s">
        <v>61</v>
      </c>
    </row>
    <row r="12" spans="1:21" x14ac:dyDescent="0.25">
      <c r="A12" s="28">
        <v>2021</v>
      </c>
      <c r="B12" s="3">
        <v>44197</v>
      </c>
      <c r="C12" s="3">
        <v>44286</v>
      </c>
      <c r="D12" s="19" t="s">
        <v>59</v>
      </c>
      <c r="E12" s="19">
        <v>12101</v>
      </c>
      <c r="F12" s="6" t="s">
        <v>81</v>
      </c>
      <c r="G12" s="6" t="s">
        <v>82</v>
      </c>
      <c r="H12" s="6" t="s">
        <v>83</v>
      </c>
      <c r="I12" s="20" t="s">
        <v>84</v>
      </c>
      <c r="J12" s="32" t="s">
        <v>977</v>
      </c>
      <c r="K12" s="3">
        <v>44197</v>
      </c>
      <c r="L12" s="3">
        <v>44561</v>
      </c>
      <c r="M12" s="6" t="s">
        <v>67</v>
      </c>
      <c r="N12">
        <v>15000</v>
      </c>
      <c r="O12">
        <v>15000</v>
      </c>
      <c r="Q12" s="32" t="s">
        <v>972</v>
      </c>
      <c r="R12" s="4" t="s">
        <v>60</v>
      </c>
      <c r="S12" s="3">
        <v>44291</v>
      </c>
      <c r="T12" s="3">
        <v>44291</v>
      </c>
      <c r="U12" s="20" t="s">
        <v>61</v>
      </c>
    </row>
    <row r="13" spans="1:21" x14ac:dyDescent="0.25">
      <c r="A13" s="28">
        <v>2021</v>
      </c>
      <c r="B13" s="3">
        <v>44197</v>
      </c>
      <c r="C13" s="3">
        <v>44286</v>
      </c>
      <c r="D13" s="19" t="s">
        <v>59</v>
      </c>
      <c r="E13" s="19">
        <v>12101</v>
      </c>
      <c r="F13" s="6" t="s">
        <v>85</v>
      </c>
      <c r="G13" s="6" t="s">
        <v>86</v>
      </c>
      <c r="H13" s="6" t="s">
        <v>87</v>
      </c>
      <c r="I13" s="20" t="s">
        <v>88</v>
      </c>
      <c r="J13" s="32" t="s">
        <v>978</v>
      </c>
      <c r="K13" s="3">
        <v>44197</v>
      </c>
      <c r="L13" s="3">
        <v>44377</v>
      </c>
      <c r="M13" s="6" t="s">
        <v>80</v>
      </c>
      <c r="N13">
        <v>20000</v>
      </c>
      <c r="O13">
        <v>20000</v>
      </c>
      <c r="Q13" s="32" t="s">
        <v>972</v>
      </c>
      <c r="R13" s="4" t="s">
        <v>60</v>
      </c>
      <c r="S13" s="3">
        <v>44291</v>
      </c>
      <c r="T13" s="3">
        <v>44291</v>
      </c>
      <c r="U13" s="20" t="s">
        <v>61</v>
      </c>
    </row>
    <row r="14" spans="1:21" x14ac:dyDescent="0.25">
      <c r="A14" s="28">
        <v>2021</v>
      </c>
      <c r="B14" s="3">
        <v>44197</v>
      </c>
      <c r="C14" s="3">
        <v>44286</v>
      </c>
      <c r="D14" s="19" t="s">
        <v>59</v>
      </c>
      <c r="E14" s="19">
        <v>12101</v>
      </c>
      <c r="F14" s="6" t="s">
        <v>89</v>
      </c>
      <c r="G14" s="6" t="s">
        <v>90</v>
      </c>
      <c r="H14" s="6" t="s">
        <v>91</v>
      </c>
      <c r="I14" s="20" t="s">
        <v>92</v>
      </c>
      <c r="J14" s="32" t="s">
        <v>979</v>
      </c>
      <c r="K14" s="3">
        <v>44197</v>
      </c>
      <c r="L14" s="3">
        <v>44561</v>
      </c>
      <c r="M14" s="6" t="s">
        <v>67</v>
      </c>
      <c r="N14">
        <v>8025.82</v>
      </c>
      <c r="O14">
        <v>8025.82</v>
      </c>
      <c r="Q14" s="32" t="s">
        <v>972</v>
      </c>
      <c r="R14" s="4" t="s">
        <v>60</v>
      </c>
      <c r="S14" s="3">
        <v>44291</v>
      </c>
      <c r="T14" s="3">
        <v>44291</v>
      </c>
      <c r="U14" s="20" t="s">
        <v>61</v>
      </c>
    </row>
    <row r="15" spans="1:21" x14ac:dyDescent="0.25">
      <c r="A15" s="28">
        <v>2021</v>
      </c>
      <c r="B15" s="3">
        <v>44197</v>
      </c>
      <c r="C15" s="3">
        <v>44286</v>
      </c>
      <c r="D15" s="19" t="s">
        <v>59</v>
      </c>
      <c r="E15" s="19">
        <v>12101</v>
      </c>
      <c r="F15" s="6" t="s">
        <v>93</v>
      </c>
      <c r="G15" s="6" t="s">
        <v>94</v>
      </c>
      <c r="H15" s="6" t="s">
        <v>95</v>
      </c>
      <c r="I15" s="20" t="s">
        <v>96</v>
      </c>
      <c r="J15" s="32" t="s">
        <v>980</v>
      </c>
      <c r="K15" s="3">
        <v>44197</v>
      </c>
      <c r="L15" s="3">
        <v>44561</v>
      </c>
      <c r="M15" s="6" t="s">
        <v>67</v>
      </c>
      <c r="N15">
        <v>9000</v>
      </c>
      <c r="O15">
        <v>9000</v>
      </c>
      <c r="Q15" s="32" t="s">
        <v>972</v>
      </c>
      <c r="R15" s="4" t="s">
        <v>60</v>
      </c>
      <c r="S15" s="3">
        <v>44291</v>
      </c>
      <c r="T15" s="3">
        <v>44291</v>
      </c>
      <c r="U15" s="20" t="s">
        <v>61</v>
      </c>
    </row>
    <row r="16" spans="1:21" s="14" customFormat="1" x14ac:dyDescent="0.25">
      <c r="A16" s="28">
        <v>2021</v>
      </c>
      <c r="B16" s="3">
        <v>44197</v>
      </c>
      <c r="C16" s="3">
        <v>44286</v>
      </c>
      <c r="D16" s="19" t="s">
        <v>59</v>
      </c>
      <c r="E16" s="19">
        <v>12101</v>
      </c>
      <c r="F16" s="6" t="s">
        <v>140</v>
      </c>
      <c r="G16" s="6" t="s">
        <v>141</v>
      </c>
      <c r="H16" s="6" t="s">
        <v>90</v>
      </c>
      <c r="I16" s="20" t="s">
        <v>97</v>
      </c>
      <c r="J16" s="32" t="s">
        <v>981</v>
      </c>
      <c r="K16" s="3">
        <v>44197</v>
      </c>
      <c r="L16" s="3">
        <v>44561</v>
      </c>
      <c r="M16" s="6" t="s">
        <v>67</v>
      </c>
      <c r="N16" s="14">
        <v>12000</v>
      </c>
      <c r="O16" s="14">
        <v>12000</v>
      </c>
      <c r="Q16" s="32" t="s">
        <v>972</v>
      </c>
      <c r="R16" s="14" t="s">
        <v>60</v>
      </c>
      <c r="S16" s="3">
        <v>44291</v>
      </c>
      <c r="T16" s="3">
        <v>44291</v>
      </c>
      <c r="U16" s="20" t="s">
        <v>61</v>
      </c>
    </row>
    <row r="17" spans="1:21" x14ac:dyDescent="0.25">
      <c r="A17" s="28">
        <v>2021</v>
      </c>
      <c r="B17" s="3">
        <v>44197</v>
      </c>
      <c r="C17" s="3">
        <v>44286</v>
      </c>
      <c r="D17" s="19" t="s">
        <v>59</v>
      </c>
      <c r="E17" s="19">
        <v>12101</v>
      </c>
      <c r="F17" s="6" t="s">
        <v>144</v>
      </c>
      <c r="G17" s="6" t="s">
        <v>142</v>
      </c>
      <c r="H17" s="6" t="s">
        <v>71</v>
      </c>
      <c r="I17" s="20" t="s">
        <v>98</v>
      </c>
      <c r="J17" s="32" t="s">
        <v>982</v>
      </c>
      <c r="K17" s="3">
        <v>44197</v>
      </c>
      <c r="L17" s="3">
        <v>44561</v>
      </c>
      <c r="M17" s="6" t="s">
        <v>143</v>
      </c>
      <c r="N17">
        <v>15000</v>
      </c>
      <c r="O17">
        <v>15000</v>
      </c>
      <c r="Q17" s="32" t="s">
        <v>972</v>
      </c>
      <c r="R17" s="4" t="s">
        <v>60</v>
      </c>
      <c r="S17" s="3">
        <v>44291</v>
      </c>
      <c r="T17" s="3">
        <v>44291</v>
      </c>
      <c r="U17" s="20" t="s">
        <v>61</v>
      </c>
    </row>
    <row r="18" spans="1:21" x14ac:dyDescent="0.25">
      <c r="A18" s="28">
        <v>2021</v>
      </c>
      <c r="B18" s="3">
        <v>44197</v>
      </c>
      <c r="C18" s="3">
        <v>44286</v>
      </c>
      <c r="D18" s="19" t="s">
        <v>59</v>
      </c>
      <c r="E18" s="19">
        <v>12101</v>
      </c>
      <c r="F18" s="6" t="s">
        <v>145</v>
      </c>
      <c r="G18" s="6" t="s">
        <v>74</v>
      </c>
      <c r="H18" s="6" t="s">
        <v>146</v>
      </c>
      <c r="I18" s="20" t="s">
        <v>99</v>
      </c>
      <c r="J18" s="32" t="s">
        <v>983</v>
      </c>
      <c r="K18" s="3">
        <v>44197</v>
      </c>
      <c r="L18" s="3">
        <v>44377</v>
      </c>
      <c r="M18" s="6" t="s">
        <v>147</v>
      </c>
      <c r="N18">
        <v>15000</v>
      </c>
      <c r="O18">
        <v>15000</v>
      </c>
      <c r="Q18" s="32" t="s">
        <v>972</v>
      </c>
      <c r="R18" s="4" t="s">
        <v>60</v>
      </c>
      <c r="S18" s="3">
        <v>44291</v>
      </c>
      <c r="T18" s="3">
        <v>44291</v>
      </c>
      <c r="U18" s="20" t="s">
        <v>61</v>
      </c>
    </row>
    <row r="19" spans="1:21" x14ac:dyDescent="0.25">
      <c r="A19" s="28">
        <v>2021</v>
      </c>
      <c r="B19" s="3">
        <v>44197</v>
      </c>
      <c r="C19" s="3">
        <v>44286</v>
      </c>
      <c r="D19" s="19" t="s">
        <v>59</v>
      </c>
      <c r="E19" s="19">
        <v>12101</v>
      </c>
      <c r="F19" s="6" t="s">
        <v>148</v>
      </c>
      <c r="G19" s="6" t="s">
        <v>149</v>
      </c>
      <c r="H19" s="6" t="s">
        <v>150</v>
      </c>
      <c r="I19" s="20" t="s">
        <v>100</v>
      </c>
      <c r="J19" s="32" t="s">
        <v>984</v>
      </c>
      <c r="K19" s="3">
        <v>44197</v>
      </c>
      <c r="L19" s="3">
        <v>44377</v>
      </c>
      <c r="M19" s="6" t="s">
        <v>67</v>
      </c>
      <c r="N19">
        <v>10000</v>
      </c>
      <c r="O19">
        <v>10000</v>
      </c>
      <c r="Q19" s="32" t="s">
        <v>972</v>
      </c>
      <c r="R19" s="4" t="s">
        <v>60</v>
      </c>
      <c r="S19" s="3">
        <v>44291</v>
      </c>
      <c r="T19" s="3">
        <v>44291</v>
      </c>
      <c r="U19" s="20" t="s">
        <v>61</v>
      </c>
    </row>
    <row r="20" spans="1:21" x14ac:dyDescent="0.25">
      <c r="A20" s="28">
        <v>2021</v>
      </c>
      <c r="B20" s="3">
        <v>44197</v>
      </c>
      <c r="C20" s="3">
        <v>44286</v>
      </c>
      <c r="D20" s="19" t="s">
        <v>59</v>
      </c>
      <c r="E20" s="19">
        <v>12101</v>
      </c>
      <c r="F20" s="6" t="s">
        <v>151</v>
      </c>
      <c r="G20" s="6" t="s">
        <v>152</v>
      </c>
      <c r="H20" s="6" t="s">
        <v>153</v>
      </c>
      <c r="I20" s="20" t="s">
        <v>101</v>
      </c>
      <c r="J20" s="32" t="s">
        <v>985</v>
      </c>
      <c r="K20" s="3">
        <v>44197</v>
      </c>
      <c r="L20" s="3">
        <v>44561</v>
      </c>
      <c r="M20" s="6" t="s">
        <v>154</v>
      </c>
      <c r="N20">
        <v>15000</v>
      </c>
      <c r="O20">
        <v>15000</v>
      </c>
      <c r="Q20" s="32" t="s">
        <v>972</v>
      </c>
      <c r="R20" s="4" t="s">
        <v>60</v>
      </c>
      <c r="S20" s="3">
        <v>44291</v>
      </c>
      <c r="T20" s="3">
        <v>44291</v>
      </c>
      <c r="U20" s="20" t="s">
        <v>61</v>
      </c>
    </row>
    <row r="21" spans="1:21" x14ac:dyDescent="0.25">
      <c r="A21" s="28">
        <v>2021</v>
      </c>
      <c r="B21" s="3">
        <v>44197</v>
      </c>
      <c r="C21" s="3">
        <v>44286</v>
      </c>
      <c r="D21" s="19" t="s">
        <v>59</v>
      </c>
      <c r="E21" s="19">
        <v>12101</v>
      </c>
      <c r="F21" s="6" t="s">
        <v>155</v>
      </c>
      <c r="G21" s="6" t="s">
        <v>156</v>
      </c>
      <c r="H21" s="6" t="s">
        <v>157</v>
      </c>
      <c r="I21" s="20" t="s">
        <v>102</v>
      </c>
      <c r="J21" s="32" t="s">
        <v>986</v>
      </c>
      <c r="K21" s="3">
        <v>44197</v>
      </c>
      <c r="L21" s="3">
        <v>44561</v>
      </c>
      <c r="M21" s="6" t="s">
        <v>67</v>
      </c>
      <c r="N21">
        <v>8000</v>
      </c>
      <c r="O21">
        <v>8000</v>
      </c>
      <c r="Q21" s="32" t="s">
        <v>972</v>
      </c>
      <c r="R21" s="4" t="s">
        <v>60</v>
      </c>
      <c r="S21" s="3">
        <v>44291</v>
      </c>
      <c r="T21" s="3">
        <v>44291</v>
      </c>
      <c r="U21" s="20" t="s">
        <v>61</v>
      </c>
    </row>
    <row r="22" spans="1:21" x14ac:dyDescent="0.25">
      <c r="A22" s="28">
        <v>2021</v>
      </c>
      <c r="B22" s="3">
        <v>44197</v>
      </c>
      <c r="C22" s="3">
        <v>44286</v>
      </c>
      <c r="D22" s="19" t="s">
        <v>59</v>
      </c>
      <c r="E22" s="19">
        <v>12101</v>
      </c>
      <c r="F22" s="6" t="s">
        <v>158</v>
      </c>
      <c r="G22" s="6" t="s">
        <v>159</v>
      </c>
      <c r="H22" s="6" t="s">
        <v>160</v>
      </c>
      <c r="I22" s="20" t="s">
        <v>103</v>
      </c>
      <c r="J22" s="32" t="s">
        <v>987</v>
      </c>
      <c r="K22" s="3">
        <v>44197</v>
      </c>
      <c r="L22" s="3">
        <v>44377</v>
      </c>
      <c r="M22" s="6" t="s">
        <v>67</v>
      </c>
      <c r="N22">
        <v>12000</v>
      </c>
      <c r="O22">
        <v>12000</v>
      </c>
      <c r="Q22" s="32" t="s">
        <v>972</v>
      </c>
      <c r="R22" s="4" t="s">
        <v>60</v>
      </c>
      <c r="S22" s="3">
        <v>44291</v>
      </c>
      <c r="T22" s="3">
        <v>44291</v>
      </c>
      <c r="U22" s="20" t="s">
        <v>61</v>
      </c>
    </row>
    <row r="23" spans="1:21" x14ac:dyDescent="0.25">
      <c r="A23" s="28">
        <v>2021</v>
      </c>
      <c r="B23" s="3">
        <v>44197</v>
      </c>
      <c r="C23" s="3">
        <v>44286</v>
      </c>
      <c r="D23" s="19" t="s">
        <v>59</v>
      </c>
      <c r="E23" s="19">
        <v>12101</v>
      </c>
      <c r="F23" s="6" t="s">
        <v>161</v>
      </c>
      <c r="G23" s="6" t="s">
        <v>157</v>
      </c>
      <c r="H23" s="6" t="s">
        <v>162</v>
      </c>
      <c r="I23" s="20" t="s">
        <v>104</v>
      </c>
      <c r="J23" s="32" t="s">
        <v>988</v>
      </c>
      <c r="K23" s="3">
        <v>44197</v>
      </c>
      <c r="L23" s="3">
        <v>44561</v>
      </c>
      <c r="M23" s="6" t="s">
        <v>67</v>
      </c>
      <c r="N23">
        <v>9000</v>
      </c>
      <c r="O23">
        <v>9000</v>
      </c>
      <c r="Q23" s="32" t="s">
        <v>972</v>
      </c>
      <c r="R23" s="4" t="s">
        <v>60</v>
      </c>
      <c r="S23" s="3">
        <v>44291</v>
      </c>
      <c r="T23" s="3">
        <v>44291</v>
      </c>
      <c r="U23" s="20" t="s">
        <v>61</v>
      </c>
    </row>
    <row r="24" spans="1:21" x14ac:dyDescent="0.25">
      <c r="A24" s="28">
        <v>2021</v>
      </c>
      <c r="B24" s="3">
        <v>44197</v>
      </c>
      <c r="C24" s="3">
        <v>44286</v>
      </c>
      <c r="D24" s="19" t="s">
        <v>59</v>
      </c>
      <c r="E24" s="19">
        <v>12101</v>
      </c>
      <c r="F24" s="6" t="s">
        <v>163</v>
      </c>
      <c r="G24" s="6" t="s">
        <v>164</v>
      </c>
      <c r="H24" s="6" t="s">
        <v>165</v>
      </c>
      <c r="I24" s="20" t="s">
        <v>105</v>
      </c>
      <c r="J24" s="32" t="s">
        <v>989</v>
      </c>
      <c r="K24" s="3">
        <v>44197</v>
      </c>
      <c r="L24" s="3">
        <v>44561</v>
      </c>
      <c r="M24" s="6" t="s">
        <v>143</v>
      </c>
      <c r="N24">
        <v>20000</v>
      </c>
      <c r="O24">
        <v>20000</v>
      </c>
      <c r="Q24" s="32" t="s">
        <v>972</v>
      </c>
      <c r="R24" s="4" t="s">
        <v>60</v>
      </c>
      <c r="S24" s="3">
        <v>44291</v>
      </c>
      <c r="T24" s="3">
        <v>44291</v>
      </c>
      <c r="U24" s="20" t="s">
        <v>61</v>
      </c>
    </row>
    <row r="25" spans="1:21" x14ac:dyDescent="0.25">
      <c r="A25" s="28">
        <v>2021</v>
      </c>
      <c r="B25" s="3">
        <v>44197</v>
      </c>
      <c r="C25" s="3">
        <v>44286</v>
      </c>
      <c r="D25" s="19" t="s">
        <v>59</v>
      </c>
      <c r="E25" s="19">
        <v>12101</v>
      </c>
      <c r="F25" s="6" t="s">
        <v>166</v>
      </c>
      <c r="G25" s="6" t="s">
        <v>71</v>
      </c>
      <c r="H25" s="6" t="s">
        <v>167</v>
      </c>
      <c r="I25" s="20" t="s">
        <v>106</v>
      </c>
      <c r="J25" s="32" t="s">
        <v>990</v>
      </c>
      <c r="K25" s="3">
        <v>44197</v>
      </c>
      <c r="L25" s="3">
        <v>44377</v>
      </c>
      <c r="M25" s="6" t="s">
        <v>67</v>
      </c>
      <c r="N25">
        <v>10000</v>
      </c>
      <c r="O25">
        <v>10000</v>
      </c>
      <c r="Q25" s="32" t="s">
        <v>972</v>
      </c>
      <c r="R25" s="4" t="s">
        <v>60</v>
      </c>
      <c r="S25" s="3">
        <v>44291</v>
      </c>
      <c r="T25" s="3">
        <v>44291</v>
      </c>
      <c r="U25" s="20" t="s">
        <v>61</v>
      </c>
    </row>
    <row r="26" spans="1:21" s="12" customFormat="1" x14ac:dyDescent="0.25">
      <c r="A26" s="28">
        <v>2021</v>
      </c>
      <c r="B26" s="3">
        <v>44197</v>
      </c>
      <c r="C26" s="3">
        <v>44286</v>
      </c>
      <c r="D26" s="19" t="s">
        <v>59</v>
      </c>
      <c r="E26" s="19">
        <v>12101</v>
      </c>
      <c r="F26" s="6" t="s">
        <v>168</v>
      </c>
      <c r="G26" s="6" t="s">
        <v>169</v>
      </c>
      <c r="H26" s="6" t="s">
        <v>170</v>
      </c>
      <c r="I26" s="20" t="s">
        <v>107</v>
      </c>
      <c r="J26" s="32" t="s">
        <v>991</v>
      </c>
      <c r="K26" s="3">
        <v>44197</v>
      </c>
      <c r="L26" s="3">
        <v>44561</v>
      </c>
      <c r="M26" s="6" t="s">
        <v>80</v>
      </c>
      <c r="N26" s="12">
        <v>7360</v>
      </c>
      <c r="O26" s="12">
        <v>7360</v>
      </c>
      <c r="Q26" s="32" t="s">
        <v>972</v>
      </c>
      <c r="R26" s="13" t="s">
        <v>60</v>
      </c>
      <c r="S26" s="3">
        <v>44291</v>
      </c>
      <c r="T26" s="3">
        <v>44291</v>
      </c>
      <c r="U26" s="20" t="s">
        <v>61</v>
      </c>
    </row>
    <row r="27" spans="1:21" s="11" customFormat="1" x14ac:dyDescent="0.25">
      <c r="A27" s="28">
        <v>2021</v>
      </c>
      <c r="B27" s="3">
        <v>44197</v>
      </c>
      <c r="C27" s="3">
        <v>44286</v>
      </c>
      <c r="D27" s="19" t="s">
        <v>59</v>
      </c>
      <c r="E27" s="19">
        <v>12101</v>
      </c>
      <c r="F27" s="6" t="s">
        <v>171</v>
      </c>
      <c r="G27" s="6" t="s">
        <v>172</v>
      </c>
      <c r="H27" s="6" t="s">
        <v>78</v>
      </c>
      <c r="I27" s="20" t="s">
        <v>108</v>
      </c>
      <c r="J27" s="32" t="s">
        <v>992</v>
      </c>
      <c r="K27" s="3">
        <v>44197</v>
      </c>
      <c r="L27" s="3">
        <v>44561</v>
      </c>
      <c r="M27" s="6" t="s">
        <v>67</v>
      </c>
      <c r="N27" s="11">
        <v>9000</v>
      </c>
      <c r="O27" s="11">
        <v>9000</v>
      </c>
      <c r="Q27" s="32" t="s">
        <v>972</v>
      </c>
      <c r="R27" s="13" t="s">
        <v>60</v>
      </c>
      <c r="S27" s="3">
        <v>44291</v>
      </c>
      <c r="T27" s="3">
        <v>44291</v>
      </c>
      <c r="U27" s="20" t="s">
        <v>61</v>
      </c>
    </row>
    <row r="28" spans="1:21" x14ac:dyDescent="0.25">
      <c r="A28" s="28">
        <v>2021</v>
      </c>
      <c r="B28" s="3">
        <v>44197</v>
      </c>
      <c r="C28" s="3">
        <v>44286</v>
      </c>
      <c r="D28" s="19" t="s">
        <v>59</v>
      </c>
      <c r="E28" s="19">
        <v>12101</v>
      </c>
      <c r="F28" s="6" t="s">
        <v>173</v>
      </c>
      <c r="G28" s="6" t="s">
        <v>150</v>
      </c>
      <c r="H28" s="6" t="s">
        <v>174</v>
      </c>
      <c r="I28" s="20" t="s">
        <v>109</v>
      </c>
      <c r="J28" s="32" t="s">
        <v>993</v>
      </c>
      <c r="K28" s="3">
        <v>44197</v>
      </c>
      <c r="L28" s="3">
        <v>44561</v>
      </c>
      <c r="M28" s="6" t="s">
        <v>67</v>
      </c>
      <c r="N28">
        <v>11000</v>
      </c>
      <c r="O28">
        <v>11000</v>
      </c>
      <c r="Q28" s="32" t="s">
        <v>972</v>
      </c>
      <c r="R28" s="4" t="s">
        <v>60</v>
      </c>
      <c r="S28" s="3">
        <v>44291</v>
      </c>
      <c r="T28" s="3">
        <v>44291</v>
      </c>
      <c r="U28" s="20" t="s">
        <v>61</v>
      </c>
    </row>
    <row r="29" spans="1:21" s="11" customFormat="1" x14ac:dyDescent="0.25">
      <c r="A29" s="28">
        <v>2021</v>
      </c>
      <c r="B29" s="3">
        <v>44197</v>
      </c>
      <c r="C29" s="3">
        <v>44286</v>
      </c>
      <c r="D29" s="19" t="s">
        <v>59</v>
      </c>
      <c r="E29" s="19">
        <v>12101</v>
      </c>
      <c r="F29" s="6" t="s">
        <v>175</v>
      </c>
      <c r="G29" s="6" t="s">
        <v>176</v>
      </c>
      <c r="H29" s="6" t="s">
        <v>177</v>
      </c>
      <c r="I29" s="20" t="s">
        <v>110</v>
      </c>
      <c r="J29" s="32" t="s">
        <v>994</v>
      </c>
      <c r="K29" s="3">
        <v>44197</v>
      </c>
      <c r="L29" s="3">
        <v>44377</v>
      </c>
      <c r="M29" s="6" t="s">
        <v>67</v>
      </c>
      <c r="N29" s="11">
        <v>9000</v>
      </c>
      <c r="O29" s="11">
        <v>9000</v>
      </c>
      <c r="Q29" s="32" t="s">
        <v>972</v>
      </c>
      <c r="R29" s="13" t="s">
        <v>60</v>
      </c>
      <c r="S29" s="3">
        <v>44291</v>
      </c>
      <c r="T29" s="3">
        <v>44291</v>
      </c>
      <c r="U29" s="20" t="s">
        <v>61</v>
      </c>
    </row>
    <row r="30" spans="1:21" x14ac:dyDescent="0.25">
      <c r="A30" s="28">
        <v>2021</v>
      </c>
      <c r="B30" s="3">
        <v>44197</v>
      </c>
      <c r="C30" s="3">
        <v>44286</v>
      </c>
      <c r="D30" s="19" t="s">
        <v>59</v>
      </c>
      <c r="E30" s="19">
        <v>12101</v>
      </c>
      <c r="F30" s="6" t="s">
        <v>178</v>
      </c>
      <c r="G30" s="6" t="s">
        <v>179</v>
      </c>
      <c r="H30" s="6" t="s">
        <v>152</v>
      </c>
      <c r="I30" s="20" t="s">
        <v>111</v>
      </c>
      <c r="J30" s="32" t="s">
        <v>995</v>
      </c>
      <c r="K30" s="3">
        <v>44197</v>
      </c>
      <c r="L30" s="3">
        <v>44377</v>
      </c>
      <c r="M30" s="6" t="s">
        <v>180</v>
      </c>
      <c r="N30">
        <v>17000</v>
      </c>
      <c r="O30">
        <v>17000</v>
      </c>
      <c r="Q30" s="32" t="s">
        <v>972</v>
      </c>
      <c r="R30" s="4" t="s">
        <v>60</v>
      </c>
      <c r="S30" s="3">
        <v>44291</v>
      </c>
      <c r="T30" s="3">
        <v>44291</v>
      </c>
      <c r="U30" s="20" t="s">
        <v>61</v>
      </c>
    </row>
    <row r="31" spans="1:21" x14ac:dyDescent="0.25">
      <c r="A31" s="28">
        <v>2021</v>
      </c>
      <c r="B31" s="3">
        <v>44197</v>
      </c>
      <c r="C31" s="3">
        <v>44286</v>
      </c>
      <c r="D31" s="19" t="s">
        <v>59</v>
      </c>
      <c r="E31" s="19">
        <v>12101</v>
      </c>
      <c r="F31" s="6" t="s">
        <v>181</v>
      </c>
      <c r="G31" s="6" t="s">
        <v>182</v>
      </c>
      <c r="H31" s="6" t="s">
        <v>183</v>
      </c>
      <c r="I31" s="20" t="s">
        <v>112</v>
      </c>
      <c r="J31" s="32" t="s">
        <v>996</v>
      </c>
      <c r="K31" s="3">
        <v>44197</v>
      </c>
      <c r="L31" s="3">
        <v>44377</v>
      </c>
      <c r="M31" s="6" t="s">
        <v>67</v>
      </c>
      <c r="N31">
        <v>10000</v>
      </c>
      <c r="O31">
        <v>10000</v>
      </c>
      <c r="Q31" s="32" t="s">
        <v>972</v>
      </c>
      <c r="R31" s="4" t="s">
        <v>60</v>
      </c>
      <c r="S31" s="3">
        <v>44291</v>
      </c>
      <c r="T31" s="3">
        <v>44291</v>
      </c>
      <c r="U31" s="20" t="s">
        <v>61</v>
      </c>
    </row>
    <row r="32" spans="1:21" x14ac:dyDescent="0.25">
      <c r="A32" s="28">
        <v>2021</v>
      </c>
      <c r="B32" s="3">
        <v>44197</v>
      </c>
      <c r="C32" s="3">
        <v>44286</v>
      </c>
      <c r="D32" s="19" t="s">
        <v>59</v>
      </c>
      <c r="E32" s="19">
        <v>12101</v>
      </c>
      <c r="F32" s="6" t="s">
        <v>184</v>
      </c>
      <c r="G32" s="6" t="s">
        <v>185</v>
      </c>
      <c r="H32" s="6" t="s">
        <v>186</v>
      </c>
      <c r="I32" s="20" t="s">
        <v>113</v>
      </c>
      <c r="J32" s="32" t="s">
        <v>997</v>
      </c>
      <c r="K32" s="3">
        <v>44197</v>
      </c>
      <c r="L32" s="3">
        <v>44561</v>
      </c>
      <c r="M32" s="6" t="s">
        <v>190</v>
      </c>
      <c r="N32">
        <v>5000</v>
      </c>
      <c r="O32">
        <v>5000</v>
      </c>
      <c r="Q32" s="32" t="s">
        <v>972</v>
      </c>
      <c r="R32" s="4" t="s">
        <v>60</v>
      </c>
      <c r="S32" s="3">
        <v>44291</v>
      </c>
      <c r="T32" s="3">
        <v>44291</v>
      </c>
      <c r="U32" s="20" t="s">
        <v>61</v>
      </c>
    </row>
    <row r="33" spans="1:21" x14ac:dyDescent="0.25">
      <c r="A33" s="28">
        <v>2021</v>
      </c>
      <c r="B33" s="3">
        <v>44197</v>
      </c>
      <c r="C33" s="3">
        <v>44286</v>
      </c>
      <c r="D33" s="19" t="s">
        <v>59</v>
      </c>
      <c r="E33" s="19">
        <v>12101</v>
      </c>
      <c r="F33" s="6" t="s">
        <v>187</v>
      </c>
      <c r="G33" s="6" t="s">
        <v>188</v>
      </c>
      <c r="H33" s="6" t="s">
        <v>189</v>
      </c>
      <c r="I33" s="20" t="s">
        <v>114</v>
      </c>
      <c r="J33" s="32" t="s">
        <v>998</v>
      </c>
      <c r="K33" s="3">
        <v>44197</v>
      </c>
      <c r="L33" s="3">
        <v>44377</v>
      </c>
      <c r="M33" s="6" t="s">
        <v>191</v>
      </c>
      <c r="N33">
        <v>15000</v>
      </c>
      <c r="O33">
        <v>15000</v>
      </c>
      <c r="Q33" s="32" t="s">
        <v>972</v>
      </c>
      <c r="R33" s="4" t="s">
        <v>60</v>
      </c>
      <c r="S33" s="3">
        <v>44291</v>
      </c>
      <c r="T33" s="3">
        <v>44291</v>
      </c>
      <c r="U33" s="20" t="s">
        <v>61</v>
      </c>
    </row>
    <row r="34" spans="1:21" x14ac:dyDescent="0.25">
      <c r="A34" s="28">
        <v>2021</v>
      </c>
      <c r="B34" s="3">
        <v>44197</v>
      </c>
      <c r="C34" s="3">
        <v>44286</v>
      </c>
      <c r="D34" s="19" t="s">
        <v>59</v>
      </c>
      <c r="E34" s="19">
        <v>12101</v>
      </c>
      <c r="F34" s="6" t="s">
        <v>192</v>
      </c>
      <c r="G34" s="6" t="s">
        <v>152</v>
      </c>
      <c r="H34" s="6" t="s">
        <v>193</v>
      </c>
      <c r="I34" s="20" t="s">
        <v>115</v>
      </c>
      <c r="J34" s="32" t="s">
        <v>999</v>
      </c>
      <c r="K34" s="3">
        <v>44197</v>
      </c>
      <c r="L34" s="3">
        <v>44561</v>
      </c>
      <c r="M34" s="6" t="s">
        <v>194</v>
      </c>
      <c r="N34">
        <v>8500</v>
      </c>
      <c r="O34">
        <v>8500</v>
      </c>
      <c r="Q34" s="32" t="s">
        <v>972</v>
      </c>
      <c r="R34" s="4" t="s">
        <v>60</v>
      </c>
      <c r="S34" s="3">
        <v>44291</v>
      </c>
      <c r="T34" s="3">
        <v>44291</v>
      </c>
      <c r="U34" s="20" t="s">
        <v>61</v>
      </c>
    </row>
    <row r="35" spans="1:21" s="10" customFormat="1" x14ac:dyDescent="0.25">
      <c r="A35" s="28">
        <v>2021</v>
      </c>
      <c r="B35" s="3">
        <v>44197</v>
      </c>
      <c r="C35" s="3">
        <v>44286</v>
      </c>
      <c r="D35" s="19" t="s">
        <v>59</v>
      </c>
      <c r="E35" s="19">
        <v>12101</v>
      </c>
      <c r="F35" s="6" t="s">
        <v>195</v>
      </c>
      <c r="G35" s="6" t="s">
        <v>196</v>
      </c>
      <c r="H35" s="6" t="s">
        <v>197</v>
      </c>
      <c r="I35" s="20" t="s">
        <v>116</v>
      </c>
      <c r="J35" s="32" t="s">
        <v>1000</v>
      </c>
      <c r="K35" s="3">
        <v>44197</v>
      </c>
      <c r="L35" s="3">
        <v>44377</v>
      </c>
      <c r="M35" s="6" t="s">
        <v>67</v>
      </c>
      <c r="N35" s="10">
        <v>8000</v>
      </c>
      <c r="O35" s="10">
        <v>8000</v>
      </c>
      <c r="Q35" s="32" t="s">
        <v>972</v>
      </c>
      <c r="R35" s="10" t="s">
        <v>60</v>
      </c>
      <c r="S35" s="3">
        <v>44291</v>
      </c>
      <c r="T35" s="3">
        <v>44291</v>
      </c>
      <c r="U35" s="20" t="s">
        <v>61</v>
      </c>
    </row>
    <row r="36" spans="1:21" x14ac:dyDescent="0.25">
      <c r="A36" s="28">
        <v>2021</v>
      </c>
      <c r="B36" s="3">
        <v>44197</v>
      </c>
      <c r="C36" s="3">
        <v>44286</v>
      </c>
      <c r="D36" s="19" t="s">
        <v>59</v>
      </c>
      <c r="E36" s="19">
        <v>12101</v>
      </c>
      <c r="F36" s="6" t="s">
        <v>198</v>
      </c>
      <c r="G36" s="6" t="s">
        <v>199</v>
      </c>
      <c r="H36" s="6" t="s">
        <v>200</v>
      </c>
      <c r="I36" s="20" t="s">
        <v>117</v>
      </c>
      <c r="J36" s="32" t="s">
        <v>1001</v>
      </c>
      <c r="K36" s="3">
        <v>44197</v>
      </c>
      <c r="L36" s="3">
        <v>44377</v>
      </c>
      <c r="M36" s="6" t="s">
        <v>201</v>
      </c>
      <c r="N36">
        <v>15000</v>
      </c>
      <c r="O36">
        <v>15000</v>
      </c>
      <c r="Q36" s="32" t="s">
        <v>972</v>
      </c>
      <c r="R36" s="4" t="s">
        <v>60</v>
      </c>
      <c r="S36" s="3">
        <v>44291</v>
      </c>
      <c r="T36" s="3">
        <v>44291</v>
      </c>
      <c r="U36" s="20" t="s">
        <v>61</v>
      </c>
    </row>
    <row r="37" spans="1:21" x14ac:dyDescent="0.25">
      <c r="A37" s="28">
        <v>2021</v>
      </c>
      <c r="B37" s="3">
        <v>44197</v>
      </c>
      <c r="C37" s="3">
        <v>44286</v>
      </c>
      <c r="D37" s="19" t="s">
        <v>59</v>
      </c>
      <c r="E37" s="19">
        <v>12101</v>
      </c>
      <c r="F37" s="6" t="s">
        <v>203</v>
      </c>
      <c r="G37" s="6" t="s">
        <v>202</v>
      </c>
      <c r="H37" s="6" t="s">
        <v>185</v>
      </c>
      <c r="I37" s="20" t="s">
        <v>118</v>
      </c>
      <c r="J37" s="32" t="s">
        <v>1002</v>
      </c>
      <c r="K37" s="3">
        <v>44197</v>
      </c>
      <c r="L37" s="3">
        <v>44377</v>
      </c>
      <c r="M37" s="6" t="s">
        <v>67</v>
      </c>
      <c r="N37">
        <v>8000</v>
      </c>
      <c r="O37">
        <v>8000</v>
      </c>
      <c r="Q37" s="32" t="s">
        <v>972</v>
      </c>
      <c r="R37" s="4" t="s">
        <v>60</v>
      </c>
      <c r="S37" s="3">
        <v>44291</v>
      </c>
      <c r="T37" s="3">
        <v>44291</v>
      </c>
      <c r="U37" s="20" t="s">
        <v>61</v>
      </c>
    </row>
    <row r="38" spans="1:21" x14ac:dyDescent="0.25">
      <c r="A38" s="28">
        <v>2021</v>
      </c>
      <c r="B38" s="3">
        <v>44197</v>
      </c>
      <c r="C38" s="3">
        <v>44286</v>
      </c>
      <c r="D38" s="19" t="s">
        <v>59</v>
      </c>
      <c r="E38" s="19">
        <v>12101</v>
      </c>
      <c r="F38" s="6" t="s">
        <v>204</v>
      </c>
      <c r="G38" s="6" t="s">
        <v>150</v>
      </c>
      <c r="H38" s="6" t="s">
        <v>205</v>
      </c>
      <c r="I38" s="20" t="s">
        <v>119</v>
      </c>
      <c r="J38" s="32" t="s">
        <v>1003</v>
      </c>
      <c r="K38" s="3">
        <v>44197</v>
      </c>
      <c r="L38" s="3">
        <v>44377</v>
      </c>
      <c r="M38" s="6" t="s">
        <v>147</v>
      </c>
      <c r="N38">
        <v>15000</v>
      </c>
      <c r="O38">
        <v>15000</v>
      </c>
      <c r="Q38" s="32" t="s">
        <v>972</v>
      </c>
      <c r="R38" s="4" t="s">
        <v>60</v>
      </c>
      <c r="S38" s="3">
        <v>44291</v>
      </c>
      <c r="T38" s="3">
        <v>44291</v>
      </c>
      <c r="U38" s="20" t="s">
        <v>61</v>
      </c>
    </row>
    <row r="39" spans="1:21" x14ac:dyDescent="0.25">
      <c r="A39" s="28">
        <v>2021</v>
      </c>
      <c r="B39" s="3">
        <v>44197</v>
      </c>
      <c r="C39" s="3">
        <v>44286</v>
      </c>
      <c r="D39" s="19" t="s">
        <v>59</v>
      </c>
      <c r="E39" s="19">
        <v>12101</v>
      </c>
      <c r="F39" s="6" t="s">
        <v>206</v>
      </c>
      <c r="G39" s="6" t="s">
        <v>207</v>
      </c>
      <c r="H39" s="6" t="s">
        <v>208</v>
      </c>
      <c r="I39" s="20" t="s">
        <v>120</v>
      </c>
      <c r="J39" s="32" t="s">
        <v>1004</v>
      </c>
      <c r="K39" s="3">
        <v>44197</v>
      </c>
      <c r="L39" s="3">
        <v>44561</v>
      </c>
      <c r="M39" s="6" t="s">
        <v>80</v>
      </c>
      <c r="N39">
        <v>20000</v>
      </c>
      <c r="O39">
        <v>20000</v>
      </c>
      <c r="Q39" s="32" t="s">
        <v>972</v>
      </c>
      <c r="R39" s="4" t="s">
        <v>60</v>
      </c>
      <c r="S39" s="3">
        <v>44291</v>
      </c>
      <c r="T39" s="3">
        <v>44291</v>
      </c>
      <c r="U39" s="20" t="s">
        <v>61</v>
      </c>
    </row>
    <row r="40" spans="1:21" x14ac:dyDescent="0.25">
      <c r="A40" s="28">
        <v>2021</v>
      </c>
      <c r="B40" s="3">
        <v>44197</v>
      </c>
      <c r="C40" s="3">
        <v>44286</v>
      </c>
      <c r="D40" s="19" t="s">
        <v>59</v>
      </c>
      <c r="E40" s="19">
        <v>12101</v>
      </c>
      <c r="F40" s="6" t="s">
        <v>209</v>
      </c>
      <c r="G40" s="6" t="s">
        <v>210</v>
      </c>
      <c r="H40" s="6" t="s">
        <v>207</v>
      </c>
      <c r="I40" s="20" t="s">
        <v>121</v>
      </c>
      <c r="J40" s="32" t="s">
        <v>1005</v>
      </c>
      <c r="K40" s="3">
        <v>44197</v>
      </c>
      <c r="L40" s="3">
        <v>44561</v>
      </c>
      <c r="M40" s="6" t="s">
        <v>67</v>
      </c>
      <c r="N40">
        <v>9000</v>
      </c>
      <c r="O40">
        <v>9000</v>
      </c>
      <c r="Q40" s="32" t="s">
        <v>972</v>
      </c>
      <c r="R40" s="4" t="s">
        <v>60</v>
      </c>
      <c r="S40" s="3">
        <v>44291</v>
      </c>
      <c r="T40" s="3">
        <v>44291</v>
      </c>
      <c r="U40" s="20" t="s">
        <v>61</v>
      </c>
    </row>
    <row r="41" spans="1:21" x14ac:dyDescent="0.25">
      <c r="A41" s="28">
        <v>2021</v>
      </c>
      <c r="B41" s="3">
        <v>44197</v>
      </c>
      <c r="C41" s="3">
        <v>44286</v>
      </c>
      <c r="D41" s="19" t="s">
        <v>59</v>
      </c>
      <c r="E41" s="19">
        <v>12101</v>
      </c>
      <c r="F41" s="6" t="s">
        <v>211</v>
      </c>
      <c r="G41" s="6" t="s">
        <v>212</v>
      </c>
      <c r="H41" s="6" t="s">
        <v>213</v>
      </c>
      <c r="I41" s="20" t="s">
        <v>122</v>
      </c>
      <c r="J41" s="32" t="s">
        <v>1006</v>
      </c>
      <c r="K41" s="3">
        <v>44197</v>
      </c>
      <c r="L41" s="3">
        <v>44561</v>
      </c>
      <c r="M41" s="6" t="s">
        <v>67</v>
      </c>
      <c r="N41">
        <v>15000</v>
      </c>
      <c r="O41">
        <v>15000</v>
      </c>
      <c r="Q41" s="32" t="s">
        <v>972</v>
      </c>
      <c r="R41" s="4" t="s">
        <v>60</v>
      </c>
      <c r="S41" s="3">
        <v>44291</v>
      </c>
      <c r="T41" s="3">
        <v>44291</v>
      </c>
      <c r="U41" s="20" t="s">
        <v>61</v>
      </c>
    </row>
    <row r="42" spans="1:21" x14ac:dyDescent="0.25">
      <c r="A42" s="28">
        <v>2021</v>
      </c>
      <c r="B42" s="3">
        <v>44197</v>
      </c>
      <c r="C42" s="3">
        <v>44286</v>
      </c>
      <c r="D42" s="19" t="s">
        <v>59</v>
      </c>
      <c r="E42" s="19">
        <v>12101</v>
      </c>
      <c r="F42" s="6" t="s">
        <v>214</v>
      </c>
      <c r="G42" s="6" t="s">
        <v>169</v>
      </c>
      <c r="H42" s="6" t="s">
        <v>215</v>
      </c>
      <c r="I42" s="20" t="s">
        <v>123</v>
      </c>
      <c r="J42" s="32" t="s">
        <v>1007</v>
      </c>
      <c r="K42" s="3">
        <v>44197</v>
      </c>
      <c r="L42" s="3">
        <v>44377</v>
      </c>
      <c r="M42" s="6" t="s">
        <v>216</v>
      </c>
      <c r="N42">
        <v>15000</v>
      </c>
      <c r="O42">
        <v>15000</v>
      </c>
      <c r="Q42" s="32" t="s">
        <v>972</v>
      </c>
      <c r="R42" s="4" t="s">
        <v>60</v>
      </c>
      <c r="S42" s="3">
        <v>44291</v>
      </c>
      <c r="T42" s="3">
        <v>44291</v>
      </c>
      <c r="U42" s="20" t="s">
        <v>61</v>
      </c>
    </row>
    <row r="43" spans="1:21" x14ac:dyDescent="0.25">
      <c r="A43" s="28">
        <v>2021</v>
      </c>
      <c r="B43" s="3">
        <v>44197</v>
      </c>
      <c r="C43" s="3">
        <v>44286</v>
      </c>
      <c r="D43" s="19" t="s">
        <v>59</v>
      </c>
      <c r="E43" s="19">
        <v>12101</v>
      </c>
      <c r="F43" s="6" t="s">
        <v>217</v>
      </c>
      <c r="G43" s="6" t="s">
        <v>218</v>
      </c>
      <c r="H43" s="6" t="s">
        <v>90</v>
      </c>
      <c r="I43" s="20" t="s">
        <v>124</v>
      </c>
      <c r="J43" s="32" t="s">
        <v>1008</v>
      </c>
      <c r="K43" s="3">
        <v>44197</v>
      </c>
      <c r="L43" s="3">
        <v>44561</v>
      </c>
      <c r="M43" s="6" t="s">
        <v>67</v>
      </c>
      <c r="N43">
        <v>10000</v>
      </c>
      <c r="O43">
        <v>10000</v>
      </c>
      <c r="Q43" s="32" t="s">
        <v>972</v>
      </c>
      <c r="R43" s="4" t="s">
        <v>60</v>
      </c>
      <c r="S43" s="3">
        <v>44291</v>
      </c>
      <c r="T43" s="3">
        <v>44291</v>
      </c>
      <c r="U43" s="20" t="s">
        <v>61</v>
      </c>
    </row>
    <row r="44" spans="1:21" x14ac:dyDescent="0.25">
      <c r="A44" s="28">
        <v>2021</v>
      </c>
      <c r="B44" s="3">
        <v>44197</v>
      </c>
      <c r="C44" s="3">
        <v>44286</v>
      </c>
      <c r="D44" s="19" t="s">
        <v>59</v>
      </c>
      <c r="E44" s="19">
        <v>12101</v>
      </c>
      <c r="F44" s="6" t="s">
        <v>219</v>
      </c>
      <c r="G44" s="6" t="s">
        <v>220</v>
      </c>
      <c r="H44" s="6" t="s">
        <v>157</v>
      </c>
      <c r="I44" s="20" t="s">
        <v>125</v>
      </c>
      <c r="J44" s="32" t="s">
        <v>1009</v>
      </c>
      <c r="K44" s="3">
        <v>44197</v>
      </c>
      <c r="L44" s="3">
        <v>44377</v>
      </c>
      <c r="M44" s="6" t="s">
        <v>67</v>
      </c>
      <c r="N44">
        <v>13000</v>
      </c>
      <c r="O44">
        <v>13000</v>
      </c>
      <c r="Q44" s="32" t="s">
        <v>972</v>
      </c>
      <c r="R44" s="4" t="s">
        <v>60</v>
      </c>
      <c r="S44" s="3">
        <v>44291</v>
      </c>
      <c r="T44" s="3">
        <v>44291</v>
      </c>
      <c r="U44" s="20" t="s">
        <v>61</v>
      </c>
    </row>
    <row r="45" spans="1:21" x14ac:dyDescent="0.25">
      <c r="A45" s="28">
        <v>2021</v>
      </c>
      <c r="B45" s="3">
        <v>44197</v>
      </c>
      <c r="C45" s="3">
        <v>44286</v>
      </c>
      <c r="D45" s="19" t="s">
        <v>59</v>
      </c>
      <c r="E45" s="19">
        <v>12101</v>
      </c>
      <c r="F45" s="6" t="s">
        <v>221</v>
      </c>
      <c r="G45" s="6" t="s">
        <v>74</v>
      </c>
      <c r="H45" s="6" t="s">
        <v>222</v>
      </c>
      <c r="I45" s="20" t="s">
        <v>126</v>
      </c>
      <c r="J45" s="32" t="s">
        <v>1010</v>
      </c>
      <c r="K45" s="3">
        <v>44197</v>
      </c>
      <c r="L45" s="3">
        <v>44561</v>
      </c>
      <c r="M45" s="6" t="s">
        <v>80</v>
      </c>
      <c r="N45">
        <v>14000</v>
      </c>
      <c r="O45">
        <v>14000</v>
      </c>
      <c r="Q45" s="32" t="s">
        <v>972</v>
      </c>
      <c r="R45" s="4" t="s">
        <v>60</v>
      </c>
      <c r="S45" s="3">
        <v>44291</v>
      </c>
      <c r="T45" s="3">
        <v>44291</v>
      </c>
      <c r="U45" s="20" t="s">
        <v>61</v>
      </c>
    </row>
    <row r="46" spans="1:21" x14ac:dyDescent="0.25">
      <c r="A46" s="28">
        <v>2021</v>
      </c>
      <c r="B46" s="3">
        <v>44197</v>
      </c>
      <c r="C46" s="3">
        <v>44286</v>
      </c>
      <c r="D46" s="19" t="s">
        <v>59</v>
      </c>
      <c r="E46" s="19">
        <v>12101</v>
      </c>
      <c r="F46" s="6" t="s">
        <v>223</v>
      </c>
      <c r="G46" s="6" t="s">
        <v>224</v>
      </c>
      <c r="H46" s="6" t="s">
        <v>225</v>
      </c>
      <c r="I46" s="20" t="s">
        <v>127</v>
      </c>
      <c r="J46" s="32" t="s">
        <v>1011</v>
      </c>
      <c r="K46" s="3">
        <v>44197</v>
      </c>
      <c r="L46" s="3">
        <v>44561</v>
      </c>
      <c r="M46" s="6" t="s">
        <v>226</v>
      </c>
      <c r="N46">
        <v>14000</v>
      </c>
      <c r="O46">
        <v>14000</v>
      </c>
      <c r="Q46" s="32" t="s">
        <v>972</v>
      </c>
      <c r="R46" s="4" t="s">
        <v>60</v>
      </c>
      <c r="S46" s="3">
        <v>44291</v>
      </c>
      <c r="T46" s="3">
        <v>44291</v>
      </c>
      <c r="U46" s="20" t="s">
        <v>61</v>
      </c>
    </row>
    <row r="47" spans="1:21" x14ac:dyDescent="0.25">
      <c r="A47" s="28">
        <v>2021</v>
      </c>
      <c r="B47" s="3">
        <v>44197</v>
      </c>
      <c r="C47" s="3">
        <v>44286</v>
      </c>
      <c r="D47" s="19" t="s">
        <v>59</v>
      </c>
      <c r="E47" s="19">
        <v>12101</v>
      </c>
      <c r="F47" s="6" t="s">
        <v>227</v>
      </c>
      <c r="G47" s="6" t="s">
        <v>228</v>
      </c>
      <c r="H47" s="6" t="s">
        <v>229</v>
      </c>
      <c r="I47" s="20" t="s">
        <v>128</v>
      </c>
      <c r="J47" s="32" t="s">
        <v>1012</v>
      </c>
      <c r="K47" s="3">
        <v>44197</v>
      </c>
      <c r="L47" s="3">
        <v>44561</v>
      </c>
      <c r="M47" s="6" t="s">
        <v>67</v>
      </c>
      <c r="N47">
        <v>15000</v>
      </c>
      <c r="O47">
        <v>15000</v>
      </c>
      <c r="Q47" s="32" t="s">
        <v>972</v>
      </c>
      <c r="R47" s="4" t="s">
        <v>60</v>
      </c>
      <c r="S47" s="3">
        <v>44291</v>
      </c>
      <c r="T47" s="3">
        <v>44291</v>
      </c>
      <c r="U47" s="20" t="s">
        <v>61</v>
      </c>
    </row>
    <row r="48" spans="1:21" x14ac:dyDescent="0.25">
      <c r="A48" s="28">
        <v>2021</v>
      </c>
      <c r="B48" s="3">
        <v>44197</v>
      </c>
      <c r="C48" s="3">
        <v>44286</v>
      </c>
      <c r="D48" s="19" t="s">
        <v>59</v>
      </c>
      <c r="E48" s="19">
        <v>12101</v>
      </c>
      <c r="F48" s="6" t="s">
        <v>230</v>
      </c>
      <c r="G48" s="6" t="s">
        <v>224</v>
      </c>
      <c r="H48" s="6" t="s">
        <v>225</v>
      </c>
      <c r="I48" s="20" t="s">
        <v>129</v>
      </c>
      <c r="J48" s="32" t="s">
        <v>1013</v>
      </c>
      <c r="K48" s="3">
        <v>44197</v>
      </c>
      <c r="L48" s="3">
        <v>44561</v>
      </c>
      <c r="M48" s="6" t="s">
        <v>154</v>
      </c>
      <c r="N48">
        <v>15000</v>
      </c>
      <c r="O48">
        <v>15000</v>
      </c>
      <c r="Q48" s="32" t="s">
        <v>972</v>
      </c>
      <c r="R48" s="4" t="s">
        <v>60</v>
      </c>
      <c r="S48" s="3">
        <v>44291</v>
      </c>
      <c r="T48" s="3">
        <v>44291</v>
      </c>
      <c r="U48" s="20" t="s">
        <v>61</v>
      </c>
    </row>
    <row r="49" spans="1:21" x14ac:dyDescent="0.25">
      <c r="A49" s="28">
        <v>2021</v>
      </c>
      <c r="B49" s="3">
        <v>44197</v>
      </c>
      <c r="C49" s="3">
        <v>44286</v>
      </c>
      <c r="D49" s="19" t="s">
        <v>59</v>
      </c>
      <c r="E49" s="19">
        <v>12101</v>
      </c>
      <c r="F49" s="6" t="s">
        <v>231</v>
      </c>
      <c r="G49" s="6" t="s">
        <v>232</v>
      </c>
      <c r="H49" s="6" t="s">
        <v>78</v>
      </c>
      <c r="I49" s="20" t="s">
        <v>130</v>
      </c>
      <c r="J49" s="32" t="s">
        <v>1014</v>
      </c>
      <c r="K49" s="3">
        <v>44197</v>
      </c>
      <c r="L49" s="3">
        <v>44561</v>
      </c>
      <c r="M49" s="6" t="s">
        <v>154</v>
      </c>
      <c r="N49">
        <v>15000</v>
      </c>
      <c r="O49">
        <v>15000</v>
      </c>
      <c r="Q49" s="32" t="s">
        <v>972</v>
      </c>
      <c r="R49" s="4" t="s">
        <v>60</v>
      </c>
      <c r="S49" s="3">
        <v>44291</v>
      </c>
      <c r="T49" s="3">
        <v>44291</v>
      </c>
      <c r="U49" s="20" t="s">
        <v>61</v>
      </c>
    </row>
    <row r="50" spans="1:21" x14ac:dyDescent="0.25">
      <c r="A50" s="28">
        <v>2021</v>
      </c>
      <c r="B50" s="3">
        <v>44197</v>
      </c>
      <c r="C50" s="3">
        <v>44286</v>
      </c>
      <c r="D50" s="19" t="s">
        <v>59</v>
      </c>
      <c r="E50" s="19">
        <v>12101</v>
      </c>
      <c r="F50" s="6" t="s">
        <v>233</v>
      </c>
      <c r="G50" s="6" t="s">
        <v>224</v>
      </c>
      <c r="H50" s="6" t="s">
        <v>225</v>
      </c>
      <c r="I50" s="20" t="s">
        <v>131</v>
      </c>
      <c r="J50" s="32" t="s">
        <v>1015</v>
      </c>
      <c r="K50" s="3">
        <v>44197</v>
      </c>
      <c r="L50" s="3">
        <v>44561</v>
      </c>
      <c r="M50" s="6" t="s">
        <v>154</v>
      </c>
      <c r="N50" s="8">
        <v>15000</v>
      </c>
      <c r="O50" s="8">
        <v>15000</v>
      </c>
      <c r="Q50" s="32" t="s">
        <v>972</v>
      </c>
      <c r="R50" s="4" t="s">
        <v>60</v>
      </c>
      <c r="S50" s="3">
        <v>44291</v>
      </c>
      <c r="T50" s="3">
        <v>44291</v>
      </c>
      <c r="U50" s="20" t="s">
        <v>61</v>
      </c>
    </row>
    <row r="51" spans="1:21" x14ac:dyDescent="0.25">
      <c r="A51" s="28">
        <v>2021</v>
      </c>
      <c r="B51" s="3">
        <v>44197</v>
      </c>
      <c r="C51" s="3">
        <v>44286</v>
      </c>
      <c r="D51" s="19" t="s">
        <v>59</v>
      </c>
      <c r="E51" s="19">
        <v>12101</v>
      </c>
      <c r="F51" s="6" t="s">
        <v>234</v>
      </c>
      <c r="G51" s="6" t="s">
        <v>235</v>
      </c>
      <c r="H51" s="6" t="s">
        <v>165</v>
      </c>
      <c r="I51" s="20" t="s">
        <v>132</v>
      </c>
      <c r="J51" s="32" t="s">
        <v>1016</v>
      </c>
      <c r="K51" s="3">
        <v>44197</v>
      </c>
      <c r="L51" s="3">
        <v>44561</v>
      </c>
      <c r="M51" s="6" t="s">
        <v>154</v>
      </c>
      <c r="N51" s="8">
        <v>15000</v>
      </c>
      <c r="O51" s="8">
        <v>15000</v>
      </c>
      <c r="Q51" s="32" t="s">
        <v>972</v>
      </c>
      <c r="R51" s="4" t="s">
        <v>60</v>
      </c>
      <c r="S51" s="3">
        <v>44291</v>
      </c>
      <c r="T51" s="3">
        <v>44291</v>
      </c>
      <c r="U51" s="20" t="s">
        <v>61</v>
      </c>
    </row>
    <row r="52" spans="1:21" x14ac:dyDescent="0.25">
      <c r="A52" s="28">
        <v>2021</v>
      </c>
      <c r="B52" s="3">
        <v>44197</v>
      </c>
      <c r="C52" s="3">
        <v>44286</v>
      </c>
      <c r="D52" s="19" t="s">
        <v>59</v>
      </c>
      <c r="E52" s="19">
        <v>12101</v>
      </c>
      <c r="F52" s="6" t="s">
        <v>236</v>
      </c>
      <c r="G52" s="6" t="s">
        <v>237</v>
      </c>
      <c r="H52" s="6" t="s">
        <v>238</v>
      </c>
      <c r="I52" s="20" t="s">
        <v>133</v>
      </c>
      <c r="J52" s="32" t="s">
        <v>1017</v>
      </c>
      <c r="K52" s="3">
        <v>44197</v>
      </c>
      <c r="L52" s="3">
        <v>44500</v>
      </c>
      <c r="M52" s="6" t="s">
        <v>143</v>
      </c>
      <c r="N52" s="8">
        <v>15000</v>
      </c>
      <c r="O52" s="8">
        <v>15000</v>
      </c>
      <c r="Q52" s="32" t="s">
        <v>972</v>
      </c>
      <c r="R52" s="5" t="s">
        <v>60</v>
      </c>
      <c r="S52" s="3">
        <v>44291</v>
      </c>
      <c r="T52" s="3">
        <v>44291</v>
      </c>
      <c r="U52" s="20" t="s">
        <v>61</v>
      </c>
    </row>
    <row r="53" spans="1:21" s="17" customFormat="1" x14ac:dyDescent="0.25">
      <c r="A53" s="28">
        <v>2021</v>
      </c>
      <c r="B53" s="3">
        <v>44197</v>
      </c>
      <c r="C53" s="3">
        <v>44286</v>
      </c>
      <c r="D53" s="19" t="s">
        <v>59</v>
      </c>
      <c r="E53" s="19">
        <v>12101</v>
      </c>
      <c r="F53" s="6" t="s">
        <v>239</v>
      </c>
      <c r="G53" s="6" t="s">
        <v>240</v>
      </c>
      <c r="H53" s="6" t="s">
        <v>237</v>
      </c>
      <c r="I53" s="20" t="s">
        <v>134</v>
      </c>
      <c r="J53" s="32" t="s">
        <v>1018</v>
      </c>
      <c r="K53" s="3">
        <v>44197</v>
      </c>
      <c r="L53" s="3">
        <v>44500</v>
      </c>
      <c r="M53" s="6" t="s">
        <v>143</v>
      </c>
      <c r="N53" s="17">
        <v>15000</v>
      </c>
      <c r="O53" s="17">
        <v>15000</v>
      </c>
      <c r="Q53" s="32" t="s">
        <v>972</v>
      </c>
      <c r="R53" s="17" t="s">
        <v>60</v>
      </c>
      <c r="S53" s="3">
        <v>44291</v>
      </c>
      <c r="T53" s="3">
        <v>44291</v>
      </c>
      <c r="U53" s="20" t="s">
        <v>61</v>
      </c>
    </row>
    <row r="54" spans="1:21" x14ac:dyDescent="0.25">
      <c r="A54" s="28">
        <v>2021</v>
      </c>
      <c r="B54" s="3">
        <v>44197</v>
      </c>
      <c r="C54" s="3">
        <v>44286</v>
      </c>
      <c r="D54" s="19" t="s">
        <v>59</v>
      </c>
      <c r="E54" s="19">
        <v>12101</v>
      </c>
      <c r="F54" s="6" t="s">
        <v>241</v>
      </c>
      <c r="G54" s="6" t="s">
        <v>242</v>
      </c>
      <c r="H54" s="6" t="s">
        <v>162</v>
      </c>
      <c r="I54" s="20" t="s">
        <v>135</v>
      </c>
      <c r="J54" s="32" t="s">
        <v>1019</v>
      </c>
      <c r="K54" s="3">
        <v>44228</v>
      </c>
      <c r="L54" s="3">
        <v>44377</v>
      </c>
      <c r="M54" s="6" t="s">
        <v>67</v>
      </c>
      <c r="N54" s="8">
        <v>10000</v>
      </c>
      <c r="O54" s="8">
        <v>10000</v>
      </c>
      <c r="Q54" s="32" t="s">
        <v>972</v>
      </c>
      <c r="R54" s="5" t="s">
        <v>60</v>
      </c>
      <c r="S54" s="3">
        <v>44291</v>
      </c>
      <c r="T54" s="3">
        <v>44291</v>
      </c>
      <c r="U54" s="20" t="s">
        <v>61</v>
      </c>
    </row>
    <row r="55" spans="1:21" x14ac:dyDescent="0.25">
      <c r="A55" s="28">
        <v>2021</v>
      </c>
      <c r="B55" s="3">
        <v>44197</v>
      </c>
      <c r="C55" s="3">
        <v>44286</v>
      </c>
      <c r="D55" s="19" t="s">
        <v>59</v>
      </c>
      <c r="E55" s="19">
        <v>12101</v>
      </c>
      <c r="F55" s="6" t="s">
        <v>243</v>
      </c>
      <c r="G55" s="6" t="s">
        <v>244</v>
      </c>
      <c r="H55" s="6" t="s">
        <v>245</v>
      </c>
      <c r="I55" s="20" t="s">
        <v>136</v>
      </c>
      <c r="J55" s="32" t="s">
        <v>1020</v>
      </c>
      <c r="K55" s="3">
        <v>44228</v>
      </c>
      <c r="L55" s="3">
        <v>44561</v>
      </c>
      <c r="M55" s="6" t="s">
        <v>67</v>
      </c>
      <c r="N55" s="8">
        <v>15000</v>
      </c>
      <c r="O55" s="8">
        <v>15000</v>
      </c>
      <c r="Q55" s="32" t="s">
        <v>972</v>
      </c>
      <c r="R55" s="5" t="s">
        <v>60</v>
      </c>
      <c r="S55" s="3">
        <v>44291</v>
      </c>
      <c r="T55" s="3">
        <v>44291</v>
      </c>
      <c r="U55" s="20" t="s">
        <v>61</v>
      </c>
    </row>
    <row r="56" spans="1:21" x14ac:dyDescent="0.25">
      <c r="A56" s="28">
        <v>2021</v>
      </c>
      <c r="B56" s="3">
        <v>44197</v>
      </c>
      <c r="C56" s="3">
        <v>44286</v>
      </c>
      <c r="D56" s="19" t="s">
        <v>59</v>
      </c>
      <c r="E56" s="19">
        <v>12101</v>
      </c>
      <c r="F56" s="6" t="s">
        <v>246</v>
      </c>
      <c r="G56" s="6" t="s">
        <v>247</v>
      </c>
      <c r="H56" s="6" t="s">
        <v>248</v>
      </c>
      <c r="I56" s="20" t="s">
        <v>137</v>
      </c>
      <c r="J56" s="32" t="s">
        <v>1021</v>
      </c>
      <c r="K56" s="3">
        <v>44228</v>
      </c>
      <c r="L56" s="3">
        <v>44561</v>
      </c>
      <c r="M56" s="6" t="s">
        <v>67</v>
      </c>
      <c r="N56" s="8">
        <v>15000</v>
      </c>
      <c r="O56" s="8">
        <v>15000</v>
      </c>
      <c r="Q56" s="32" t="s">
        <v>972</v>
      </c>
      <c r="R56" s="5" t="s">
        <v>60</v>
      </c>
      <c r="S56" s="3">
        <v>44291</v>
      </c>
      <c r="T56" s="3">
        <v>44291</v>
      </c>
      <c r="U56" s="20" t="s">
        <v>61</v>
      </c>
    </row>
    <row r="57" spans="1:21" x14ac:dyDescent="0.25">
      <c r="A57" s="28">
        <v>2021</v>
      </c>
      <c r="B57" s="3">
        <v>44197</v>
      </c>
      <c r="C57" s="3">
        <v>44286</v>
      </c>
      <c r="D57" s="19" t="s">
        <v>59</v>
      </c>
      <c r="E57" s="19">
        <v>12101</v>
      </c>
      <c r="F57" s="6" t="s">
        <v>249</v>
      </c>
      <c r="G57" s="6" t="s">
        <v>250</v>
      </c>
      <c r="H57" s="6" t="s">
        <v>251</v>
      </c>
      <c r="I57" s="20" t="s">
        <v>138</v>
      </c>
      <c r="J57" s="32" t="s">
        <v>1022</v>
      </c>
      <c r="K57" s="3">
        <v>44197</v>
      </c>
      <c r="L57" s="3">
        <v>44377</v>
      </c>
      <c r="M57" s="6" t="s">
        <v>67</v>
      </c>
      <c r="N57" s="8">
        <v>4500</v>
      </c>
      <c r="O57" s="8">
        <v>4500</v>
      </c>
      <c r="Q57" s="32" t="s">
        <v>972</v>
      </c>
      <c r="R57" s="5" t="s">
        <v>60</v>
      </c>
      <c r="S57" s="3">
        <v>44291</v>
      </c>
      <c r="T57" s="3">
        <v>44291</v>
      </c>
      <c r="U57" s="20" t="s">
        <v>61</v>
      </c>
    </row>
    <row r="58" spans="1:21" x14ac:dyDescent="0.25">
      <c r="A58" s="28">
        <v>2021</v>
      </c>
      <c r="B58" s="3">
        <v>44197</v>
      </c>
      <c r="C58" s="3">
        <v>44286</v>
      </c>
      <c r="D58" s="19" t="s">
        <v>59</v>
      </c>
      <c r="E58" s="19">
        <v>12101</v>
      </c>
      <c r="F58" s="6" t="s">
        <v>252</v>
      </c>
      <c r="G58" s="6" t="s">
        <v>253</v>
      </c>
      <c r="H58" s="6" t="s">
        <v>71</v>
      </c>
      <c r="I58" s="20" t="s">
        <v>139</v>
      </c>
      <c r="J58" s="32" t="s">
        <v>1023</v>
      </c>
      <c r="K58" s="3">
        <v>44228</v>
      </c>
      <c r="L58" s="3">
        <v>44561</v>
      </c>
      <c r="M58" s="6" t="s">
        <v>154</v>
      </c>
      <c r="N58" s="8">
        <v>15000</v>
      </c>
      <c r="O58" s="8">
        <v>15000</v>
      </c>
      <c r="Q58" s="32" t="s">
        <v>972</v>
      </c>
      <c r="R58" s="5" t="s">
        <v>60</v>
      </c>
      <c r="S58" s="3">
        <v>44291</v>
      </c>
      <c r="T58" s="3">
        <v>44291</v>
      </c>
      <c r="U58" s="20" t="s">
        <v>61</v>
      </c>
    </row>
    <row r="59" spans="1:21" s="25" customFormat="1" x14ac:dyDescent="0.25">
      <c r="A59" s="28">
        <v>2021</v>
      </c>
      <c r="B59" s="3">
        <v>44197</v>
      </c>
      <c r="C59" s="3">
        <v>44286</v>
      </c>
      <c r="D59" s="25" t="s">
        <v>59</v>
      </c>
      <c r="E59" s="25">
        <v>12101</v>
      </c>
      <c r="F59" s="6" t="s">
        <v>431</v>
      </c>
      <c r="G59" s="6" t="s">
        <v>432</v>
      </c>
      <c r="H59" s="6" t="s">
        <v>146</v>
      </c>
      <c r="I59" s="25" t="s">
        <v>430</v>
      </c>
      <c r="J59" s="32" t="s">
        <v>1024</v>
      </c>
      <c r="K59" s="3">
        <v>44228</v>
      </c>
      <c r="L59" s="3">
        <v>44408</v>
      </c>
      <c r="M59" s="6" t="s">
        <v>67</v>
      </c>
      <c r="N59" s="25">
        <v>11000</v>
      </c>
      <c r="O59" s="25">
        <v>11000</v>
      </c>
      <c r="Q59" s="32" t="s">
        <v>972</v>
      </c>
      <c r="S59" s="3">
        <v>44291</v>
      </c>
      <c r="T59" s="3">
        <v>44291</v>
      </c>
      <c r="U59" s="28" t="s">
        <v>61</v>
      </c>
    </row>
    <row r="60" spans="1:21" x14ac:dyDescent="0.25">
      <c r="A60" s="28">
        <v>2021</v>
      </c>
      <c r="B60" s="3">
        <v>44197</v>
      </c>
      <c r="C60" s="3">
        <v>44286</v>
      </c>
      <c r="D60" s="21" t="s">
        <v>58</v>
      </c>
      <c r="E60" s="21">
        <v>33103</v>
      </c>
      <c r="F60" s="6" t="s">
        <v>340</v>
      </c>
      <c r="G60" s="7"/>
      <c r="H60" s="7"/>
      <c r="I60" s="20" t="s">
        <v>63</v>
      </c>
      <c r="J60" s="32" t="s">
        <v>1025</v>
      </c>
      <c r="K60" s="3">
        <v>44228</v>
      </c>
      <c r="L60" s="3">
        <v>44561</v>
      </c>
      <c r="M60" s="6" t="s">
        <v>343</v>
      </c>
      <c r="N60" s="8">
        <v>183125</v>
      </c>
      <c r="O60" s="8">
        <v>183125</v>
      </c>
      <c r="Q60" s="32" t="s">
        <v>972</v>
      </c>
      <c r="R60" s="5" t="s">
        <v>60</v>
      </c>
      <c r="S60" s="3">
        <v>44291</v>
      </c>
      <c r="T60" s="3">
        <v>44291</v>
      </c>
      <c r="U60" s="20" t="s">
        <v>61</v>
      </c>
    </row>
    <row r="61" spans="1:21" x14ac:dyDescent="0.25">
      <c r="A61" s="28">
        <v>2021</v>
      </c>
      <c r="B61" s="3">
        <v>44197</v>
      </c>
      <c r="C61" s="3">
        <v>44286</v>
      </c>
      <c r="D61" s="22" t="s">
        <v>58</v>
      </c>
      <c r="E61" s="22">
        <v>33103</v>
      </c>
      <c r="F61" s="6" t="s">
        <v>341</v>
      </c>
      <c r="G61" s="7" t="s">
        <v>342</v>
      </c>
      <c r="H61" s="7" t="s">
        <v>185</v>
      </c>
      <c r="I61" s="22" t="s">
        <v>254</v>
      </c>
      <c r="J61" s="32" t="s">
        <v>1026</v>
      </c>
      <c r="K61" s="3">
        <v>44228</v>
      </c>
      <c r="L61" s="3">
        <v>44561</v>
      </c>
      <c r="M61" s="6" t="s">
        <v>344</v>
      </c>
      <c r="N61" s="8">
        <v>1300000</v>
      </c>
      <c r="O61" s="8">
        <v>1300000</v>
      </c>
      <c r="Q61" s="32" t="s">
        <v>972</v>
      </c>
      <c r="R61" s="5" t="s">
        <v>60</v>
      </c>
      <c r="S61" s="3">
        <v>44291</v>
      </c>
      <c r="T61" s="3">
        <v>44291</v>
      </c>
      <c r="U61" s="15" t="s">
        <v>61</v>
      </c>
    </row>
    <row r="62" spans="1:21" x14ac:dyDescent="0.25">
      <c r="A62" s="28">
        <v>2021</v>
      </c>
      <c r="B62" s="3">
        <v>44197</v>
      </c>
      <c r="C62" s="3">
        <v>44286</v>
      </c>
      <c r="D62" s="22" t="s">
        <v>58</v>
      </c>
      <c r="E62" s="22">
        <v>33103</v>
      </c>
      <c r="F62" s="6" t="s">
        <v>345</v>
      </c>
      <c r="G62" s="7" t="s">
        <v>346</v>
      </c>
      <c r="H62" s="7" t="s">
        <v>347</v>
      </c>
      <c r="I62" s="22" t="s">
        <v>255</v>
      </c>
      <c r="J62" s="32" t="s">
        <v>1027</v>
      </c>
      <c r="K62" s="3">
        <v>44228</v>
      </c>
      <c r="L62" s="3">
        <v>44561</v>
      </c>
      <c r="M62" s="6" t="s">
        <v>348</v>
      </c>
      <c r="N62" s="8">
        <v>20451</v>
      </c>
      <c r="O62" s="8">
        <v>204516</v>
      </c>
      <c r="Q62" s="32" t="s">
        <v>972</v>
      </c>
      <c r="R62" s="5" t="s">
        <v>60</v>
      </c>
      <c r="S62" s="3">
        <v>44291</v>
      </c>
      <c r="T62" s="3">
        <v>44291</v>
      </c>
      <c r="U62" s="15" t="s">
        <v>61</v>
      </c>
    </row>
    <row r="63" spans="1:21" s="17" customFormat="1" x14ac:dyDescent="0.25">
      <c r="A63" s="28">
        <v>2021</v>
      </c>
      <c r="B63" s="3">
        <v>44197</v>
      </c>
      <c r="C63" s="3">
        <v>44286</v>
      </c>
      <c r="D63" s="22" t="s">
        <v>58</v>
      </c>
      <c r="E63" s="22">
        <v>33103</v>
      </c>
      <c r="F63" s="6" t="s">
        <v>349</v>
      </c>
      <c r="I63" s="22" t="s">
        <v>256</v>
      </c>
      <c r="J63" s="32" t="s">
        <v>1028</v>
      </c>
      <c r="K63" s="3">
        <v>44211</v>
      </c>
      <c r="L63" s="3">
        <v>44301</v>
      </c>
      <c r="M63" s="6" t="s">
        <v>350</v>
      </c>
      <c r="N63" s="17">
        <v>380000</v>
      </c>
      <c r="O63" s="17">
        <v>380000</v>
      </c>
      <c r="Q63" s="32" t="s">
        <v>972</v>
      </c>
      <c r="R63" s="17" t="s">
        <v>60</v>
      </c>
      <c r="S63" s="3">
        <v>44291</v>
      </c>
      <c r="T63" s="3">
        <v>44291</v>
      </c>
      <c r="U63" s="17" t="s">
        <v>61</v>
      </c>
    </row>
    <row r="64" spans="1:21" x14ac:dyDescent="0.25">
      <c r="A64" s="28">
        <v>2021</v>
      </c>
      <c r="B64" s="3">
        <v>44197</v>
      </c>
      <c r="C64" s="3">
        <v>44286</v>
      </c>
      <c r="D64" s="22" t="s">
        <v>58</v>
      </c>
      <c r="E64" s="22">
        <v>33103</v>
      </c>
      <c r="F64" s="6" t="s">
        <v>351</v>
      </c>
      <c r="G64" s="7"/>
      <c r="H64" s="7"/>
      <c r="I64" s="22" t="s">
        <v>257</v>
      </c>
      <c r="J64" s="32" t="s">
        <v>1029</v>
      </c>
      <c r="K64" s="3">
        <v>44200</v>
      </c>
      <c r="L64" s="3">
        <v>44221</v>
      </c>
      <c r="M64" s="6" t="s">
        <v>352</v>
      </c>
      <c r="N64" s="8">
        <v>60000</v>
      </c>
      <c r="O64" s="8">
        <v>60000</v>
      </c>
      <c r="Q64" s="32" t="s">
        <v>972</v>
      </c>
      <c r="R64" s="5" t="s">
        <v>60</v>
      </c>
      <c r="S64" s="3">
        <v>44291</v>
      </c>
      <c r="T64" s="3">
        <v>44291</v>
      </c>
      <c r="U64" s="15" t="s">
        <v>61</v>
      </c>
    </row>
    <row r="65" spans="1:21" x14ac:dyDescent="0.25">
      <c r="A65" s="28">
        <v>2021</v>
      </c>
      <c r="B65" s="3">
        <v>44197</v>
      </c>
      <c r="C65" s="3">
        <v>44286</v>
      </c>
      <c r="D65" s="22" t="s">
        <v>58</v>
      </c>
      <c r="E65" s="22">
        <v>33103</v>
      </c>
      <c r="F65" s="6" t="s">
        <v>353</v>
      </c>
      <c r="G65" s="7" t="s">
        <v>229</v>
      </c>
      <c r="H65" s="7" t="s">
        <v>189</v>
      </c>
      <c r="I65" s="22" t="s">
        <v>258</v>
      </c>
      <c r="J65" s="32" t="s">
        <v>1030</v>
      </c>
      <c r="K65" s="3">
        <v>44228</v>
      </c>
      <c r="L65" s="3">
        <v>44377</v>
      </c>
      <c r="M65" s="6" t="s">
        <v>354</v>
      </c>
      <c r="N65" s="8">
        <v>50000</v>
      </c>
      <c r="O65" s="8">
        <v>50000</v>
      </c>
      <c r="Q65" s="32" t="s">
        <v>972</v>
      </c>
      <c r="R65" s="5" t="s">
        <v>60</v>
      </c>
      <c r="S65" s="3">
        <v>44291</v>
      </c>
      <c r="T65" s="3">
        <v>44291</v>
      </c>
      <c r="U65" s="17" t="s">
        <v>61</v>
      </c>
    </row>
    <row r="66" spans="1:21" x14ac:dyDescent="0.25">
      <c r="A66" s="28">
        <v>2021</v>
      </c>
      <c r="B66" s="3">
        <v>44197</v>
      </c>
      <c r="C66" s="3">
        <v>44286</v>
      </c>
      <c r="D66" s="22" t="s">
        <v>58</v>
      </c>
      <c r="E66" s="22">
        <v>33103</v>
      </c>
      <c r="F66" s="6" t="s">
        <v>355</v>
      </c>
      <c r="G66" s="7" t="s">
        <v>356</v>
      </c>
      <c r="H66" s="7" t="s">
        <v>357</v>
      </c>
      <c r="I66" s="22" t="s">
        <v>259</v>
      </c>
      <c r="J66" s="32" t="s">
        <v>1031</v>
      </c>
      <c r="K66" s="3">
        <v>44197</v>
      </c>
      <c r="L66" s="3">
        <v>44377</v>
      </c>
      <c r="M66" s="6" t="s">
        <v>358</v>
      </c>
      <c r="N66" s="8">
        <v>180000</v>
      </c>
      <c r="O66" s="8">
        <v>180000</v>
      </c>
      <c r="Q66" s="32" t="s">
        <v>972</v>
      </c>
      <c r="R66" s="5" t="s">
        <v>60</v>
      </c>
      <c r="S66" s="3">
        <v>44291</v>
      </c>
      <c r="T66" s="3">
        <v>44291</v>
      </c>
      <c r="U66" s="17" t="s">
        <v>61</v>
      </c>
    </row>
    <row r="67" spans="1:21" x14ac:dyDescent="0.25">
      <c r="A67" s="28">
        <v>2021</v>
      </c>
      <c r="B67" s="3">
        <v>44197</v>
      </c>
      <c r="C67" s="3">
        <v>44286</v>
      </c>
      <c r="D67" s="22" t="s">
        <v>58</v>
      </c>
      <c r="E67" s="22">
        <v>33103</v>
      </c>
      <c r="F67" s="6" t="s">
        <v>359</v>
      </c>
      <c r="G67" s="7" t="s">
        <v>360</v>
      </c>
      <c r="H67" s="7" t="s">
        <v>361</v>
      </c>
      <c r="I67" s="22" t="s">
        <v>260</v>
      </c>
      <c r="J67" s="32" t="s">
        <v>1032</v>
      </c>
      <c r="K67" s="3">
        <v>44197</v>
      </c>
      <c r="L67" s="3">
        <v>44377</v>
      </c>
      <c r="M67" s="6" t="s">
        <v>362</v>
      </c>
      <c r="N67" s="8">
        <v>84905.64</v>
      </c>
      <c r="O67" s="8">
        <v>84905.64</v>
      </c>
      <c r="Q67" s="32" t="s">
        <v>972</v>
      </c>
      <c r="R67" s="5" t="s">
        <v>60</v>
      </c>
      <c r="S67" s="3">
        <v>44291</v>
      </c>
      <c r="T67" s="3">
        <v>44291</v>
      </c>
      <c r="U67" s="17" t="s">
        <v>61</v>
      </c>
    </row>
    <row r="68" spans="1:21" x14ac:dyDescent="0.25">
      <c r="A68" s="28">
        <v>2021</v>
      </c>
      <c r="B68" s="3">
        <v>44197</v>
      </c>
      <c r="C68" s="3">
        <v>44286</v>
      </c>
      <c r="D68" s="22" t="s">
        <v>58</v>
      </c>
      <c r="E68" s="22">
        <v>33103</v>
      </c>
      <c r="F68" s="6" t="s">
        <v>363</v>
      </c>
      <c r="G68" s="7"/>
      <c r="H68" s="7"/>
      <c r="I68" s="22" t="s">
        <v>261</v>
      </c>
      <c r="J68" s="32" t="s">
        <v>1033</v>
      </c>
      <c r="K68" s="3">
        <v>44198</v>
      </c>
      <c r="L68" s="3">
        <v>44561</v>
      </c>
      <c r="M68" s="6" t="s">
        <v>364</v>
      </c>
      <c r="N68" s="8">
        <v>4500000</v>
      </c>
      <c r="O68" s="8">
        <v>4500000</v>
      </c>
      <c r="Q68" s="32" t="s">
        <v>972</v>
      </c>
      <c r="R68" s="5" t="s">
        <v>60</v>
      </c>
      <c r="S68" s="3">
        <v>44291</v>
      </c>
      <c r="T68" s="3">
        <v>44291</v>
      </c>
      <c r="U68" s="28" t="s">
        <v>61</v>
      </c>
    </row>
    <row r="69" spans="1:21" x14ac:dyDescent="0.25">
      <c r="A69" s="28">
        <v>2021</v>
      </c>
      <c r="B69" s="3">
        <v>44197</v>
      </c>
      <c r="C69" s="3">
        <v>44286</v>
      </c>
      <c r="D69" s="22" t="s">
        <v>58</v>
      </c>
      <c r="E69" s="22">
        <v>33103</v>
      </c>
      <c r="F69" s="6" t="s">
        <v>365</v>
      </c>
      <c r="G69" s="7"/>
      <c r="H69" s="7"/>
      <c r="I69" s="22" t="s">
        <v>262</v>
      </c>
      <c r="J69" s="32" t="s">
        <v>1034</v>
      </c>
      <c r="K69" s="3">
        <v>44229</v>
      </c>
      <c r="L69" s="3">
        <v>44561</v>
      </c>
      <c r="M69" s="6" t="s">
        <v>366</v>
      </c>
      <c r="N69" s="8">
        <v>725873.28</v>
      </c>
      <c r="O69" s="8">
        <v>725873.28</v>
      </c>
      <c r="Q69" s="32" t="s">
        <v>972</v>
      </c>
      <c r="R69" s="5" t="s">
        <v>60</v>
      </c>
      <c r="S69" s="3">
        <v>44291</v>
      </c>
      <c r="T69" s="3">
        <v>44291</v>
      </c>
      <c r="U69" s="28" t="s">
        <v>61</v>
      </c>
    </row>
    <row r="70" spans="1:21" x14ac:dyDescent="0.25">
      <c r="A70" s="28">
        <v>2021</v>
      </c>
      <c r="B70" s="3">
        <v>44197</v>
      </c>
      <c r="C70" s="3">
        <v>44286</v>
      </c>
      <c r="D70" s="22" t="s">
        <v>58</v>
      </c>
      <c r="E70" s="22">
        <v>33103</v>
      </c>
      <c r="F70" s="6" t="s">
        <v>367</v>
      </c>
      <c r="G70" s="7"/>
      <c r="H70" s="7"/>
      <c r="I70" s="22" t="s">
        <v>263</v>
      </c>
      <c r="J70" s="32" t="s">
        <v>1035</v>
      </c>
      <c r="K70" s="3">
        <v>44198</v>
      </c>
      <c r="L70" s="3">
        <v>44561</v>
      </c>
      <c r="M70" s="6" t="s">
        <v>368</v>
      </c>
      <c r="N70" s="8">
        <v>800000</v>
      </c>
      <c r="O70" s="8">
        <v>800000</v>
      </c>
      <c r="Q70" s="32" t="s">
        <v>972</v>
      </c>
      <c r="R70" s="5" t="s">
        <v>60</v>
      </c>
      <c r="S70" s="3">
        <v>44291</v>
      </c>
      <c r="T70" s="3">
        <v>44291</v>
      </c>
      <c r="U70" s="28" t="s">
        <v>61</v>
      </c>
    </row>
    <row r="71" spans="1:21" x14ac:dyDescent="0.25">
      <c r="A71" s="28">
        <v>2021</v>
      </c>
      <c r="B71" s="3">
        <v>44197</v>
      </c>
      <c r="C71" s="3">
        <v>44286</v>
      </c>
      <c r="D71" s="22" t="s">
        <v>58</v>
      </c>
      <c r="E71" s="22">
        <v>33103</v>
      </c>
      <c r="F71" s="6" t="s">
        <v>369</v>
      </c>
      <c r="G71" s="7"/>
      <c r="H71" s="7"/>
      <c r="I71" s="22" t="s">
        <v>264</v>
      </c>
      <c r="J71" s="32" t="s">
        <v>1036</v>
      </c>
      <c r="K71" s="3">
        <v>44198</v>
      </c>
      <c r="L71" s="3">
        <v>44561</v>
      </c>
      <c r="M71" s="6" t="s">
        <v>368</v>
      </c>
      <c r="N71" s="8">
        <v>1200000</v>
      </c>
      <c r="O71" s="8">
        <v>1200000</v>
      </c>
      <c r="Q71" s="32" t="s">
        <v>972</v>
      </c>
      <c r="R71" s="5" t="s">
        <v>60</v>
      </c>
      <c r="S71" s="3">
        <v>44291</v>
      </c>
      <c r="T71" s="3">
        <v>44291</v>
      </c>
      <c r="U71" s="28" t="s">
        <v>61</v>
      </c>
    </row>
    <row r="72" spans="1:21" x14ac:dyDescent="0.25">
      <c r="A72" s="28">
        <v>2021</v>
      </c>
      <c r="B72" s="3">
        <v>44197</v>
      </c>
      <c r="C72" s="3">
        <v>44286</v>
      </c>
      <c r="D72" s="22" t="s">
        <v>58</v>
      </c>
      <c r="E72" s="22">
        <v>33103</v>
      </c>
      <c r="F72" s="6" t="s">
        <v>370</v>
      </c>
      <c r="G72" s="7" t="s">
        <v>371</v>
      </c>
      <c r="H72" s="7" t="s">
        <v>372</v>
      </c>
      <c r="I72" s="22" t="s">
        <v>265</v>
      </c>
      <c r="J72" s="32" t="s">
        <v>1037</v>
      </c>
      <c r="K72" s="3">
        <v>44198</v>
      </c>
      <c r="L72" s="3">
        <v>44561</v>
      </c>
      <c r="M72" s="6" t="s">
        <v>368</v>
      </c>
      <c r="N72" s="24">
        <v>1200000</v>
      </c>
      <c r="O72" s="24">
        <v>1200000</v>
      </c>
      <c r="Q72" s="32" t="s">
        <v>972</v>
      </c>
      <c r="R72" s="5" t="s">
        <v>60</v>
      </c>
      <c r="S72" s="3">
        <v>44291</v>
      </c>
      <c r="T72" s="3">
        <v>44291</v>
      </c>
      <c r="U72" s="28" t="s">
        <v>61</v>
      </c>
    </row>
    <row r="73" spans="1:21" x14ac:dyDescent="0.25">
      <c r="A73" s="28">
        <v>2021</v>
      </c>
      <c r="B73" s="3">
        <v>44197</v>
      </c>
      <c r="C73" s="3">
        <v>44286</v>
      </c>
      <c r="D73" s="22" t="s">
        <v>58</v>
      </c>
      <c r="E73" s="22">
        <v>33103</v>
      </c>
      <c r="F73" s="6" t="s">
        <v>373</v>
      </c>
      <c r="G73" s="7" t="s">
        <v>374</v>
      </c>
      <c r="H73" s="7" t="s">
        <v>375</v>
      </c>
      <c r="I73" s="22" t="s">
        <v>266</v>
      </c>
      <c r="J73" s="32" t="s">
        <v>1038</v>
      </c>
      <c r="K73" s="3">
        <v>44198</v>
      </c>
      <c r="L73" s="3">
        <v>44561</v>
      </c>
      <c r="M73" s="6" t="s">
        <v>368</v>
      </c>
      <c r="N73" s="8">
        <v>1000000</v>
      </c>
      <c r="O73" s="8">
        <v>1000000</v>
      </c>
      <c r="Q73" s="32" t="s">
        <v>972</v>
      </c>
      <c r="R73" s="5" t="s">
        <v>60</v>
      </c>
      <c r="S73" s="3">
        <v>44291</v>
      </c>
      <c r="T73" s="3">
        <v>44291</v>
      </c>
      <c r="U73" s="28" t="s">
        <v>61</v>
      </c>
    </row>
    <row r="74" spans="1:21" x14ac:dyDescent="0.25">
      <c r="A74" s="28">
        <v>2021</v>
      </c>
      <c r="B74" s="3">
        <v>44197</v>
      </c>
      <c r="C74" s="3">
        <v>44286</v>
      </c>
      <c r="D74" s="22" t="s">
        <v>58</v>
      </c>
      <c r="E74" s="22">
        <v>33103</v>
      </c>
      <c r="F74" s="6" t="s">
        <v>376</v>
      </c>
      <c r="G74" s="7" t="s">
        <v>377</v>
      </c>
      <c r="H74" s="7" t="s">
        <v>378</v>
      </c>
      <c r="I74" s="22" t="s">
        <v>267</v>
      </c>
      <c r="J74" s="32" t="s">
        <v>1039</v>
      </c>
      <c r="K74" s="3">
        <v>44198</v>
      </c>
      <c r="L74" s="3">
        <v>44561</v>
      </c>
      <c r="M74" s="6" t="s">
        <v>368</v>
      </c>
      <c r="N74" s="8">
        <v>1500000</v>
      </c>
      <c r="O74" s="8">
        <v>1500000</v>
      </c>
      <c r="Q74" s="32" t="s">
        <v>972</v>
      </c>
      <c r="R74" s="5" t="s">
        <v>60</v>
      </c>
      <c r="S74" s="3">
        <v>44291</v>
      </c>
      <c r="T74" s="3">
        <v>44291</v>
      </c>
      <c r="U74" s="28" t="s">
        <v>61</v>
      </c>
    </row>
    <row r="75" spans="1:21" x14ac:dyDescent="0.25">
      <c r="A75" s="28">
        <v>2021</v>
      </c>
      <c r="B75" s="3">
        <v>44197</v>
      </c>
      <c r="C75" s="3">
        <v>44286</v>
      </c>
      <c r="D75" s="22" t="s">
        <v>58</v>
      </c>
      <c r="E75" s="22">
        <v>33103</v>
      </c>
      <c r="F75" s="6" t="s">
        <v>379</v>
      </c>
      <c r="G75" s="7" t="s">
        <v>380</v>
      </c>
      <c r="H75" s="7" t="s">
        <v>381</v>
      </c>
      <c r="I75" s="22" t="s">
        <v>268</v>
      </c>
      <c r="J75" s="32" t="s">
        <v>1040</v>
      </c>
      <c r="K75" s="3">
        <v>44198</v>
      </c>
      <c r="L75" s="3">
        <v>44561</v>
      </c>
      <c r="M75" s="6" t="s">
        <v>368</v>
      </c>
      <c r="N75" s="8">
        <v>1750000</v>
      </c>
      <c r="O75" s="8">
        <v>1750000</v>
      </c>
      <c r="Q75" s="32" t="s">
        <v>972</v>
      </c>
      <c r="R75" s="5" t="s">
        <v>60</v>
      </c>
      <c r="S75" s="3">
        <v>44291</v>
      </c>
      <c r="T75" s="3">
        <v>44291</v>
      </c>
      <c r="U75" s="28" t="s">
        <v>61</v>
      </c>
    </row>
    <row r="76" spans="1:21" x14ac:dyDescent="0.25">
      <c r="A76" s="28">
        <v>2021</v>
      </c>
      <c r="B76" s="3">
        <v>44197</v>
      </c>
      <c r="C76" s="3">
        <v>44286</v>
      </c>
      <c r="D76" s="22" t="s">
        <v>58</v>
      </c>
      <c r="E76" s="22">
        <v>33103</v>
      </c>
      <c r="F76" s="6" t="s">
        <v>382</v>
      </c>
      <c r="G76" s="7"/>
      <c r="H76" s="7"/>
      <c r="I76" s="22" t="s">
        <v>269</v>
      </c>
      <c r="J76" s="32" t="s">
        <v>1041</v>
      </c>
      <c r="K76" s="3">
        <v>44198</v>
      </c>
      <c r="L76" s="3">
        <v>44561</v>
      </c>
      <c r="M76" s="6" t="s">
        <v>368</v>
      </c>
      <c r="N76" s="8">
        <v>1500000</v>
      </c>
      <c r="O76" s="8">
        <v>1500000</v>
      </c>
      <c r="Q76" s="32" t="s">
        <v>972</v>
      </c>
      <c r="R76" s="5" t="s">
        <v>60</v>
      </c>
      <c r="S76" s="3">
        <v>44291</v>
      </c>
      <c r="T76" s="3">
        <v>44291</v>
      </c>
      <c r="U76" s="28" t="s">
        <v>61</v>
      </c>
    </row>
    <row r="77" spans="1:21" x14ac:dyDescent="0.25">
      <c r="A77" s="28">
        <v>2021</v>
      </c>
      <c r="B77" s="3">
        <v>44197</v>
      </c>
      <c r="C77" s="3">
        <v>44286</v>
      </c>
      <c r="D77" s="22" t="s">
        <v>58</v>
      </c>
      <c r="E77" s="22">
        <v>33103</v>
      </c>
      <c r="F77" s="6" t="s">
        <v>383</v>
      </c>
      <c r="G77" s="7"/>
      <c r="H77" s="7"/>
      <c r="I77" s="22" t="s">
        <v>270</v>
      </c>
      <c r="J77" s="32" t="s">
        <v>1042</v>
      </c>
      <c r="K77" s="3">
        <v>44198</v>
      </c>
      <c r="L77" s="3">
        <v>44561</v>
      </c>
      <c r="M77" s="6" t="s">
        <v>384</v>
      </c>
      <c r="N77" s="8">
        <v>60000</v>
      </c>
      <c r="O77" s="8">
        <v>60000</v>
      </c>
      <c r="Q77" s="32" t="s">
        <v>972</v>
      </c>
      <c r="R77" s="5" t="s">
        <v>60</v>
      </c>
      <c r="S77" s="3">
        <v>44291</v>
      </c>
      <c r="T77" s="3">
        <v>44291</v>
      </c>
      <c r="U77" s="28" t="s">
        <v>61</v>
      </c>
    </row>
    <row r="78" spans="1:21" x14ac:dyDescent="0.25">
      <c r="A78" s="28">
        <v>2021</v>
      </c>
      <c r="B78" s="3">
        <v>44197</v>
      </c>
      <c r="C78" s="3">
        <v>44286</v>
      </c>
      <c r="D78" s="22" t="s">
        <v>58</v>
      </c>
      <c r="E78" s="22">
        <v>33103</v>
      </c>
      <c r="F78" s="6" t="s">
        <v>385</v>
      </c>
      <c r="G78" s="7"/>
      <c r="H78" s="7"/>
      <c r="I78" s="22" t="s">
        <v>271</v>
      </c>
      <c r="J78" s="32" t="s">
        <v>1043</v>
      </c>
      <c r="K78" s="3">
        <v>44198</v>
      </c>
      <c r="L78" s="3">
        <v>44561</v>
      </c>
      <c r="M78" s="6" t="s">
        <v>386</v>
      </c>
      <c r="N78" s="8">
        <v>100000</v>
      </c>
      <c r="O78" s="8">
        <v>100000</v>
      </c>
      <c r="Q78" s="32" t="s">
        <v>972</v>
      </c>
      <c r="R78" s="5" t="s">
        <v>60</v>
      </c>
      <c r="S78" s="3">
        <v>44291</v>
      </c>
      <c r="T78" s="3">
        <v>44291</v>
      </c>
      <c r="U78" s="28" t="s">
        <v>61</v>
      </c>
    </row>
    <row r="79" spans="1:21" x14ac:dyDescent="0.25">
      <c r="A79" s="28">
        <v>2021</v>
      </c>
      <c r="B79" s="3">
        <v>44197</v>
      </c>
      <c r="C79" s="3">
        <v>44286</v>
      </c>
      <c r="D79" s="22" t="s">
        <v>58</v>
      </c>
      <c r="E79" s="22">
        <v>33103</v>
      </c>
      <c r="F79" s="6" t="s">
        <v>387</v>
      </c>
      <c r="G79" s="7" t="s">
        <v>388</v>
      </c>
      <c r="H79" s="7" t="s">
        <v>150</v>
      </c>
      <c r="I79" s="22" t="s">
        <v>272</v>
      </c>
      <c r="J79" s="32" t="s">
        <v>1044</v>
      </c>
      <c r="K79" s="3">
        <v>44198</v>
      </c>
      <c r="L79" s="3">
        <v>44560</v>
      </c>
      <c r="M79" s="6" t="s">
        <v>384</v>
      </c>
      <c r="N79" s="8">
        <v>1000000</v>
      </c>
      <c r="O79" s="8">
        <v>1000000</v>
      </c>
      <c r="Q79" s="32" t="s">
        <v>972</v>
      </c>
      <c r="R79" s="5" t="s">
        <v>60</v>
      </c>
      <c r="S79" s="3">
        <v>44291</v>
      </c>
      <c r="T79" s="3">
        <v>44291</v>
      </c>
      <c r="U79" s="28" t="s">
        <v>61</v>
      </c>
    </row>
    <row r="80" spans="1:21" x14ac:dyDescent="0.25">
      <c r="A80" s="28">
        <v>2021</v>
      </c>
      <c r="B80" s="3">
        <v>44197</v>
      </c>
      <c r="C80" s="3">
        <v>44286</v>
      </c>
      <c r="D80" s="22" t="s">
        <v>58</v>
      </c>
      <c r="E80" s="22">
        <v>33103</v>
      </c>
      <c r="F80" s="6" t="s">
        <v>389</v>
      </c>
      <c r="G80" s="7" t="s">
        <v>157</v>
      </c>
      <c r="H80" s="7" t="s">
        <v>156</v>
      </c>
      <c r="I80" s="22" t="s">
        <v>273</v>
      </c>
      <c r="J80" s="32" t="s">
        <v>1045</v>
      </c>
      <c r="K80" s="3">
        <v>44198</v>
      </c>
      <c r="L80" s="3">
        <v>44560</v>
      </c>
      <c r="M80" s="6" t="s">
        <v>390</v>
      </c>
      <c r="N80" s="8">
        <v>1750000</v>
      </c>
      <c r="O80" s="8">
        <v>1750000</v>
      </c>
      <c r="Q80" s="32" t="s">
        <v>972</v>
      </c>
      <c r="R80" s="5" t="s">
        <v>60</v>
      </c>
      <c r="S80" s="3">
        <v>44291</v>
      </c>
      <c r="T80" s="3">
        <v>44291</v>
      </c>
      <c r="U80" s="28" t="s">
        <v>61</v>
      </c>
    </row>
    <row r="81" spans="1:21" x14ac:dyDescent="0.25">
      <c r="A81" s="28">
        <v>2021</v>
      </c>
      <c r="B81" s="3">
        <v>44197</v>
      </c>
      <c r="C81" s="3">
        <v>44286</v>
      </c>
      <c r="D81" s="22" t="s">
        <v>58</v>
      </c>
      <c r="E81" s="22">
        <v>33103</v>
      </c>
      <c r="F81" s="6" t="s">
        <v>391</v>
      </c>
      <c r="G81" s="7" t="s">
        <v>392</v>
      </c>
      <c r="H81" s="7" t="s">
        <v>157</v>
      </c>
      <c r="I81" s="22" t="s">
        <v>274</v>
      </c>
      <c r="J81" s="32" t="s">
        <v>1046</v>
      </c>
      <c r="K81" s="3">
        <v>44207</v>
      </c>
      <c r="L81" s="3">
        <v>44560</v>
      </c>
      <c r="M81" s="6" t="s">
        <v>393</v>
      </c>
      <c r="N81" s="8">
        <v>95500</v>
      </c>
      <c r="O81" s="8">
        <v>95500</v>
      </c>
      <c r="Q81" s="32" t="s">
        <v>972</v>
      </c>
      <c r="R81" s="5" t="s">
        <v>60</v>
      </c>
      <c r="S81" s="3">
        <v>44291</v>
      </c>
      <c r="T81" s="3">
        <v>44291</v>
      </c>
      <c r="U81" s="28" t="s">
        <v>61</v>
      </c>
    </row>
    <row r="82" spans="1:21" x14ac:dyDescent="0.25">
      <c r="A82" s="28">
        <v>2021</v>
      </c>
      <c r="B82" s="3">
        <v>44197</v>
      </c>
      <c r="C82" s="3">
        <v>44286</v>
      </c>
      <c r="D82" s="22" t="s">
        <v>58</v>
      </c>
      <c r="E82" s="22">
        <v>33103</v>
      </c>
      <c r="F82" s="6" t="s">
        <v>394</v>
      </c>
      <c r="G82" s="7"/>
      <c r="H82" s="7"/>
      <c r="I82" s="22" t="s">
        <v>275</v>
      </c>
      <c r="J82" s="32" t="s">
        <v>1047</v>
      </c>
      <c r="K82" s="3">
        <v>44217</v>
      </c>
      <c r="L82" s="3">
        <v>44561</v>
      </c>
      <c r="M82" s="6" t="s">
        <v>395</v>
      </c>
      <c r="N82" s="8">
        <v>748975</v>
      </c>
      <c r="O82" s="8">
        <v>748975</v>
      </c>
      <c r="Q82" s="32" t="s">
        <v>972</v>
      </c>
      <c r="R82" s="5" t="s">
        <v>60</v>
      </c>
      <c r="S82" s="3">
        <v>44291</v>
      </c>
      <c r="T82" s="3">
        <v>44291</v>
      </c>
      <c r="U82" s="28" t="s">
        <v>61</v>
      </c>
    </row>
    <row r="83" spans="1:21" x14ac:dyDescent="0.25">
      <c r="A83" s="28">
        <v>2021</v>
      </c>
      <c r="B83" s="3">
        <v>44197</v>
      </c>
      <c r="C83" s="3">
        <v>44286</v>
      </c>
      <c r="D83" s="22" t="s">
        <v>58</v>
      </c>
      <c r="E83" s="22">
        <v>33103</v>
      </c>
      <c r="F83" s="6" t="s">
        <v>396</v>
      </c>
      <c r="G83" s="7"/>
      <c r="H83" s="7"/>
      <c r="I83" s="22" t="s">
        <v>276</v>
      </c>
      <c r="J83" s="32" t="s">
        <v>1048</v>
      </c>
      <c r="K83" s="3">
        <v>44197</v>
      </c>
      <c r="L83" s="3">
        <v>44561</v>
      </c>
      <c r="M83" s="6" t="s">
        <v>397</v>
      </c>
      <c r="N83" s="8">
        <v>226029.24</v>
      </c>
      <c r="O83" s="8">
        <v>226029.24</v>
      </c>
      <c r="Q83" s="32" t="s">
        <v>972</v>
      </c>
      <c r="R83" s="5" t="s">
        <v>60</v>
      </c>
      <c r="S83" s="3">
        <v>44291</v>
      </c>
      <c r="T83" s="3">
        <v>44291</v>
      </c>
      <c r="U83" s="28" t="s">
        <v>61</v>
      </c>
    </row>
    <row r="84" spans="1:21" x14ac:dyDescent="0.25">
      <c r="A84" s="28">
        <v>2021</v>
      </c>
      <c r="B84" s="3">
        <v>44197</v>
      </c>
      <c r="C84" s="3">
        <v>44286</v>
      </c>
      <c r="D84" s="22" t="s">
        <v>58</v>
      </c>
      <c r="E84" s="22">
        <v>33103</v>
      </c>
      <c r="F84" s="6" t="s">
        <v>398</v>
      </c>
      <c r="G84" s="7" t="s">
        <v>399</v>
      </c>
      <c r="H84" s="7" t="s">
        <v>400</v>
      </c>
      <c r="I84" s="22" t="s">
        <v>277</v>
      </c>
      <c r="J84" s="32" t="s">
        <v>1049</v>
      </c>
      <c r="K84" s="3">
        <v>44197</v>
      </c>
      <c r="L84" s="3">
        <v>44377</v>
      </c>
      <c r="M84" s="6" t="s">
        <v>401</v>
      </c>
      <c r="N84" s="8">
        <v>120000</v>
      </c>
      <c r="O84" s="8">
        <v>120000</v>
      </c>
      <c r="Q84" s="32" t="s">
        <v>972</v>
      </c>
      <c r="R84" s="5" t="s">
        <v>60</v>
      </c>
      <c r="S84" s="3">
        <v>44291</v>
      </c>
      <c r="T84" s="3">
        <v>44291</v>
      </c>
      <c r="U84" s="28" t="s">
        <v>61</v>
      </c>
    </row>
    <row r="85" spans="1:21" x14ac:dyDescent="0.25">
      <c r="A85" s="28">
        <v>2021</v>
      </c>
      <c r="B85" s="3">
        <v>44197</v>
      </c>
      <c r="C85" s="3">
        <v>44286</v>
      </c>
      <c r="D85" s="22" t="s">
        <v>58</v>
      </c>
      <c r="E85" s="22">
        <v>33103</v>
      </c>
      <c r="F85" s="6" t="s">
        <v>345</v>
      </c>
      <c r="G85" s="7" t="s">
        <v>402</v>
      </c>
      <c r="H85" s="7" t="s">
        <v>94</v>
      </c>
      <c r="I85" s="22" t="s">
        <v>278</v>
      </c>
      <c r="J85" s="32" t="s">
        <v>1050</v>
      </c>
      <c r="K85" s="3">
        <v>44221</v>
      </c>
      <c r="L85" s="3">
        <v>44561</v>
      </c>
      <c r="M85" s="6" t="s">
        <v>403</v>
      </c>
      <c r="N85" s="8">
        <v>7000</v>
      </c>
      <c r="O85" s="8">
        <v>70000</v>
      </c>
      <c r="Q85" s="32" t="s">
        <v>972</v>
      </c>
      <c r="R85" s="5" t="s">
        <v>60</v>
      </c>
      <c r="S85" s="3">
        <v>44291</v>
      </c>
      <c r="T85" s="3">
        <v>44291</v>
      </c>
      <c r="U85" s="28" t="s">
        <v>61</v>
      </c>
    </row>
    <row r="86" spans="1:21" x14ac:dyDescent="0.25">
      <c r="A86" s="28">
        <v>2021</v>
      </c>
      <c r="B86" s="3">
        <v>44197</v>
      </c>
      <c r="C86" s="3">
        <v>44286</v>
      </c>
      <c r="D86" s="22" t="s">
        <v>58</v>
      </c>
      <c r="E86" s="22">
        <v>33103</v>
      </c>
      <c r="F86" s="6" t="s">
        <v>404</v>
      </c>
      <c r="G86" s="7" t="s">
        <v>405</v>
      </c>
      <c r="H86" s="7" t="s">
        <v>156</v>
      </c>
      <c r="I86" s="22" t="s">
        <v>279</v>
      </c>
      <c r="J86" s="32" t="s">
        <v>1051</v>
      </c>
      <c r="K86" s="3">
        <v>44198</v>
      </c>
      <c r="L86" s="3">
        <v>44561</v>
      </c>
      <c r="M86" s="6" t="s">
        <v>406</v>
      </c>
      <c r="N86" s="8">
        <v>600000</v>
      </c>
      <c r="O86" s="8">
        <v>600000</v>
      </c>
      <c r="Q86" s="32" t="s">
        <v>972</v>
      </c>
      <c r="R86" s="5" t="s">
        <v>60</v>
      </c>
      <c r="S86" s="3">
        <v>44291</v>
      </c>
      <c r="T86" s="3">
        <v>44291</v>
      </c>
      <c r="U86" s="28" t="s">
        <v>61</v>
      </c>
    </row>
    <row r="87" spans="1:21" x14ac:dyDescent="0.25">
      <c r="A87" s="28">
        <v>2021</v>
      </c>
      <c r="B87" s="3">
        <v>44197</v>
      </c>
      <c r="C87" s="3">
        <v>44286</v>
      </c>
      <c r="D87" s="22" t="s">
        <v>58</v>
      </c>
      <c r="E87" s="22">
        <v>33103</v>
      </c>
      <c r="F87" s="6" t="s">
        <v>407</v>
      </c>
      <c r="G87" s="7" t="s">
        <v>156</v>
      </c>
      <c r="H87" s="7" t="s">
        <v>408</v>
      </c>
      <c r="I87" s="22" t="s">
        <v>280</v>
      </c>
      <c r="J87" s="32" t="s">
        <v>1052</v>
      </c>
      <c r="K87" s="3">
        <v>44198</v>
      </c>
      <c r="L87" s="3">
        <v>44561</v>
      </c>
      <c r="M87" s="6" t="s">
        <v>409</v>
      </c>
      <c r="N87" s="8">
        <v>500000</v>
      </c>
      <c r="O87" s="8">
        <v>500000</v>
      </c>
      <c r="Q87" s="32" t="s">
        <v>972</v>
      </c>
      <c r="R87" s="5" t="s">
        <v>60</v>
      </c>
      <c r="S87" s="3">
        <v>44291</v>
      </c>
      <c r="T87" s="3">
        <v>44291</v>
      </c>
      <c r="U87" s="28" t="s">
        <v>61</v>
      </c>
    </row>
    <row r="88" spans="1:21" x14ac:dyDescent="0.25">
      <c r="A88" s="28">
        <v>2021</v>
      </c>
      <c r="B88" s="3">
        <v>44197</v>
      </c>
      <c r="C88" s="3">
        <v>44286</v>
      </c>
      <c r="D88" s="22" t="s">
        <v>58</v>
      </c>
      <c r="E88" s="22">
        <v>33103</v>
      </c>
      <c r="F88" s="6" t="s">
        <v>410</v>
      </c>
      <c r="I88" s="22" t="s">
        <v>281</v>
      </c>
      <c r="J88" s="32" t="s">
        <v>1053</v>
      </c>
      <c r="K88" s="3">
        <v>44218</v>
      </c>
      <c r="L88" s="3">
        <v>44561</v>
      </c>
      <c r="M88" s="6" t="s">
        <v>411</v>
      </c>
      <c r="N88">
        <v>60000</v>
      </c>
      <c r="O88">
        <v>60000</v>
      </c>
      <c r="Q88" s="32" t="s">
        <v>972</v>
      </c>
      <c r="R88" s="5" t="s">
        <v>60</v>
      </c>
      <c r="S88" s="3">
        <v>44291</v>
      </c>
      <c r="T88" s="3">
        <v>44291</v>
      </c>
      <c r="U88" s="28" t="s">
        <v>61</v>
      </c>
    </row>
    <row r="89" spans="1:21" x14ac:dyDescent="0.25">
      <c r="A89" s="28">
        <v>2021</v>
      </c>
      <c r="B89" s="3">
        <v>44197</v>
      </c>
      <c r="C89" s="3">
        <v>44286</v>
      </c>
      <c r="D89" s="22" t="s">
        <v>58</v>
      </c>
      <c r="E89" s="22">
        <v>33103</v>
      </c>
      <c r="F89" s="6" t="s">
        <v>412</v>
      </c>
      <c r="G89" t="s">
        <v>413</v>
      </c>
      <c r="H89" t="s">
        <v>414</v>
      </c>
      <c r="I89" s="22" t="s">
        <v>282</v>
      </c>
      <c r="J89" s="32" t="s">
        <v>1054</v>
      </c>
      <c r="K89" s="3">
        <v>44198</v>
      </c>
      <c r="L89" s="3">
        <v>44561</v>
      </c>
      <c r="M89" s="6" t="s">
        <v>415</v>
      </c>
      <c r="N89">
        <v>120000</v>
      </c>
      <c r="O89">
        <v>120000</v>
      </c>
      <c r="Q89" s="32" t="s">
        <v>972</v>
      </c>
      <c r="R89" s="5" t="s">
        <v>60</v>
      </c>
      <c r="S89" s="3">
        <v>44291</v>
      </c>
      <c r="T89" s="3">
        <v>44291</v>
      </c>
      <c r="U89" s="28" t="s">
        <v>61</v>
      </c>
    </row>
    <row r="90" spans="1:21" x14ac:dyDescent="0.25">
      <c r="A90" s="28">
        <v>2021</v>
      </c>
      <c r="B90" s="3">
        <v>44197</v>
      </c>
      <c r="C90" s="3">
        <v>44286</v>
      </c>
      <c r="D90" s="22" t="s">
        <v>58</v>
      </c>
      <c r="E90" s="22">
        <v>33103</v>
      </c>
      <c r="F90" s="6" t="s">
        <v>416</v>
      </c>
      <c r="G90" t="s">
        <v>185</v>
      </c>
      <c r="H90" t="s">
        <v>417</v>
      </c>
      <c r="I90" s="22" t="s">
        <v>283</v>
      </c>
      <c r="J90" s="32" t="s">
        <v>1055</v>
      </c>
      <c r="K90" s="3">
        <v>44228</v>
      </c>
      <c r="L90" s="3">
        <v>44561</v>
      </c>
      <c r="M90" s="6" t="s">
        <v>418</v>
      </c>
      <c r="N90">
        <v>500000</v>
      </c>
      <c r="O90">
        <v>500000</v>
      </c>
      <c r="Q90" s="32" t="s">
        <v>972</v>
      </c>
      <c r="R90" s="5" t="s">
        <v>60</v>
      </c>
      <c r="S90" s="3">
        <v>44291</v>
      </c>
      <c r="T90" s="3">
        <v>44291</v>
      </c>
      <c r="U90" s="28" t="s">
        <v>61</v>
      </c>
    </row>
    <row r="91" spans="1:21" x14ac:dyDescent="0.25">
      <c r="A91" s="28">
        <v>2021</v>
      </c>
      <c r="B91" s="3">
        <v>44197</v>
      </c>
      <c r="C91" s="3">
        <v>44286</v>
      </c>
      <c r="D91" s="22" t="s">
        <v>58</v>
      </c>
      <c r="E91" s="22">
        <v>33103</v>
      </c>
      <c r="F91" s="6" t="s">
        <v>419</v>
      </c>
      <c r="I91" s="22" t="s">
        <v>284</v>
      </c>
      <c r="J91" s="32" t="s">
        <v>1056</v>
      </c>
      <c r="K91" s="3">
        <v>44228</v>
      </c>
      <c r="L91" s="3">
        <v>44286</v>
      </c>
      <c r="M91" s="6" t="s">
        <v>420</v>
      </c>
      <c r="N91">
        <v>30000</v>
      </c>
      <c r="O91">
        <v>30000</v>
      </c>
      <c r="Q91" s="32" t="s">
        <v>972</v>
      </c>
      <c r="R91" s="5" t="s">
        <v>60</v>
      </c>
      <c r="S91" s="3">
        <v>44291</v>
      </c>
      <c r="T91" s="3">
        <v>44291</v>
      </c>
      <c r="U91" s="28" t="s">
        <v>61</v>
      </c>
    </row>
    <row r="92" spans="1:21" x14ac:dyDescent="0.25">
      <c r="A92" s="28">
        <v>2021</v>
      </c>
      <c r="B92" s="3">
        <v>44197</v>
      </c>
      <c r="C92" s="3">
        <v>44286</v>
      </c>
      <c r="D92" s="22" t="s">
        <v>58</v>
      </c>
      <c r="E92" s="22">
        <v>33103</v>
      </c>
      <c r="F92" s="6" t="s">
        <v>421</v>
      </c>
      <c r="G92" s="7"/>
      <c r="H92" s="7"/>
      <c r="I92" s="22" t="s">
        <v>285</v>
      </c>
      <c r="J92" s="32" t="s">
        <v>1057</v>
      </c>
      <c r="K92" s="3">
        <v>44228</v>
      </c>
      <c r="L92" s="3">
        <v>44286</v>
      </c>
      <c r="M92" s="6" t="s">
        <v>420</v>
      </c>
      <c r="N92" s="8">
        <v>63380</v>
      </c>
      <c r="O92" s="8">
        <v>633380</v>
      </c>
      <c r="Q92" s="32" t="s">
        <v>972</v>
      </c>
      <c r="R92" s="5" t="s">
        <v>60</v>
      </c>
      <c r="S92" s="3">
        <v>44291</v>
      </c>
      <c r="T92" s="3">
        <v>44291</v>
      </c>
      <c r="U92" s="28" t="s">
        <v>61</v>
      </c>
    </row>
    <row r="93" spans="1:21" x14ac:dyDescent="0.25">
      <c r="A93" s="28">
        <v>2021</v>
      </c>
      <c r="B93" s="3">
        <v>44197</v>
      </c>
      <c r="C93" s="3">
        <v>44286</v>
      </c>
      <c r="D93" s="22" t="s">
        <v>58</v>
      </c>
      <c r="E93" s="22">
        <v>33103</v>
      </c>
      <c r="F93" s="6" t="s">
        <v>422</v>
      </c>
      <c r="I93" s="22" t="s">
        <v>286</v>
      </c>
      <c r="J93" s="32" t="s">
        <v>1058</v>
      </c>
      <c r="K93" s="3">
        <v>44228</v>
      </c>
      <c r="L93" s="3">
        <v>44286</v>
      </c>
      <c r="M93" s="6" t="s">
        <v>423</v>
      </c>
      <c r="N93">
        <v>88200</v>
      </c>
      <c r="O93">
        <v>88200</v>
      </c>
      <c r="Q93" s="32" t="s">
        <v>972</v>
      </c>
      <c r="R93" s="5" t="s">
        <v>60</v>
      </c>
      <c r="S93" s="3">
        <v>44291</v>
      </c>
      <c r="T93" s="3">
        <v>44291</v>
      </c>
      <c r="U93" s="28" t="s">
        <v>61</v>
      </c>
    </row>
    <row r="94" spans="1:21" x14ac:dyDescent="0.25">
      <c r="A94" s="28">
        <v>2021</v>
      </c>
      <c r="B94" s="3">
        <v>44197</v>
      </c>
      <c r="C94" s="3">
        <v>44286</v>
      </c>
      <c r="D94" s="22" t="s">
        <v>58</v>
      </c>
      <c r="E94" s="22">
        <v>33103</v>
      </c>
      <c r="F94" s="6" t="s">
        <v>424</v>
      </c>
      <c r="I94" s="22" t="s">
        <v>287</v>
      </c>
      <c r="J94" s="32" t="s">
        <v>1059</v>
      </c>
      <c r="K94" s="3">
        <v>44228</v>
      </c>
      <c r="L94" s="3">
        <v>44286</v>
      </c>
      <c r="M94" s="6" t="s">
        <v>420</v>
      </c>
      <c r="N94" s="25">
        <v>88200</v>
      </c>
      <c r="O94" s="25">
        <v>88200</v>
      </c>
      <c r="Q94" s="32" t="s">
        <v>972</v>
      </c>
      <c r="R94" s="5" t="s">
        <v>60</v>
      </c>
      <c r="S94" s="3">
        <v>44291</v>
      </c>
      <c r="T94" s="3">
        <v>44291</v>
      </c>
      <c r="U94" s="28" t="s">
        <v>61</v>
      </c>
    </row>
    <row r="95" spans="1:21" x14ac:dyDescent="0.25">
      <c r="A95" s="28">
        <v>2021</v>
      </c>
      <c r="B95" s="3">
        <v>44197</v>
      </c>
      <c r="C95" s="3">
        <v>44286</v>
      </c>
      <c r="D95" s="22" t="s">
        <v>58</v>
      </c>
      <c r="E95" s="22">
        <v>33103</v>
      </c>
      <c r="F95" s="6" t="s">
        <v>425</v>
      </c>
      <c r="G95" t="s">
        <v>199</v>
      </c>
      <c r="H95" t="s">
        <v>426</v>
      </c>
      <c r="I95" s="22" t="s">
        <v>288</v>
      </c>
      <c r="J95" s="32" t="s">
        <v>1060</v>
      </c>
      <c r="K95" s="3">
        <v>44228</v>
      </c>
      <c r="L95" s="3">
        <v>44561</v>
      </c>
      <c r="M95" s="6" t="s">
        <v>427</v>
      </c>
      <c r="N95">
        <v>350000</v>
      </c>
      <c r="O95">
        <v>350000</v>
      </c>
      <c r="Q95" s="32" t="s">
        <v>972</v>
      </c>
      <c r="R95" s="5" t="s">
        <v>60</v>
      </c>
      <c r="S95" s="3">
        <v>44291</v>
      </c>
      <c r="T95" s="3">
        <v>44291</v>
      </c>
      <c r="U95" s="28" t="s">
        <v>61</v>
      </c>
    </row>
    <row r="96" spans="1:21" x14ac:dyDescent="0.25">
      <c r="A96" s="28">
        <v>2021</v>
      </c>
      <c r="B96" s="3">
        <v>44197</v>
      </c>
      <c r="C96" s="3">
        <v>44286</v>
      </c>
      <c r="D96" s="22" t="s">
        <v>58</v>
      </c>
      <c r="E96" s="22">
        <v>33103</v>
      </c>
      <c r="F96" s="6" t="s">
        <v>428</v>
      </c>
      <c r="I96" s="22" t="s">
        <v>289</v>
      </c>
      <c r="J96" s="32" t="s">
        <v>1061</v>
      </c>
      <c r="K96" s="3">
        <v>44228</v>
      </c>
      <c r="L96" s="3">
        <v>44286</v>
      </c>
      <c r="M96" s="6" t="s">
        <v>420</v>
      </c>
      <c r="N96">
        <v>45000</v>
      </c>
      <c r="O96">
        <v>45000</v>
      </c>
      <c r="Q96" s="32" t="s">
        <v>972</v>
      </c>
      <c r="R96" s="5" t="s">
        <v>60</v>
      </c>
      <c r="S96" s="3">
        <v>44291</v>
      </c>
      <c r="T96" s="3">
        <v>44291</v>
      </c>
      <c r="U96" s="28" t="s">
        <v>61</v>
      </c>
    </row>
    <row r="97" spans="1:21" x14ac:dyDescent="0.25">
      <c r="A97" s="28">
        <v>2021</v>
      </c>
      <c r="B97" s="3">
        <v>44197</v>
      </c>
      <c r="C97" s="3">
        <v>44286</v>
      </c>
      <c r="D97" s="22" t="s">
        <v>58</v>
      </c>
      <c r="E97" s="22">
        <v>33103</v>
      </c>
      <c r="F97" s="6" t="s">
        <v>429</v>
      </c>
      <c r="I97" s="22" t="s">
        <v>290</v>
      </c>
      <c r="J97" s="32" t="s">
        <v>1062</v>
      </c>
      <c r="K97" s="3">
        <v>44228</v>
      </c>
      <c r="L97" s="3">
        <v>44286</v>
      </c>
      <c r="M97" s="6" t="s">
        <v>420</v>
      </c>
      <c r="N97">
        <v>30000</v>
      </c>
      <c r="O97">
        <v>30000</v>
      </c>
      <c r="Q97" s="32" t="s">
        <v>972</v>
      </c>
      <c r="R97" s="5" t="s">
        <v>60</v>
      </c>
      <c r="S97" s="3">
        <v>44291</v>
      </c>
      <c r="T97" s="3">
        <v>44291</v>
      </c>
      <c r="U97" s="28" t="s">
        <v>61</v>
      </c>
    </row>
    <row r="98" spans="1:21" x14ac:dyDescent="0.25">
      <c r="A98" s="28">
        <v>2021</v>
      </c>
      <c r="B98" s="3">
        <v>44197</v>
      </c>
      <c r="C98" s="3">
        <v>44286</v>
      </c>
      <c r="D98" s="22" t="s">
        <v>58</v>
      </c>
      <c r="E98" s="22">
        <v>33103</v>
      </c>
      <c r="F98" s="6" t="s">
        <v>433</v>
      </c>
      <c r="I98" s="22" t="s">
        <v>291</v>
      </c>
      <c r="J98" s="32" t="s">
        <v>1063</v>
      </c>
      <c r="K98" s="3">
        <v>44228</v>
      </c>
      <c r="L98" s="3">
        <v>44286</v>
      </c>
      <c r="M98" s="6" t="s">
        <v>434</v>
      </c>
      <c r="N98">
        <v>70269.259999999995</v>
      </c>
      <c r="O98">
        <v>70269.259999999995</v>
      </c>
      <c r="Q98" s="32" t="s">
        <v>972</v>
      </c>
      <c r="R98" s="5" t="s">
        <v>60</v>
      </c>
      <c r="S98" s="3">
        <v>44291</v>
      </c>
      <c r="T98" s="3">
        <v>44291</v>
      </c>
      <c r="U98" s="28" t="s">
        <v>61</v>
      </c>
    </row>
    <row r="99" spans="1:21" x14ac:dyDescent="0.25">
      <c r="A99" s="28">
        <v>2021</v>
      </c>
      <c r="B99" s="3">
        <v>44197</v>
      </c>
      <c r="C99" s="3">
        <v>44286</v>
      </c>
      <c r="D99" s="22" t="s">
        <v>58</v>
      </c>
      <c r="E99" s="22">
        <v>33103</v>
      </c>
      <c r="F99" s="6" t="s">
        <v>435</v>
      </c>
      <c r="I99" s="22" t="s">
        <v>292</v>
      </c>
      <c r="J99" s="32" t="s">
        <v>1064</v>
      </c>
      <c r="K99" s="3">
        <v>44228</v>
      </c>
      <c r="L99" s="3">
        <v>44286</v>
      </c>
      <c r="M99" s="6" t="s">
        <v>423</v>
      </c>
      <c r="N99">
        <v>50000</v>
      </c>
      <c r="O99">
        <v>50000</v>
      </c>
      <c r="Q99" s="32" t="s">
        <v>972</v>
      </c>
      <c r="R99" s="5" t="s">
        <v>60</v>
      </c>
      <c r="S99" s="3">
        <v>44291</v>
      </c>
      <c r="T99" s="3">
        <v>44291</v>
      </c>
      <c r="U99" s="28" t="s">
        <v>61</v>
      </c>
    </row>
    <row r="100" spans="1:21" x14ac:dyDescent="0.25">
      <c r="A100" s="28">
        <v>2021</v>
      </c>
      <c r="B100" s="3">
        <v>44197</v>
      </c>
      <c r="C100" s="3">
        <v>44286</v>
      </c>
      <c r="D100" s="22" t="s">
        <v>58</v>
      </c>
      <c r="E100" s="22">
        <v>33103</v>
      </c>
      <c r="F100" s="6" t="s">
        <v>436</v>
      </c>
      <c r="G100" t="s">
        <v>200</v>
      </c>
      <c r="H100" t="s">
        <v>250</v>
      </c>
      <c r="I100" s="22" t="s">
        <v>293</v>
      </c>
      <c r="J100" s="32" t="s">
        <v>1065</v>
      </c>
      <c r="K100" s="3">
        <v>44198</v>
      </c>
      <c r="L100" s="3">
        <v>44561</v>
      </c>
      <c r="M100" s="6" t="s">
        <v>437</v>
      </c>
      <c r="N100">
        <v>100000</v>
      </c>
      <c r="O100">
        <v>100000</v>
      </c>
      <c r="Q100" s="32" t="s">
        <v>972</v>
      </c>
      <c r="R100" s="5" t="s">
        <v>60</v>
      </c>
      <c r="S100" s="3">
        <v>44291</v>
      </c>
      <c r="T100" s="3">
        <v>44291</v>
      </c>
      <c r="U100" s="28" t="s">
        <v>61</v>
      </c>
    </row>
    <row r="101" spans="1:21" x14ac:dyDescent="0.25">
      <c r="A101" s="28">
        <v>2021</v>
      </c>
      <c r="B101" s="3">
        <v>44197</v>
      </c>
      <c r="C101" s="3">
        <v>44286</v>
      </c>
      <c r="D101" s="22" t="s">
        <v>58</v>
      </c>
      <c r="E101" s="22">
        <v>33103</v>
      </c>
      <c r="F101" s="6" t="s">
        <v>438</v>
      </c>
      <c r="I101" s="22" t="s">
        <v>294</v>
      </c>
      <c r="J101" s="32" t="s">
        <v>1066</v>
      </c>
      <c r="K101" s="3">
        <v>44211</v>
      </c>
      <c r="L101" s="3">
        <v>44561</v>
      </c>
      <c r="M101" s="6" t="s">
        <v>439</v>
      </c>
      <c r="N101">
        <v>800000</v>
      </c>
      <c r="O101">
        <v>800000</v>
      </c>
      <c r="Q101" s="32" t="s">
        <v>972</v>
      </c>
      <c r="R101" s="5" t="s">
        <v>60</v>
      </c>
      <c r="S101" s="3">
        <v>44291</v>
      </c>
      <c r="T101" s="3">
        <v>44291</v>
      </c>
      <c r="U101" s="28" t="s">
        <v>61</v>
      </c>
    </row>
    <row r="102" spans="1:21" x14ac:dyDescent="0.25">
      <c r="A102" s="28">
        <v>2021</v>
      </c>
      <c r="B102" s="3">
        <v>44197</v>
      </c>
      <c r="C102" s="3">
        <v>44286</v>
      </c>
      <c r="D102" s="22" t="s">
        <v>58</v>
      </c>
      <c r="E102" s="22">
        <v>33103</v>
      </c>
      <c r="F102" s="6" t="s">
        <v>440</v>
      </c>
      <c r="G102" t="s">
        <v>441</v>
      </c>
      <c r="H102" t="s">
        <v>442</v>
      </c>
      <c r="I102" s="22" t="s">
        <v>295</v>
      </c>
      <c r="J102" s="32" t="s">
        <v>1067</v>
      </c>
      <c r="K102" s="3">
        <v>44198</v>
      </c>
      <c r="L102" s="3">
        <v>44561</v>
      </c>
      <c r="M102" s="6" t="s">
        <v>443</v>
      </c>
      <c r="N102">
        <v>1000000</v>
      </c>
      <c r="O102">
        <v>1000000</v>
      </c>
      <c r="Q102" s="32" t="s">
        <v>972</v>
      </c>
      <c r="R102" s="5" t="s">
        <v>60</v>
      </c>
      <c r="S102" s="3">
        <v>44291</v>
      </c>
      <c r="T102" s="3">
        <v>44291</v>
      </c>
      <c r="U102" s="28" t="s">
        <v>61</v>
      </c>
    </row>
    <row r="103" spans="1:21" x14ac:dyDescent="0.25">
      <c r="A103" s="28">
        <v>2021</v>
      </c>
      <c r="B103" s="3">
        <v>44197</v>
      </c>
      <c r="C103" s="3">
        <v>44286</v>
      </c>
      <c r="D103" s="22" t="s">
        <v>58</v>
      </c>
      <c r="E103" s="22">
        <v>33103</v>
      </c>
      <c r="F103" s="6" t="s">
        <v>444</v>
      </c>
      <c r="I103" s="22" t="s">
        <v>296</v>
      </c>
      <c r="J103" s="32" t="s">
        <v>1068</v>
      </c>
      <c r="K103" s="3">
        <v>44198</v>
      </c>
      <c r="L103" s="3">
        <v>44561</v>
      </c>
      <c r="M103" s="6" t="s">
        <v>390</v>
      </c>
      <c r="N103">
        <v>800000</v>
      </c>
      <c r="O103">
        <v>800000</v>
      </c>
      <c r="Q103" s="32" t="s">
        <v>972</v>
      </c>
      <c r="R103" s="5" t="s">
        <v>60</v>
      </c>
      <c r="S103" s="3">
        <v>44291</v>
      </c>
      <c r="T103" s="3">
        <v>44291</v>
      </c>
      <c r="U103" s="28" t="s">
        <v>61</v>
      </c>
    </row>
    <row r="104" spans="1:21" x14ac:dyDescent="0.25">
      <c r="A104" s="28">
        <v>2021</v>
      </c>
      <c r="B104" s="3">
        <v>44197</v>
      </c>
      <c r="C104" s="3">
        <v>44286</v>
      </c>
      <c r="D104" s="22" t="s">
        <v>58</v>
      </c>
      <c r="E104" s="22">
        <v>33103</v>
      </c>
      <c r="F104" s="6" t="s">
        <v>445</v>
      </c>
      <c r="I104" s="22" t="s">
        <v>297</v>
      </c>
      <c r="J104" s="32" t="s">
        <v>1069</v>
      </c>
      <c r="K104" s="3">
        <v>44198</v>
      </c>
      <c r="L104" s="3">
        <v>44561</v>
      </c>
      <c r="M104" s="6" t="s">
        <v>390</v>
      </c>
      <c r="N104">
        <v>1000000</v>
      </c>
      <c r="O104">
        <v>1000000</v>
      </c>
      <c r="Q104" s="32" t="s">
        <v>972</v>
      </c>
      <c r="R104" s="5" t="s">
        <v>60</v>
      </c>
      <c r="S104" s="3">
        <v>44291</v>
      </c>
      <c r="T104" s="3">
        <v>44291</v>
      </c>
      <c r="U104" s="28" t="s">
        <v>61</v>
      </c>
    </row>
    <row r="105" spans="1:21" x14ac:dyDescent="0.25">
      <c r="A105" s="28">
        <v>2021</v>
      </c>
      <c r="B105" s="3">
        <v>44197</v>
      </c>
      <c r="C105" s="3">
        <v>44286</v>
      </c>
      <c r="D105" s="22" t="s">
        <v>58</v>
      </c>
      <c r="E105" s="22">
        <v>33103</v>
      </c>
      <c r="F105" s="6" t="s">
        <v>446</v>
      </c>
      <c r="I105" s="22" t="s">
        <v>298</v>
      </c>
      <c r="J105" s="32" t="s">
        <v>1070</v>
      </c>
      <c r="K105" s="3">
        <v>44198</v>
      </c>
      <c r="L105" s="3">
        <v>44561</v>
      </c>
      <c r="M105" s="6" t="s">
        <v>447</v>
      </c>
      <c r="N105">
        <v>500000</v>
      </c>
      <c r="O105">
        <v>500000</v>
      </c>
      <c r="Q105" s="32" t="s">
        <v>972</v>
      </c>
      <c r="R105" s="5" t="s">
        <v>60</v>
      </c>
      <c r="S105" s="3">
        <v>44291</v>
      </c>
      <c r="T105" s="3">
        <v>44291</v>
      </c>
      <c r="U105" s="28" t="s">
        <v>61</v>
      </c>
    </row>
    <row r="106" spans="1:21" x14ac:dyDescent="0.25">
      <c r="A106" s="28">
        <v>2021</v>
      </c>
      <c r="B106" s="3">
        <v>44197</v>
      </c>
      <c r="C106" s="3">
        <v>44286</v>
      </c>
      <c r="D106" s="22" t="s">
        <v>58</v>
      </c>
      <c r="E106" s="22">
        <v>33103</v>
      </c>
      <c r="F106" s="6" t="s">
        <v>448</v>
      </c>
      <c r="G106" t="s">
        <v>157</v>
      </c>
      <c r="H106" t="s">
        <v>449</v>
      </c>
      <c r="I106" s="22" t="s">
        <v>299</v>
      </c>
      <c r="J106" s="32" t="s">
        <v>1071</v>
      </c>
      <c r="K106" s="3">
        <v>44198</v>
      </c>
      <c r="L106" s="3">
        <v>44561</v>
      </c>
      <c r="M106" s="6" t="s">
        <v>418</v>
      </c>
      <c r="N106">
        <v>900000</v>
      </c>
      <c r="O106">
        <v>900000</v>
      </c>
      <c r="Q106" s="32" t="s">
        <v>972</v>
      </c>
      <c r="R106" s="5" t="s">
        <v>60</v>
      </c>
      <c r="S106" s="3">
        <v>44291</v>
      </c>
      <c r="T106" s="3">
        <v>44291</v>
      </c>
      <c r="U106" s="28" t="s">
        <v>61</v>
      </c>
    </row>
    <row r="107" spans="1:21" x14ac:dyDescent="0.25">
      <c r="A107" s="28">
        <v>2021</v>
      </c>
      <c r="B107" s="3">
        <v>44197</v>
      </c>
      <c r="C107" s="3">
        <v>44286</v>
      </c>
      <c r="D107" s="22" t="s">
        <v>58</v>
      </c>
      <c r="E107" s="22">
        <v>33103</v>
      </c>
      <c r="F107" s="6" t="s">
        <v>450</v>
      </c>
      <c r="I107" s="22" t="s">
        <v>300</v>
      </c>
      <c r="J107" s="32" t="s">
        <v>1072</v>
      </c>
      <c r="K107" s="3">
        <v>44228</v>
      </c>
      <c r="L107" s="3">
        <v>44286</v>
      </c>
      <c r="M107" s="6" t="s">
        <v>420</v>
      </c>
      <c r="N107">
        <v>50000</v>
      </c>
      <c r="O107">
        <v>50000</v>
      </c>
      <c r="Q107" s="32" t="s">
        <v>972</v>
      </c>
      <c r="R107" s="5" t="s">
        <v>60</v>
      </c>
      <c r="S107" s="3">
        <v>44291</v>
      </c>
      <c r="T107" s="3">
        <v>44291</v>
      </c>
      <c r="U107" s="28" t="s">
        <v>61</v>
      </c>
    </row>
    <row r="108" spans="1:21" x14ac:dyDescent="0.25">
      <c r="A108" s="28">
        <v>2021</v>
      </c>
      <c r="B108" s="3">
        <v>44197</v>
      </c>
      <c r="C108" s="3">
        <v>44286</v>
      </c>
      <c r="D108" s="22" t="s">
        <v>58</v>
      </c>
      <c r="E108" s="22">
        <v>33103</v>
      </c>
      <c r="F108" s="6" t="s">
        <v>451</v>
      </c>
      <c r="G108" t="s">
        <v>452</v>
      </c>
      <c r="H108" t="s">
        <v>165</v>
      </c>
      <c r="I108" s="22" t="s">
        <v>301</v>
      </c>
      <c r="J108" s="32" t="s">
        <v>1073</v>
      </c>
      <c r="K108" s="3">
        <v>44197</v>
      </c>
      <c r="L108" s="3">
        <v>44377</v>
      </c>
      <c r="M108" s="6" t="s">
        <v>453</v>
      </c>
      <c r="N108">
        <v>280000</v>
      </c>
      <c r="O108">
        <v>280000</v>
      </c>
      <c r="Q108" s="32" t="s">
        <v>972</v>
      </c>
      <c r="R108" s="5" t="s">
        <v>60</v>
      </c>
      <c r="S108" s="3">
        <v>44291</v>
      </c>
      <c r="T108" s="3">
        <v>44291</v>
      </c>
      <c r="U108" s="28" t="s">
        <v>61</v>
      </c>
    </row>
    <row r="109" spans="1:21" x14ac:dyDescent="0.25">
      <c r="A109" s="28">
        <v>2021</v>
      </c>
      <c r="B109" s="3">
        <v>44197</v>
      </c>
      <c r="C109" s="3">
        <v>44286</v>
      </c>
      <c r="D109" s="22" t="s">
        <v>58</v>
      </c>
      <c r="E109" s="22">
        <v>33103</v>
      </c>
      <c r="F109" s="6" t="s">
        <v>454</v>
      </c>
      <c r="G109" s="25" t="s">
        <v>392</v>
      </c>
      <c r="H109" s="25" t="s">
        <v>157</v>
      </c>
      <c r="I109" s="22" t="s">
        <v>302</v>
      </c>
      <c r="J109" s="32" t="s">
        <v>1074</v>
      </c>
      <c r="K109" s="3">
        <v>44409</v>
      </c>
      <c r="L109" s="3">
        <v>44561</v>
      </c>
      <c r="M109" s="6" t="s">
        <v>455</v>
      </c>
      <c r="N109">
        <v>700000</v>
      </c>
      <c r="O109">
        <v>700000</v>
      </c>
      <c r="Q109" s="32" t="s">
        <v>972</v>
      </c>
      <c r="R109" s="5" t="s">
        <v>60</v>
      </c>
      <c r="S109" s="3">
        <v>44291</v>
      </c>
      <c r="T109" s="3">
        <v>44291</v>
      </c>
      <c r="U109" s="28" t="s">
        <v>61</v>
      </c>
    </row>
    <row r="110" spans="1:21" x14ac:dyDescent="0.25">
      <c r="A110" s="28">
        <v>2021</v>
      </c>
      <c r="B110" s="3">
        <v>44197</v>
      </c>
      <c r="C110" s="3">
        <v>44286</v>
      </c>
      <c r="D110" s="22" t="s">
        <v>58</v>
      </c>
      <c r="E110" s="22">
        <v>33103</v>
      </c>
      <c r="F110" s="6" t="s">
        <v>456</v>
      </c>
      <c r="G110" t="s">
        <v>146</v>
      </c>
      <c r="H110" t="s">
        <v>457</v>
      </c>
      <c r="I110" s="22" t="s">
        <v>303</v>
      </c>
      <c r="J110" s="32" t="s">
        <v>1075</v>
      </c>
      <c r="K110" s="3">
        <v>44198</v>
      </c>
      <c r="L110" s="3">
        <v>44561</v>
      </c>
      <c r="M110" s="6" t="s">
        <v>458</v>
      </c>
      <c r="N110">
        <v>1111800</v>
      </c>
      <c r="O110">
        <v>1111800</v>
      </c>
      <c r="Q110" s="32" t="s">
        <v>972</v>
      </c>
      <c r="R110" s="5" t="s">
        <v>60</v>
      </c>
      <c r="S110" s="3">
        <v>44291</v>
      </c>
      <c r="T110" s="3">
        <v>44291</v>
      </c>
      <c r="U110" s="28" t="s">
        <v>61</v>
      </c>
    </row>
    <row r="111" spans="1:21" x14ac:dyDescent="0.25">
      <c r="A111" s="28">
        <v>2021</v>
      </c>
      <c r="B111" s="3">
        <v>44197</v>
      </c>
      <c r="C111" s="3">
        <v>44286</v>
      </c>
      <c r="D111" s="22" t="s">
        <v>58</v>
      </c>
      <c r="E111" s="22">
        <v>33103</v>
      </c>
      <c r="F111" s="6" t="s">
        <v>459</v>
      </c>
      <c r="I111" s="22" t="s">
        <v>304</v>
      </c>
      <c r="J111" s="32" t="s">
        <v>1076</v>
      </c>
      <c r="K111" s="3">
        <v>44228</v>
      </c>
      <c r="L111" s="3">
        <v>44286</v>
      </c>
      <c r="M111" s="6" t="s">
        <v>460</v>
      </c>
      <c r="N111">
        <v>699722</v>
      </c>
      <c r="O111">
        <v>69972</v>
      </c>
      <c r="Q111" s="32" t="s">
        <v>972</v>
      </c>
      <c r="R111" s="5" t="s">
        <v>60</v>
      </c>
      <c r="S111" s="3">
        <v>44291</v>
      </c>
      <c r="T111" s="3">
        <v>44291</v>
      </c>
      <c r="U111" s="28" t="s">
        <v>61</v>
      </c>
    </row>
    <row r="112" spans="1:21" x14ac:dyDescent="0.25">
      <c r="A112" s="28">
        <v>2021</v>
      </c>
      <c r="B112" s="3">
        <v>44197</v>
      </c>
      <c r="C112" s="3">
        <v>44286</v>
      </c>
      <c r="D112" s="22" t="s">
        <v>58</v>
      </c>
      <c r="E112" s="22">
        <v>33103</v>
      </c>
      <c r="F112" s="6" t="s">
        <v>462</v>
      </c>
      <c r="I112" s="22" t="s">
        <v>305</v>
      </c>
      <c r="J112" s="32" t="s">
        <v>1077</v>
      </c>
      <c r="K112" s="3">
        <v>44228</v>
      </c>
      <c r="L112" s="3">
        <v>44286</v>
      </c>
      <c r="M112" s="6" t="s">
        <v>461</v>
      </c>
      <c r="N112">
        <v>73142</v>
      </c>
      <c r="O112">
        <v>73142</v>
      </c>
      <c r="Q112" s="32" t="s">
        <v>972</v>
      </c>
      <c r="R112" s="5" t="s">
        <v>60</v>
      </c>
      <c r="S112" s="3">
        <v>44291</v>
      </c>
      <c r="T112" s="3">
        <v>44291</v>
      </c>
      <c r="U112" s="28" t="s">
        <v>61</v>
      </c>
    </row>
    <row r="113" spans="1:21" x14ac:dyDescent="0.25">
      <c r="A113" s="28">
        <v>2021</v>
      </c>
      <c r="B113" s="3">
        <v>44197</v>
      </c>
      <c r="C113" s="3">
        <v>44286</v>
      </c>
      <c r="D113" s="22" t="s">
        <v>58</v>
      </c>
      <c r="E113" s="22">
        <v>33103</v>
      </c>
      <c r="F113" s="6" t="s">
        <v>463</v>
      </c>
      <c r="I113" s="22" t="s">
        <v>306</v>
      </c>
      <c r="J113" s="32" t="s">
        <v>1078</v>
      </c>
      <c r="K113" s="3">
        <v>44228</v>
      </c>
      <c r="L113" s="3">
        <v>44286</v>
      </c>
      <c r="M113" s="6" t="s">
        <v>434</v>
      </c>
      <c r="N113">
        <v>30000</v>
      </c>
      <c r="O113">
        <v>30000</v>
      </c>
      <c r="Q113" s="32" t="s">
        <v>972</v>
      </c>
      <c r="R113" s="5" t="s">
        <v>60</v>
      </c>
      <c r="S113" s="3">
        <v>44291</v>
      </c>
      <c r="T113" s="3">
        <v>44291</v>
      </c>
      <c r="U113" s="28" t="s">
        <v>61</v>
      </c>
    </row>
    <row r="114" spans="1:21" x14ac:dyDescent="0.25">
      <c r="A114" s="28">
        <v>2021</v>
      </c>
      <c r="B114" s="3">
        <v>44197</v>
      </c>
      <c r="C114" s="3">
        <v>44286</v>
      </c>
      <c r="D114" s="22" t="s">
        <v>58</v>
      </c>
      <c r="E114" s="22">
        <v>33103</v>
      </c>
      <c r="F114" s="6" t="s">
        <v>464</v>
      </c>
      <c r="I114" s="22" t="s">
        <v>307</v>
      </c>
      <c r="J114" s="32" t="s">
        <v>1079</v>
      </c>
      <c r="K114" s="3">
        <v>44228</v>
      </c>
      <c r="L114" s="3">
        <v>44286</v>
      </c>
      <c r="M114" s="6" t="s">
        <v>423</v>
      </c>
      <c r="N114">
        <v>25000</v>
      </c>
      <c r="O114">
        <v>25000</v>
      </c>
      <c r="Q114" s="32" t="s">
        <v>972</v>
      </c>
      <c r="R114" s="5" t="s">
        <v>60</v>
      </c>
      <c r="S114" s="3">
        <v>44291</v>
      </c>
      <c r="T114" s="3">
        <v>44291</v>
      </c>
      <c r="U114" s="28" t="s">
        <v>61</v>
      </c>
    </row>
    <row r="115" spans="1:21" x14ac:dyDescent="0.25">
      <c r="A115" s="28">
        <v>2021</v>
      </c>
      <c r="B115" s="3">
        <v>44197</v>
      </c>
      <c r="C115" s="3">
        <v>44286</v>
      </c>
      <c r="D115" s="22" t="s">
        <v>58</v>
      </c>
      <c r="E115" s="22">
        <v>33103</v>
      </c>
      <c r="F115" s="6" t="s">
        <v>465</v>
      </c>
      <c r="G115" t="s">
        <v>146</v>
      </c>
      <c r="H115" t="s">
        <v>457</v>
      </c>
      <c r="I115" s="22" t="s">
        <v>308</v>
      </c>
      <c r="J115" s="32" t="s">
        <v>1080</v>
      </c>
      <c r="K115" s="3">
        <v>44198</v>
      </c>
      <c r="L115" s="3">
        <v>44561</v>
      </c>
      <c r="M115" s="6" t="s">
        <v>466</v>
      </c>
      <c r="N115">
        <v>598272</v>
      </c>
      <c r="O115">
        <v>598272</v>
      </c>
      <c r="Q115" s="32" t="s">
        <v>972</v>
      </c>
      <c r="R115" s="5" t="s">
        <v>60</v>
      </c>
      <c r="S115" s="3">
        <v>44291</v>
      </c>
      <c r="T115" s="3">
        <v>44291</v>
      </c>
      <c r="U115" s="28" t="s">
        <v>61</v>
      </c>
    </row>
    <row r="116" spans="1:21" x14ac:dyDescent="0.25">
      <c r="A116" s="28">
        <v>2021</v>
      </c>
      <c r="B116" s="3">
        <v>44197</v>
      </c>
      <c r="C116" s="3">
        <v>44286</v>
      </c>
      <c r="D116" s="22" t="s">
        <v>58</v>
      </c>
      <c r="E116" s="22">
        <v>33103</v>
      </c>
      <c r="F116" s="6" t="s">
        <v>467</v>
      </c>
      <c r="G116" t="s">
        <v>189</v>
      </c>
      <c r="H116" t="s">
        <v>78</v>
      </c>
      <c r="I116" s="22" t="s">
        <v>309</v>
      </c>
      <c r="J116" s="32" t="s">
        <v>1081</v>
      </c>
      <c r="K116" s="3">
        <v>44198</v>
      </c>
      <c r="L116" s="3">
        <v>44561</v>
      </c>
      <c r="M116" s="6" t="s">
        <v>468</v>
      </c>
      <c r="N116">
        <v>210000</v>
      </c>
      <c r="O116">
        <v>210000</v>
      </c>
      <c r="Q116" s="32" t="s">
        <v>972</v>
      </c>
      <c r="R116" s="5" t="s">
        <v>60</v>
      </c>
      <c r="S116" s="3">
        <v>44291</v>
      </c>
      <c r="T116" s="3">
        <v>44291</v>
      </c>
      <c r="U116" s="28" t="s">
        <v>61</v>
      </c>
    </row>
    <row r="117" spans="1:21" x14ac:dyDescent="0.25">
      <c r="A117" s="28">
        <v>2021</v>
      </c>
      <c r="B117" s="3">
        <v>44197</v>
      </c>
      <c r="C117" s="3">
        <v>44286</v>
      </c>
      <c r="D117" s="22" t="s">
        <v>58</v>
      </c>
      <c r="E117" s="22">
        <v>33103</v>
      </c>
      <c r="F117" s="6" t="s">
        <v>467</v>
      </c>
      <c r="G117" s="25" t="s">
        <v>189</v>
      </c>
      <c r="H117" s="25" t="s">
        <v>78</v>
      </c>
      <c r="I117" s="22" t="s">
        <v>310</v>
      </c>
      <c r="J117" s="32" t="s">
        <v>1082</v>
      </c>
      <c r="K117" s="3">
        <v>44198</v>
      </c>
      <c r="L117" s="3">
        <v>44561</v>
      </c>
      <c r="M117" s="6" t="s">
        <v>469</v>
      </c>
      <c r="N117">
        <v>471613.2</v>
      </c>
      <c r="O117">
        <v>471613.2</v>
      </c>
      <c r="Q117" s="32" t="s">
        <v>972</v>
      </c>
      <c r="R117" s="5" t="s">
        <v>60</v>
      </c>
      <c r="S117" s="3">
        <v>44291</v>
      </c>
      <c r="T117" s="3">
        <v>44291</v>
      </c>
      <c r="U117" s="28" t="s">
        <v>61</v>
      </c>
    </row>
    <row r="118" spans="1:21" x14ac:dyDescent="0.25">
      <c r="A118" s="28">
        <v>2021</v>
      </c>
      <c r="B118" s="3">
        <v>44197</v>
      </c>
      <c r="C118" s="3">
        <v>44286</v>
      </c>
      <c r="D118" s="22" t="s">
        <v>58</v>
      </c>
      <c r="E118" s="22">
        <v>33103</v>
      </c>
      <c r="F118" s="6" t="s">
        <v>470</v>
      </c>
      <c r="G118" t="s">
        <v>471</v>
      </c>
      <c r="H118" t="s">
        <v>152</v>
      </c>
      <c r="I118" s="22" t="s">
        <v>311</v>
      </c>
      <c r="J118" s="32" t="s">
        <v>1083</v>
      </c>
      <c r="K118" s="3">
        <v>44198</v>
      </c>
      <c r="L118" s="3">
        <v>44561</v>
      </c>
      <c r="M118" s="6" t="s">
        <v>472</v>
      </c>
      <c r="N118">
        <v>493200</v>
      </c>
      <c r="O118">
        <v>493200</v>
      </c>
      <c r="Q118" s="32" t="s">
        <v>972</v>
      </c>
      <c r="R118" s="5" t="s">
        <v>60</v>
      </c>
      <c r="S118" s="3">
        <v>44291</v>
      </c>
      <c r="T118" s="3">
        <v>44291</v>
      </c>
      <c r="U118" s="28" t="s">
        <v>61</v>
      </c>
    </row>
    <row r="119" spans="1:21" x14ac:dyDescent="0.25">
      <c r="A119" s="28">
        <v>2021</v>
      </c>
      <c r="B119" s="3">
        <v>44197</v>
      </c>
      <c r="C119" s="3">
        <v>44286</v>
      </c>
      <c r="D119" s="22" t="s">
        <v>58</v>
      </c>
      <c r="E119" s="22">
        <v>33103</v>
      </c>
      <c r="F119" s="6" t="s">
        <v>470</v>
      </c>
      <c r="G119" s="25" t="s">
        <v>471</v>
      </c>
      <c r="H119" s="25" t="s">
        <v>152</v>
      </c>
      <c r="I119" s="22" t="s">
        <v>312</v>
      </c>
      <c r="J119" s="32" t="s">
        <v>1084</v>
      </c>
      <c r="K119" s="3">
        <v>44207</v>
      </c>
      <c r="L119" s="3">
        <v>44561</v>
      </c>
      <c r="M119" s="6" t="s">
        <v>473</v>
      </c>
      <c r="N119">
        <v>300000</v>
      </c>
      <c r="O119">
        <v>300000</v>
      </c>
      <c r="Q119" s="32" t="s">
        <v>972</v>
      </c>
      <c r="R119" s="5" t="s">
        <v>60</v>
      </c>
      <c r="S119" s="3">
        <v>44291</v>
      </c>
      <c r="T119" s="3">
        <v>44291</v>
      </c>
      <c r="U119" s="28" t="s">
        <v>61</v>
      </c>
    </row>
    <row r="120" spans="1:21" x14ac:dyDescent="0.25">
      <c r="A120" s="28">
        <v>2021</v>
      </c>
      <c r="B120" s="3">
        <v>44197</v>
      </c>
      <c r="C120" s="3">
        <v>44286</v>
      </c>
      <c r="D120" s="22" t="s">
        <v>58</v>
      </c>
      <c r="E120" s="22">
        <v>33103</v>
      </c>
      <c r="F120" s="6" t="s">
        <v>474</v>
      </c>
      <c r="I120" s="22" t="s">
        <v>313</v>
      </c>
      <c r="J120" s="32" t="s">
        <v>1085</v>
      </c>
      <c r="K120" s="3">
        <v>44198</v>
      </c>
      <c r="L120" s="3">
        <v>44561</v>
      </c>
      <c r="M120" s="6" t="s">
        <v>390</v>
      </c>
      <c r="N120">
        <v>800000</v>
      </c>
      <c r="O120">
        <v>800000</v>
      </c>
      <c r="Q120" s="32" t="s">
        <v>972</v>
      </c>
      <c r="R120" s="5" t="s">
        <v>60</v>
      </c>
      <c r="S120" s="3">
        <v>44291</v>
      </c>
      <c r="T120" s="3">
        <v>44291</v>
      </c>
      <c r="U120" s="28" t="s">
        <v>61</v>
      </c>
    </row>
    <row r="121" spans="1:21" x14ac:dyDescent="0.25">
      <c r="A121" s="28">
        <v>2021</v>
      </c>
      <c r="B121" s="3">
        <v>44197</v>
      </c>
      <c r="C121" s="3">
        <v>44286</v>
      </c>
      <c r="D121" s="22" t="s">
        <v>58</v>
      </c>
      <c r="E121" s="22">
        <v>33103</v>
      </c>
      <c r="F121" s="6" t="s">
        <v>475</v>
      </c>
      <c r="G121" t="s">
        <v>476</v>
      </c>
      <c r="H121" t="s">
        <v>377</v>
      </c>
      <c r="I121" s="22" t="s">
        <v>314</v>
      </c>
      <c r="J121" s="32" t="s">
        <v>1086</v>
      </c>
      <c r="K121" s="3">
        <v>44198</v>
      </c>
      <c r="L121" s="3">
        <v>44561</v>
      </c>
      <c r="M121" s="6" t="s">
        <v>447</v>
      </c>
      <c r="N121">
        <v>120000</v>
      </c>
      <c r="O121">
        <v>120000</v>
      </c>
      <c r="Q121" s="32" t="s">
        <v>972</v>
      </c>
      <c r="R121" s="5" t="s">
        <v>60</v>
      </c>
      <c r="S121" s="3">
        <v>44291</v>
      </c>
      <c r="T121" s="3">
        <v>44291</v>
      </c>
      <c r="U121" s="28" t="s">
        <v>61</v>
      </c>
    </row>
    <row r="122" spans="1:21" x14ac:dyDescent="0.25">
      <c r="A122" s="28">
        <v>2021</v>
      </c>
      <c r="B122" s="3">
        <v>44197</v>
      </c>
      <c r="C122" s="3">
        <v>44286</v>
      </c>
      <c r="D122" s="22" t="s">
        <v>58</v>
      </c>
      <c r="E122" s="22">
        <v>33103</v>
      </c>
      <c r="F122" s="6" t="s">
        <v>477</v>
      </c>
      <c r="G122" t="s">
        <v>478</v>
      </c>
      <c r="H122" t="s">
        <v>479</v>
      </c>
      <c r="I122" s="22" t="s">
        <v>315</v>
      </c>
      <c r="J122" s="32" t="s">
        <v>1087</v>
      </c>
      <c r="K122" s="3">
        <v>44198</v>
      </c>
      <c r="L122" s="3">
        <v>44561</v>
      </c>
      <c r="M122" s="6" t="s">
        <v>409</v>
      </c>
      <c r="N122">
        <v>1500000</v>
      </c>
      <c r="O122">
        <v>1500000</v>
      </c>
      <c r="Q122" s="32" t="s">
        <v>972</v>
      </c>
      <c r="R122" s="5" t="s">
        <v>60</v>
      </c>
      <c r="S122" s="3">
        <v>44291</v>
      </c>
      <c r="T122" s="3">
        <v>44291</v>
      </c>
      <c r="U122" s="28" t="s">
        <v>61</v>
      </c>
    </row>
    <row r="123" spans="1:21" x14ac:dyDescent="0.25">
      <c r="A123" s="28">
        <v>2021</v>
      </c>
      <c r="B123" s="3">
        <v>44197</v>
      </c>
      <c r="C123" s="3">
        <v>44286</v>
      </c>
      <c r="D123" s="22" t="s">
        <v>58</v>
      </c>
      <c r="E123" s="22">
        <v>33103</v>
      </c>
      <c r="F123" s="6" t="s">
        <v>214</v>
      </c>
      <c r="G123" t="s">
        <v>480</v>
      </c>
      <c r="H123" t="s">
        <v>481</v>
      </c>
      <c r="I123" s="22" t="s">
        <v>316</v>
      </c>
      <c r="J123" s="32" t="s">
        <v>1088</v>
      </c>
      <c r="K123" s="3">
        <v>44198</v>
      </c>
      <c r="L123" s="3">
        <v>44561</v>
      </c>
      <c r="M123" s="6" t="s">
        <v>409</v>
      </c>
      <c r="N123">
        <v>1200000</v>
      </c>
      <c r="O123">
        <v>1200000</v>
      </c>
      <c r="Q123" s="32" t="s">
        <v>972</v>
      </c>
      <c r="R123" s="5" t="s">
        <v>60</v>
      </c>
      <c r="S123" s="3">
        <v>44291</v>
      </c>
      <c r="T123" s="3">
        <v>44291</v>
      </c>
      <c r="U123" s="28" t="s">
        <v>61</v>
      </c>
    </row>
    <row r="124" spans="1:21" x14ac:dyDescent="0.25">
      <c r="A124" s="28">
        <v>2021</v>
      </c>
      <c r="B124" s="3">
        <v>44197</v>
      </c>
      <c r="C124" s="3">
        <v>44286</v>
      </c>
      <c r="D124" s="22" t="s">
        <v>58</v>
      </c>
      <c r="E124" s="22">
        <v>33103</v>
      </c>
      <c r="F124" s="6" t="s">
        <v>482</v>
      </c>
      <c r="I124" s="22" t="s">
        <v>317</v>
      </c>
      <c r="J124" s="32" t="s">
        <v>1089</v>
      </c>
      <c r="K124" s="3">
        <v>44198</v>
      </c>
      <c r="L124" s="3">
        <v>44561</v>
      </c>
      <c r="M124" s="6" t="s">
        <v>409</v>
      </c>
      <c r="N124">
        <v>120000</v>
      </c>
      <c r="O124">
        <v>120000</v>
      </c>
      <c r="Q124" s="32" t="s">
        <v>972</v>
      </c>
      <c r="R124" s="5" t="s">
        <v>60</v>
      </c>
      <c r="S124" s="3">
        <v>44291</v>
      </c>
      <c r="T124" s="3">
        <v>44291</v>
      </c>
      <c r="U124" s="28" t="s">
        <v>61</v>
      </c>
    </row>
    <row r="125" spans="1:21" x14ac:dyDescent="0.25">
      <c r="A125" s="28">
        <v>2021</v>
      </c>
      <c r="B125" s="3">
        <v>44197</v>
      </c>
      <c r="C125" s="3">
        <v>44286</v>
      </c>
      <c r="D125" s="22" t="s">
        <v>58</v>
      </c>
      <c r="E125" s="22">
        <v>33103</v>
      </c>
      <c r="F125" s="6" t="s">
        <v>483</v>
      </c>
      <c r="I125" s="22" t="s">
        <v>318</v>
      </c>
      <c r="J125" s="32" t="s">
        <v>1090</v>
      </c>
      <c r="K125" s="3">
        <v>44198</v>
      </c>
      <c r="L125" s="3">
        <v>44561</v>
      </c>
      <c r="M125" s="6" t="s">
        <v>409</v>
      </c>
      <c r="N125">
        <v>1750000</v>
      </c>
      <c r="O125">
        <v>1750000</v>
      </c>
      <c r="Q125" s="32" t="s">
        <v>972</v>
      </c>
      <c r="R125" s="5" t="s">
        <v>60</v>
      </c>
      <c r="S125" s="3">
        <v>44291</v>
      </c>
      <c r="T125" s="3">
        <v>44291</v>
      </c>
      <c r="U125" s="28" t="s">
        <v>61</v>
      </c>
    </row>
    <row r="126" spans="1:21" x14ac:dyDescent="0.25">
      <c r="A126" s="28">
        <v>2021</v>
      </c>
      <c r="B126" s="3">
        <v>44197</v>
      </c>
      <c r="C126" s="3">
        <v>44286</v>
      </c>
      <c r="D126" s="22" t="s">
        <v>58</v>
      </c>
      <c r="E126" s="22">
        <v>33103</v>
      </c>
      <c r="F126" s="6" t="s">
        <v>484</v>
      </c>
      <c r="G126" t="s">
        <v>485</v>
      </c>
      <c r="H126" t="s">
        <v>486</v>
      </c>
      <c r="I126" s="22" t="s">
        <v>319</v>
      </c>
      <c r="J126" s="32" t="s">
        <v>1091</v>
      </c>
      <c r="K126" s="3">
        <v>44198</v>
      </c>
      <c r="L126" s="3">
        <v>44561</v>
      </c>
      <c r="M126" s="6" t="s">
        <v>487</v>
      </c>
      <c r="N126">
        <v>800000</v>
      </c>
      <c r="O126">
        <v>800000</v>
      </c>
      <c r="Q126" s="32" t="s">
        <v>972</v>
      </c>
      <c r="R126" s="5" t="s">
        <v>60</v>
      </c>
      <c r="S126" s="3">
        <v>44291</v>
      </c>
      <c r="T126" s="3">
        <v>44291</v>
      </c>
      <c r="U126" s="28" t="s">
        <v>61</v>
      </c>
    </row>
    <row r="127" spans="1:21" x14ac:dyDescent="0.25">
      <c r="A127" s="28">
        <v>2021</v>
      </c>
      <c r="B127" s="3">
        <v>44197</v>
      </c>
      <c r="C127" s="3">
        <v>44286</v>
      </c>
      <c r="D127" s="22" t="s">
        <v>58</v>
      </c>
      <c r="E127" s="22">
        <v>33103</v>
      </c>
      <c r="F127" s="6" t="s">
        <v>488</v>
      </c>
      <c r="G127" t="s">
        <v>489</v>
      </c>
      <c r="H127" t="s">
        <v>490</v>
      </c>
      <c r="I127" s="22" t="s">
        <v>320</v>
      </c>
      <c r="J127" s="32" t="s">
        <v>1092</v>
      </c>
      <c r="K127" s="3">
        <v>44198</v>
      </c>
      <c r="L127" s="3">
        <v>44561</v>
      </c>
      <c r="M127" s="6" t="s">
        <v>491</v>
      </c>
      <c r="N127">
        <v>400000</v>
      </c>
      <c r="O127">
        <v>400000</v>
      </c>
      <c r="Q127" s="32" t="s">
        <v>972</v>
      </c>
      <c r="R127" s="5" t="s">
        <v>60</v>
      </c>
      <c r="S127" s="3">
        <v>44291</v>
      </c>
      <c r="T127" s="3">
        <v>44291</v>
      </c>
      <c r="U127" s="28" t="s">
        <v>61</v>
      </c>
    </row>
    <row r="128" spans="1:21" x14ac:dyDescent="0.25">
      <c r="A128" s="28">
        <v>2021</v>
      </c>
      <c r="B128" s="3">
        <v>44197</v>
      </c>
      <c r="C128" s="3">
        <v>44286</v>
      </c>
      <c r="D128" s="22" t="s">
        <v>58</v>
      </c>
      <c r="E128" s="22">
        <v>33103</v>
      </c>
      <c r="F128" s="6" t="s">
        <v>492</v>
      </c>
      <c r="I128" s="22" t="s">
        <v>321</v>
      </c>
      <c r="J128" s="32" t="s">
        <v>1093</v>
      </c>
      <c r="K128" s="3">
        <v>44198</v>
      </c>
      <c r="L128" s="3">
        <v>44561</v>
      </c>
      <c r="M128" s="6" t="s">
        <v>493</v>
      </c>
      <c r="N128">
        <v>1400000</v>
      </c>
      <c r="O128">
        <v>1400000</v>
      </c>
      <c r="Q128" s="32" t="s">
        <v>972</v>
      </c>
      <c r="R128" s="5" t="s">
        <v>60</v>
      </c>
      <c r="S128" s="3">
        <v>44291</v>
      </c>
      <c r="T128" s="3">
        <v>44291</v>
      </c>
      <c r="U128" s="28" t="s">
        <v>61</v>
      </c>
    </row>
    <row r="129" spans="1:21" x14ac:dyDescent="0.25">
      <c r="A129" s="28">
        <v>2021</v>
      </c>
      <c r="B129" s="3">
        <v>44197</v>
      </c>
      <c r="C129" s="3">
        <v>44286</v>
      </c>
      <c r="D129" s="22" t="s">
        <v>58</v>
      </c>
      <c r="E129" s="22">
        <v>33103</v>
      </c>
      <c r="F129" s="6" t="s">
        <v>492</v>
      </c>
      <c r="I129" s="22" t="s">
        <v>322</v>
      </c>
      <c r="J129" s="32" t="s">
        <v>1094</v>
      </c>
      <c r="K129" s="3">
        <v>44198</v>
      </c>
      <c r="L129" s="3">
        <v>44561</v>
      </c>
      <c r="M129" s="6" t="s">
        <v>494</v>
      </c>
      <c r="N129">
        <v>432185.4</v>
      </c>
      <c r="O129">
        <v>432185.4</v>
      </c>
      <c r="Q129" s="32" t="s">
        <v>972</v>
      </c>
      <c r="R129" s="5" t="s">
        <v>60</v>
      </c>
      <c r="S129" s="3">
        <v>44291</v>
      </c>
      <c r="T129" s="3">
        <v>44291</v>
      </c>
      <c r="U129" s="28" t="s">
        <v>61</v>
      </c>
    </row>
    <row r="130" spans="1:21" x14ac:dyDescent="0.25">
      <c r="A130" s="28">
        <v>2021</v>
      </c>
      <c r="B130" s="3">
        <v>44197</v>
      </c>
      <c r="C130" s="3">
        <v>44286</v>
      </c>
      <c r="D130" s="22" t="s">
        <v>58</v>
      </c>
      <c r="E130" s="22">
        <v>33103</v>
      </c>
      <c r="F130" s="6" t="s">
        <v>495</v>
      </c>
      <c r="G130" t="s">
        <v>496</v>
      </c>
      <c r="H130" t="s">
        <v>497</v>
      </c>
      <c r="I130" s="22" t="s">
        <v>323</v>
      </c>
      <c r="J130" s="32" t="s">
        <v>1095</v>
      </c>
      <c r="K130" s="3">
        <v>44200</v>
      </c>
      <c r="L130" s="3">
        <v>44561</v>
      </c>
      <c r="M130" s="6" t="s">
        <v>498</v>
      </c>
      <c r="N130">
        <v>60000</v>
      </c>
      <c r="O130">
        <v>60000</v>
      </c>
      <c r="Q130" s="32" t="s">
        <v>972</v>
      </c>
      <c r="R130" s="5" t="s">
        <v>60</v>
      </c>
      <c r="S130" s="3">
        <v>44291</v>
      </c>
      <c r="T130" s="3">
        <v>44291</v>
      </c>
      <c r="U130" s="28" t="s">
        <v>61</v>
      </c>
    </row>
    <row r="131" spans="1:21" x14ac:dyDescent="0.25">
      <c r="A131" s="28">
        <v>2021</v>
      </c>
      <c r="B131" s="3">
        <v>44197</v>
      </c>
      <c r="C131" s="3">
        <v>44286</v>
      </c>
      <c r="D131" s="22" t="s">
        <v>58</v>
      </c>
      <c r="E131" s="22">
        <v>33103</v>
      </c>
      <c r="F131" s="6" t="s">
        <v>499</v>
      </c>
      <c r="G131" t="s">
        <v>500</v>
      </c>
      <c r="H131" t="s">
        <v>501</v>
      </c>
      <c r="I131" s="22" t="s">
        <v>324</v>
      </c>
      <c r="J131" s="32" t="s">
        <v>1096</v>
      </c>
      <c r="K131" s="3">
        <v>44197</v>
      </c>
      <c r="L131" s="3">
        <v>44377</v>
      </c>
      <c r="M131" s="6" t="s">
        <v>502</v>
      </c>
      <c r="N131">
        <v>260000</v>
      </c>
      <c r="O131">
        <v>260000</v>
      </c>
      <c r="Q131" s="32" t="s">
        <v>972</v>
      </c>
      <c r="R131" s="5" t="s">
        <v>60</v>
      </c>
      <c r="S131" s="3">
        <v>44291</v>
      </c>
      <c r="T131" s="3">
        <v>44291</v>
      </c>
      <c r="U131" s="28" t="s">
        <v>61</v>
      </c>
    </row>
    <row r="132" spans="1:21" x14ac:dyDescent="0.25">
      <c r="A132" s="28">
        <v>2021</v>
      </c>
      <c r="B132" s="3">
        <v>44197</v>
      </c>
      <c r="C132" s="3">
        <v>44286</v>
      </c>
      <c r="D132" s="22" t="s">
        <v>58</v>
      </c>
      <c r="E132" s="22">
        <v>33103</v>
      </c>
      <c r="F132" s="6" t="s">
        <v>503</v>
      </c>
      <c r="I132" s="22" t="s">
        <v>325</v>
      </c>
      <c r="J132" s="32" t="s">
        <v>1097</v>
      </c>
      <c r="K132" s="3">
        <v>44198</v>
      </c>
      <c r="L132" s="3">
        <v>44561</v>
      </c>
      <c r="M132" s="6" t="s">
        <v>504</v>
      </c>
      <c r="N132">
        <v>576000</v>
      </c>
      <c r="O132">
        <v>576000</v>
      </c>
      <c r="Q132" s="32" t="s">
        <v>972</v>
      </c>
      <c r="R132" s="5" t="s">
        <v>60</v>
      </c>
      <c r="S132" s="3">
        <v>44291</v>
      </c>
      <c r="T132" s="3">
        <v>44291</v>
      </c>
      <c r="U132" s="28" t="s">
        <v>61</v>
      </c>
    </row>
    <row r="133" spans="1:21" x14ac:dyDescent="0.25">
      <c r="A133" s="28">
        <v>2021</v>
      </c>
      <c r="B133" s="3">
        <v>44197</v>
      </c>
      <c r="C133" s="3">
        <v>44286</v>
      </c>
      <c r="D133" s="22" t="s">
        <v>58</v>
      </c>
      <c r="E133" s="22">
        <v>33103</v>
      </c>
      <c r="F133" s="6" t="s">
        <v>505</v>
      </c>
      <c r="G133" t="s">
        <v>506</v>
      </c>
      <c r="H133" t="s">
        <v>507</v>
      </c>
      <c r="I133" s="22" t="s">
        <v>326</v>
      </c>
      <c r="J133" s="32" t="s">
        <v>1098</v>
      </c>
      <c r="K133" s="3">
        <v>44228</v>
      </c>
      <c r="L133" s="3">
        <v>44286</v>
      </c>
      <c r="M133" s="6" t="s">
        <v>508</v>
      </c>
      <c r="N133">
        <v>16000</v>
      </c>
      <c r="O133">
        <v>16000</v>
      </c>
      <c r="Q133" s="32" t="s">
        <v>972</v>
      </c>
      <c r="R133" s="5" t="s">
        <v>60</v>
      </c>
      <c r="S133" s="3">
        <v>44291</v>
      </c>
      <c r="T133" s="3">
        <v>44291</v>
      </c>
      <c r="U133" s="28" t="s">
        <v>61</v>
      </c>
    </row>
    <row r="134" spans="1:21" x14ac:dyDescent="0.25">
      <c r="A134" s="28">
        <v>2021</v>
      </c>
      <c r="B134" s="3">
        <v>44197</v>
      </c>
      <c r="C134" s="3">
        <v>44286</v>
      </c>
      <c r="D134" s="22" t="s">
        <v>58</v>
      </c>
      <c r="E134" s="22">
        <v>33103</v>
      </c>
      <c r="F134" s="6" t="s">
        <v>509</v>
      </c>
      <c r="G134" t="s">
        <v>510</v>
      </c>
      <c r="H134" t="s">
        <v>400</v>
      </c>
      <c r="I134" s="22" t="s">
        <v>327</v>
      </c>
      <c r="J134" s="32" t="s">
        <v>1099</v>
      </c>
      <c r="K134" s="3">
        <v>44211</v>
      </c>
      <c r="L134" s="3">
        <v>44561</v>
      </c>
      <c r="M134" s="6" t="s">
        <v>511</v>
      </c>
      <c r="N134">
        <v>700000</v>
      </c>
      <c r="O134">
        <v>700000</v>
      </c>
      <c r="Q134" s="32" t="s">
        <v>972</v>
      </c>
      <c r="R134" s="5" t="s">
        <v>60</v>
      </c>
      <c r="S134" s="3">
        <v>44291</v>
      </c>
      <c r="T134" s="3">
        <v>44291</v>
      </c>
      <c r="U134" s="28" t="s">
        <v>61</v>
      </c>
    </row>
    <row r="135" spans="1:21" x14ac:dyDescent="0.25">
      <c r="A135" s="28">
        <v>2021</v>
      </c>
      <c r="B135" s="3">
        <v>44197</v>
      </c>
      <c r="C135" s="3">
        <v>44286</v>
      </c>
      <c r="D135" s="22" t="s">
        <v>58</v>
      </c>
      <c r="E135" s="22">
        <v>33103</v>
      </c>
      <c r="F135" s="6" t="s">
        <v>512</v>
      </c>
      <c r="G135" t="s">
        <v>513</v>
      </c>
      <c r="H135" t="s">
        <v>78</v>
      </c>
      <c r="I135" s="22" t="s">
        <v>328</v>
      </c>
      <c r="J135" s="32" t="s">
        <v>1100</v>
      </c>
      <c r="K135" s="3">
        <v>44198</v>
      </c>
      <c r="L135" s="3">
        <v>44561</v>
      </c>
      <c r="M135" s="6" t="s">
        <v>514</v>
      </c>
      <c r="N135">
        <v>160000</v>
      </c>
      <c r="O135">
        <v>160000</v>
      </c>
      <c r="Q135" s="32" t="s">
        <v>972</v>
      </c>
      <c r="R135" s="5" t="s">
        <v>60</v>
      </c>
      <c r="S135" s="3">
        <v>44291</v>
      </c>
      <c r="T135" s="3">
        <v>44291</v>
      </c>
      <c r="U135" s="28" t="s">
        <v>61</v>
      </c>
    </row>
    <row r="136" spans="1:21" x14ac:dyDescent="0.25">
      <c r="A136" s="28">
        <v>2021</v>
      </c>
      <c r="B136" s="3">
        <v>44197</v>
      </c>
      <c r="C136" s="3">
        <v>44286</v>
      </c>
      <c r="D136" s="22" t="s">
        <v>58</v>
      </c>
      <c r="E136" s="22">
        <v>33103</v>
      </c>
      <c r="F136" s="6" t="s">
        <v>515</v>
      </c>
      <c r="I136" s="22" t="s">
        <v>329</v>
      </c>
      <c r="J136" s="32" t="s">
        <v>1101</v>
      </c>
      <c r="K136" s="3">
        <v>44197</v>
      </c>
      <c r="L136" s="3">
        <v>44561</v>
      </c>
      <c r="M136" s="6" t="s">
        <v>516</v>
      </c>
      <c r="N136">
        <v>450000</v>
      </c>
      <c r="O136">
        <v>450000</v>
      </c>
      <c r="Q136" s="32" t="s">
        <v>972</v>
      </c>
      <c r="R136" s="5" t="s">
        <v>60</v>
      </c>
      <c r="S136" s="3">
        <v>44291</v>
      </c>
      <c r="T136" s="3">
        <v>44291</v>
      </c>
      <c r="U136" s="28" t="s">
        <v>61</v>
      </c>
    </row>
    <row r="137" spans="1:21" x14ac:dyDescent="0.25">
      <c r="A137" s="28">
        <v>2021</v>
      </c>
      <c r="B137" s="3">
        <v>44197</v>
      </c>
      <c r="C137" s="3">
        <v>44286</v>
      </c>
      <c r="D137" s="22" t="s">
        <v>58</v>
      </c>
      <c r="E137" s="22">
        <v>33103</v>
      </c>
      <c r="F137" s="6" t="s">
        <v>517</v>
      </c>
      <c r="G137" t="s">
        <v>74</v>
      </c>
      <c r="H137" t="s">
        <v>518</v>
      </c>
      <c r="I137" s="22" t="s">
        <v>330</v>
      </c>
      <c r="J137" s="32" t="s">
        <v>1102</v>
      </c>
      <c r="K137" s="3">
        <v>44198</v>
      </c>
      <c r="L137" s="3">
        <v>44561</v>
      </c>
      <c r="M137" s="6" t="s">
        <v>519</v>
      </c>
      <c r="N137">
        <v>100000</v>
      </c>
      <c r="O137">
        <v>100000</v>
      </c>
      <c r="Q137" s="32" t="s">
        <v>972</v>
      </c>
      <c r="R137" s="5" t="s">
        <v>60</v>
      </c>
      <c r="S137" s="3">
        <v>44291</v>
      </c>
      <c r="T137" s="3">
        <v>44291</v>
      </c>
      <c r="U137" s="28" t="s">
        <v>61</v>
      </c>
    </row>
    <row r="138" spans="1:21" x14ac:dyDescent="0.25">
      <c r="A138" s="28">
        <v>2021</v>
      </c>
      <c r="B138" s="3">
        <v>44197</v>
      </c>
      <c r="C138" s="3">
        <v>44286</v>
      </c>
      <c r="D138" s="22" t="s">
        <v>58</v>
      </c>
      <c r="E138" s="22">
        <v>33103</v>
      </c>
      <c r="F138" s="6" t="s">
        <v>520</v>
      </c>
      <c r="I138" s="22" t="s">
        <v>331</v>
      </c>
      <c r="J138" s="32" t="s">
        <v>1103</v>
      </c>
      <c r="K138" s="3">
        <v>44203</v>
      </c>
      <c r="L138" s="3">
        <v>44561</v>
      </c>
      <c r="M138" s="6" t="s">
        <v>521</v>
      </c>
      <c r="N138">
        <v>140000</v>
      </c>
      <c r="O138">
        <v>140000</v>
      </c>
      <c r="Q138" s="32" t="s">
        <v>972</v>
      </c>
      <c r="R138" s="5" t="s">
        <v>60</v>
      </c>
      <c r="S138" s="3">
        <v>44291</v>
      </c>
      <c r="T138" s="3">
        <v>44291</v>
      </c>
      <c r="U138" s="28" t="s">
        <v>61</v>
      </c>
    </row>
    <row r="139" spans="1:21" x14ac:dyDescent="0.25">
      <c r="A139" s="28">
        <v>2021</v>
      </c>
      <c r="B139" s="3">
        <v>44197</v>
      </c>
      <c r="C139" s="3">
        <v>44286</v>
      </c>
      <c r="D139" s="22" t="s">
        <v>58</v>
      </c>
      <c r="E139" s="22">
        <v>33103</v>
      </c>
      <c r="F139" s="6" t="s">
        <v>522</v>
      </c>
      <c r="I139" s="22" t="s">
        <v>332</v>
      </c>
      <c r="J139" s="32" t="s">
        <v>1104</v>
      </c>
      <c r="K139" s="3">
        <v>44197</v>
      </c>
      <c r="L139" s="3">
        <v>44561</v>
      </c>
      <c r="M139" s="6" t="s">
        <v>523</v>
      </c>
      <c r="N139">
        <v>55200</v>
      </c>
      <c r="O139">
        <v>55200</v>
      </c>
      <c r="Q139" s="32" t="s">
        <v>972</v>
      </c>
      <c r="R139" s="5" t="s">
        <v>60</v>
      </c>
      <c r="S139" s="3">
        <v>44291</v>
      </c>
      <c r="T139" s="3">
        <v>44291</v>
      </c>
      <c r="U139" s="28" t="s">
        <v>61</v>
      </c>
    </row>
    <row r="140" spans="1:21" x14ac:dyDescent="0.25">
      <c r="A140" s="28">
        <v>2021</v>
      </c>
      <c r="B140" s="3">
        <v>44197</v>
      </c>
      <c r="C140" s="3">
        <v>44286</v>
      </c>
      <c r="D140" s="22" t="s">
        <v>58</v>
      </c>
      <c r="E140" s="22">
        <v>33103</v>
      </c>
      <c r="F140" s="6" t="s">
        <v>524</v>
      </c>
      <c r="G140" t="s">
        <v>485</v>
      </c>
      <c r="H140" t="s">
        <v>525</v>
      </c>
      <c r="I140" s="22" t="s">
        <v>333</v>
      </c>
      <c r="J140" s="32" t="s">
        <v>1105</v>
      </c>
      <c r="K140" s="3">
        <v>44198</v>
      </c>
      <c r="L140" s="3">
        <v>44561</v>
      </c>
      <c r="M140" s="6" t="s">
        <v>519</v>
      </c>
      <c r="N140">
        <v>100000</v>
      </c>
      <c r="O140">
        <v>100000</v>
      </c>
      <c r="Q140" s="32" t="s">
        <v>972</v>
      </c>
      <c r="R140" s="5" t="s">
        <v>60</v>
      </c>
      <c r="S140" s="3">
        <v>44291</v>
      </c>
      <c r="T140" s="3">
        <v>44291</v>
      </c>
      <c r="U140" s="28" t="s">
        <v>61</v>
      </c>
    </row>
    <row r="141" spans="1:21" x14ac:dyDescent="0.25">
      <c r="A141" s="28">
        <v>2021</v>
      </c>
      <c r="B141" s="3">
        <v>44197</v>
      </c>
      <c r="C141" s="3">
        <v>44286</v>
      </c>
      <c r="D141" s="22" t="s">
        <v>58</v>
      </c>
      <c r="E141" s="22">
        <v>33103</v>
      </c>
      <c r="F141" s="6" t="s">
        <v>526</v>
      </c>
      <c r="I141" s="22" t="s">
        <v>334</v>
      </c>
      <c r="J141" s="32" t="s">
        <v>1106</v>
      </c>
      <c r="K141" s="3">
        <v>44227</v>
      </c>
      <c r="L141" s="3">
        <v>44592</v>
      </c>
      <c r="M141" s="6" t="s">
        <v>527</v>
      </c>
      <c r="N141">
        <v>374295.68</v>
      </c>
      <c r="O141" s="26">
        <v>374295.68</v>
      </c>
      <c r="Q141" s="32" t="s">
        <v>972</v>
      </c>
      <c r="R141" s="5" t="s">
        <v>60</v>
      </c>
      <c r="S141" s="3">
        <v>44291</v>
      </c>
      <c r="T141" s="3">
        <v>44291</v>
      </c>
      <c r="U141" s="28" t="s">
        <v>61</v>
      </c>
    </row>
    <row r="142" spans="1:21" x14ac:dyDescent="0.25">
      <c r="A142" s="28">
        <v>2021</v>
      </c>
      <c r="B142" s="3">
        <v>44197</v>
      </c>
      <c r="C142" s="3">
        <v>44286</v>
      </c>
      <c r="D142" s="22" t="s">
        <v>58</v>
      </c>
      <c r="E142" s="22">
        <v>33103</v>
      </c>
      <c r="F142" s="6" t="s">
        <v>526</v>
      </c>
      <c r="I142" s="22" t="s">
        <v>335</v>
      </c>
      <c r="J142" s="32" t="s">
        <v>1107</v>
      </c>
      <c r="K142" s="3">
        <v>44227</v>
      </c>
      <c r="L142" s="3">
        <v>44592</v>
      </c>
      <c r="M142" s="6" t="s">
        <v>528</v>
      </c>
      <c r="N142">
        <v>1377597.03</v>
      </c>
      <c r="O142" s="26">
        <v>1377597.03</v>
      </c>
      <c r="Q142" s="32" t="s">
        <v>972</v>
      </c>
      <c r="R142" s="5" t="s">
        <v>60</v>
      </c>
      <c r="S142" s="3">
        <v>44291</v>
      </c>
      <c r="T142" s="3">
        <v>44291</v>
      </c>
      <c r="U142" s="28" t="s">
        <v>61</v>
      </c>
    </row>
    <row r="143" spans="1:21" x14ac:dyDescent="0.25">
      <c r="A143" s="28">
        <v>2021</v>
      </c>
      <c r="B143" s="3">
        <v>44197</v>
      </c>
      <c r="C143" s="3">
        <v>44286</v>
      </c>
      <c r="D143" s="22" t="s">
        <v>58</v>
      </c>
      <c r="E143" s="22">
        <v>33103</v>
      </c>
      <c r="F143" s="6" t="s">
        <v>529</v>
      </c>
      <c r="I143" s="22" t="s">
        <v>336</v>
      </c>
      <c r="J143" s="32" t="s">
        <v>1108</v>
      </c>
      <c r="K143" s="3">
        <v>44197</v>
      </c>
      <c r="L143" s="3">
        <v>44561</v>
      </c>
      <c r="M143" s="6" t="s">
        <v>530</v>
      </c>
      <c r="N143">
        <v>180000</v>
      </c>
      <c r="O143">
        <v>180000</v>
      </c>
      <c r="Q143" s="32" t="s">
        <v>972</v>
      </c>
      <c r="R143" s="5" t="s">
        <v>60</v>
      </c>
      <c r="S143" s="3">
        <v>44291</v>
      </c>
      <c r="T143" s="3">
        <v>44291</v>
      </c>
      <c r="U143" s="28" t="s">
        <v>61</v>
      </c>
    </row>
    <row r="144" spans="1:21" x14ac:dyDescent="0.25">
      <c r="A144" s="28">
        <v>2021</v>
      </c>
      <c r="B144" s="3">
        <v>44197</v>
      </c>
      <c r="C144" s="3">
        <v>44286</v>
      </c>
      <c r="D144" s="22" t="s">
        <v>58</v>
      </c>
      <c r="E144" s="22">
        <v>33103</v>
      </c>
      <c r="F144" s="6" t="s">
        <v>531</v>
      </c>
      <c r="G144" t="s">
        <v>532</v>
      </c>
      <c r="H144" t="s">
        <v>533</v>
      </c>
      <c r="I144" s="22" t="s">
        <v>337</v>
      </c>
      <c r="J144" s="32" t="s">
        <v>1109</v>
      </c>
      <c r="K144" s="3">
        <v>44198</v>
      </c>
      <c r="L144" s="3">
        <v>44377</v>
      </c>
      <c r="M144" s="6" t="s">
        <v>534</v>
      </c>
      <c r="N144">
        <v>20000</v>
      </c>
      <c r="O144">
        <v>20000</v>
      </c>
      <c r="Q144" s="32" t="s">
        <v>972</v>
      </c>
      <c r="R144" s="5" t="s">
        <v>60</v>
      </c>
      <c r="S144" s="3">
        <v>44291</v>
      </c>
      <c r="T144" s="3">
        <v>44291</v>
      </c>
      <c r="U144" s="28" t="s">
        <v>61</v>
      </c>
    </row>
    <row r="145" spans="1:21" x14ac:dyDescent="0.25">
      <c r="A145" s="28">
        <v>2021</v>
      </c>
      <c r="B145" s="3">
        <v>44197</v>
      </c>
      <c r="C145" s="3">
        <v>44286</v>
      </c>
      <c r="D145" s="22" t="s">
        <v>58</v>
      </c>
      <c r="E145" s="22">
        <v>33103</v>
      </c>
      <c r="F145" s="6" t="s">
        <v>484</v>
      </c>
      <c r="G145" t="s">
        <v>535</v>
      </c>
      <c r="H145" t="s">
        <v>536</v>
      </c>
      <c r="I145" s="22" t="s">
        <v>338</v>
      </c>
      <c r="J145" s="32" t="s">
        <v>1110</v>
      </c>
      <c r="K145" s="3">
        <v>44198</v>
      </c>
      <c r="L145" s="3">
        <v>44561</v>
      </c>
      <c r="M145" s="6" t="s">
        <v>537</v>
      </c>
      <c r="N145">
        <v>150000</v>
      </c>
      <c r="O145">
        <v>150000</v>
      </c>
      <c r="Q145" s="32" t="s">
        <v>972</v>
      </c>
      <c r="R145" s="5" t="s">
        <v>60</v>
      </c>
      <c r="S145" s="3">
        <v>44291</v>
      </c>
      <c r="T145" s="3">
        <v>44291</v>
      </c>
      <c r="U145" s="28" t="s">
        <v>61</v>
      </c>
    </row>
    <row r="146" spans="1:21" x14ac:dyDescent="0.25">
      <c r="A146" s="28">
        <v>2021</v>
      </c>
      <c r="B146" s="3">
        <v>44197</v>
      </c>
      <c r="C146" s="3">
        <v>44286</v>
      </c>
      <c r="D146" s="23" t="s">
        <v>58</v>
      </c>
      <c r="E146" s="23">
        <v>33103</v>
      </c>
      <c r="F146" s="6" t="s">
        <v>538</v>
      </c>
      <c r="G146" t="s">
        <v>539</v>
      </c>
      <c r="H146" t="s">
        <v>220</v>
      </c>
      <c r="I146" s="23" t="s">
        <v>339</v>
      </c>
      <c r="J146" s="32" t="s">
        <v>1111</v>
      </c>
      <c r="K146" s="3">
        <v>44237</v>
      </c>
      <c r="L146" s="3">
        <v>44561</v>
      </c>
      <c r="M146" s="6" t="s">
        <v>540</v>
      </c>
      <c r="N146">
        <v>125000</v>
      </c>
      <c r="O146">
        <v>125000</v>
      </c>
      <c r="Q146" s="32" t="s">
        <v>972</v>
      </c>
      <c r="R146" s="5"/>
      <c r="S146" s="3">
        <v>44291</v>
      </c>
      <c r="T146" s="3">
        <v>44291</v>
      </c>
      <c r="U146" s="28" t="s">
        <v>61</v>
      </c>
    </row>
    <row r="147" spans="1:21" x14ac:dyDescent="0.25">
      <c r="A147" s="28">
        <v>2021</v>
      </c>
      <c r="B147" s="3">
        <v>44197</v>
      </c>
      <c r="C147" s="3">
        <v>44286</v>
      </c>
      <c r="D147" s="27" t="s">
        <v>58</v>
      </c>
      <c r="E147" s="5">
        <v>33103</v>
      </c>
      <c r="F147" s="6" t="s">
        <v>541</v>
      </c>
      <c r="G147" s="27" t="s">
        <v>542</v>
      </c>
      <c r="H147" s="27" t="s">
        <v>78</v>
      </c>
      <c r="I147" s="27" t="s">
        <v>543</v>
      </c>
      <c r="J147" s="32" t="s">
        <v>1112</v>
      </c>
      <c r="K147" s="3">
        <v>44197</v>
      </c>
      <c r="L147" s="3">
        <v>44561</v>
      </c>
      <c r="M147" s="6" t="s">
        <v>544</v>
      </c>
      <c r="N147">
        <v>200000</v>
      </c>
      <c r="O147">
        <v>200000</v>
      </c>
      <c r="Q147" s="32" t="s">
        <v>972</v>
      </c>
      <c r="R147" s="27" t="s">
        <v>60</v>
      </c>
      <c r="S147" s="3">
        <v>44291</v>
      </c>
      <c r="T147" s="3">
        <v>44291</v>
      </c>
      <c r="U147" s="28" t="s">
        <v>61</v>
      </c>
    </row>
    <row r="148" spans="1:21" x14ac:dyDescent="0.25">
      <c r="A148" s="28">
        <v>2021</v>
      </c>
      <c r="B148" s="3">
        <v>44197</v>
      </c>
      <c r="C148" s="3">
        <v>44286</v>
      </c>
      <c r="D148" s="27" t="s">
        <v>58</v>
      </c>
      <c r="E148" s="5">
        <v>33103</v>
      </c>
      <c r="F148" s="6" t="s">
        <v>545</v>
      </c>
      <c r="G148" s="27" t="s">
        <v>90</v>
      </c>
      <c r="H148" s="27" t="s">
        <v>78</v>
      </c>
      <c r="I148" s="27" t="s">
        <v>546</v>
      </c>
      <c r="J148" s="32" t="s">
        <v>1113</v>
      </c>
      <c r="K148" s="3">
        <v>44197</v>
      </c>
      <c r="L148" s="3">
        <v>44561</v>
      </c>
      <c r="M148" s="6" t="s">
        <v>544</v>
      </c>
      <c r="N148" s="27">
        <v>200000</v>
      </c>
      <c r="O148" s="27">
        <v>200000</v>
      </c>
      <c r="Q148" s="32" t="s">
        <v>972</v>
      </c>
      <c r="R148" s="27" t="s">
        <v>60</v>
      </c>
      <c r="S148" s="3">
        <v>44291</v>
      </c>
      <c r="T148" s="3">
        <v>44291</v>
      </c>
      <c r="U148" s="28" t="s">
        <v>61</v>
      </c>
    </row>
    <row r="149" spans="1:21" x14ac:dyDescent="0.25">
      <c r="A149" s="28">
        <v>2021</v>
      </c>
      <c r="B149" s="3">
        <v>44197</v>
      </c>
      <c r="C149" s="3">
        <v>44286</v>
      </c>
      <c r="D149" s="27" t="s">
        <v>58</v>
      </c>
      <c r="E149" s="27">
        <v>33103</v>
      </c>
      <c r="F149" s="6" t="s">
        <v>547</v>
      </c>
      <c r="G149" s="27" t="s">
        <v>90</v>
      </c>
      <c r="H149" s="27" t="s">
        <v>157</v>
      </c>
      <c r="I149" s="27" t="s">
        <v>548</v>
      </c>
      <c r="J149" s="32" t="s">
        <v>1114</v>
      </c>
      <c r="K149" s="3">
        <v>44197</v>
      </c>
      <c r="L149" s="3">
        <v>44561</v>
      </c>
      <c r="M149" s="6" t="s">
        <v>544</v>
      </c>
      <c r="N149" s="27">
        <v>200000</v>
      </c>
      <c r="O149" s="27">
        <v>200000</v>
      </c>
      <c r="Q149" s="32" t="s">
        <v>972</v>
      </c>
      <c r="R149" s="27" t="s">
        <v>60</v>
      </c>
      <c r="S149" s="3">
        <v>44291</v>
      </c>
      <c r="T149" s="3">
        <v>44291</v>
      </c>
      <c r="U149" s="28" t="s">
        <v>61</v>
      </c>
    </row>
    <row r="150" spans="1:21" x14ac:dyDescent="0.25">
      <c r="A150" s="28">
        <v>2021</v>
      </c>
      <c r="B150" s="3">
        <v>44197</v>
      </c>
      <c r="C150" s="3">
        <v>44286</v>
      </c>
      <c r="D150" s="27" t="s">
        <v>58</v>
      </c>
      <c r="E150" s="27">
        <v>33103</v>
      </c>
      <c r="F150" s="6" t="s">
        <v>549</v>
      </c>
      <c r="G150" s="27" t="s">
        <v>550</v>
      </c>
      <c r="H150" s="27" t="s">
        <v>551</v>
      </c>
      <c r="I150" s="27" t="s">
        <v>552</v>
      </c>
      <c r="J150" s="32" t="s">
        <v>1115</v>
      </c>
      <c r="K150" s="3">
        <v>44197</v>
      </c>
      <c r="L150" s="3">
        <v>44561</v>
      </c>
      <c r="M150" s="6" t="s">
        <v>544</v>
      </c>
      <c r="N150" s="27">
        <v>200000</v>
      </c>
      <c r="O150" s="27">
        <v>200000</v>
      </c>
      <c r="Q150" s="32" t="s">
        <v>972</v>
      </c>
      <c r="R150" s="27" t="s">
        <v>60</v>
      </c>
      <c r="S150" s="3">
        <v>44291</v>
      </c>
      <c r="T150" s="3">
        <v>44291</v>
      </c>
      <c r="U150" s="28" t="s">
        <v>61</v>
      </c>
    </row>
    <row r="151" spans="1:21" x14ac:dyDescent="0.25">
      <c r="A151" s="28">
        <v>2021</v>
      </c>
      <c r="B151" s="3">
        <v>44197</v>
      </c>
      <c r="C151" s="3">
        <v>44286</v>
      </c>
      <c r="D151" s="27" t="s">
        <v>58</v>
      </c>
      <c r="E151" s="27">
        <v>33103</v>
      </c>
      <c r="F151" s="6" t="s">
        <v>553</v>
      </c>
      <c r="G151" s="27" t="s">
        <v>554</v>
      </c>
      <c r="H151" s="27" t="s">
        <v>78</v>
      </c>
      <c r="I151" s="27" t="s">
        <v>555</v>
      </c>
      <c r="J151" s="32" t="s">
        <v>1116</v>
      </c>
      <c r="K151" s="3">
        <v>44197</v>
      </c>
      <c r="L151" s="3">
        <v>44561</v>
      </c>
      <c r="M151" s="6" t="s">
        <v>544</v>
      </c>
      <c r="N151" s="27">
        <v>200000</v>
      </c>
      <c r="O151" s="27">
        <v>200000</v>
      </c>
      <c r="Q151" s="32" t="s">
        <v>972</v>
      </c>
      <c r="R151" s="27" t="s">
        <v>60</v>
      </c>
      <c r="S151" s="3">
        <v>44291</v>
      </c>
      <c r="T151" s="3">
        <v>44291</v>
      </c>
      <c r="U151" s="28" t="s">
        <v>61</v>
      </c>
    </row>
    <row r="152" spans="1:21" x14ac:dyDescent="0.25">
      <c r="A152" s="28">
        <v>2021</v>
      </c>
      <c r="B152" s="3">
        <v>44197</v>
      </c>
      <c r="C152" s="3">
        <v>44286</v>
      </c>
      <c r="D152" s="27" t="s">
        <v>58</v>
      </c>
      <c r="E152" s="27">
        <v>33103</v>
      </c>
      <c r="F152" s="6" t="s">
        <v>556</v>
      </c>
      <c r="G152" s="27" t="s">
        <v>496</v>
      </c>
      <c r="H152" s="27" t="s">
        <v>557</v>
      </c>
      <c r="I152" s="27" t="s">
        <v>558</v>
      </c>
      <c r="J152" s="32" t="s">
        <v>1117</v>
      </c>
      <c r="K152" s="3">
        <v>44197</v>
      </c>
      <c r="L152" s="3">
        <v>44561</v>
      </c>
      <c r="M152" s="6" t="s">
        <v>544</v>
      </c>
      <c r="N152" s="27">
        <v>200000</v>
      </c>
      <c r="O152" s="27">
        <v>200000</v>
      </c>
      <c r="Q152" s="32" t="s">
        <v>972</v>
      </c>
      <c r="R152" s="27" t="s">
        <v>60</v>
      </c>
      <c r="S152" s="3">
        <v>44291</v>
      </c>
      <c r="T152" s="3">
        <v>44291</v>
      </c>
      <c r="U152" s="28" t="s">
        <v>61</v>
      </c>
    </row>
    <row r="153" spans="1:21" x14ac:dyDescent="0.25">
      <c r="A153" s="28">
        <v>2021</v>
      </c>
      <c r="B153" s="3">
        <v>44197</v>
      </c>
      <c r="C153" s="3">
        <v>44286</v>
      </c>
      <c r="D153" s="27" t="s">
        <v>58</v>
      </c>
      <c r="E153" s="27">
        <v>33103</v>
      </c>
      <c r="F153" s="6" t="s">
        <v>559</v>
      </c>
      <c r="G153" s="27" t="s">
        <v>457</v>
      </c>
      <c r="H153" s="27" t="s">
        <v>560</v>
      </c>
      <c r="I153" s="27" t="s">
        <v>561</v>
      </c>
      <c r="J153" s="32" t="s">
        <v>1118</v>
      </c>
      <c r="K153" s="3">
        <v>44197</v>
      </c>
      <c r="L153" s="3">
        <v>44561</v>
      </c>
      <c r="M153" s="6" t="s">
        <v>544</v>
      </c>
      <c r="N153" s="27">
        <v>200000</v>
      </c>
      <c r="O153" s="27">
        <v>200000</v>
      </c>
      <c r="Q153" s="32" t="s">
        <v>972</v>
      </c>
      <c r="R153" s="27" t="s">
        <v>60</v>
      </c>
      <c r="S153" s="3">
        <v>44291</v>
      </c>
      <c r="T153" s="3">
        <v>44291</v>
      </c>
      <c r="U153" s="28" t="s">
        <v>61</v>
      </c>
    </row>
    <row r="154" spans="1:21" x14ac:dyDescent="0.25">
      <c r="A154" s="28">
        <v>2021</v>
      </c>
      <c r="B154" s="3">
        <v>44197</v>
      </c>
      <c r="C154" s="3">
        <v>44286</v>
      </c>
      <c r="D154" s="27" t="s">
        <v>58</v>
      </c>
      <c r="E154" s="27">
        <v>33103</v>
      </c>
      <c r="F154" s="6" t="s">
        <v>145</v>
      </c>
      <c r="G154" s="27" t="s">
        <v>562</v>
      </c>
      <c r="H154" s="27" t="s">
        <v>563</v>
      </c>
      <c r="I154" s="27" t="s">
        <v>564</v>
      </c>
      <c r="J154" s="32" t="s">
        <v>1119</v>
      </c>
      <c r="K154" s="3">
        <v>44197</v>
      </c>
      <c r="L154" s="3">
        <v>44561</v>
      </c>
      <c r="M154" s="6" t="s">
        <v>544</v>
      </c>
      <c r="N154" s="27">
        <v>200000</v>
      </c>
      <c r="O154" s="27">
        <v>200000</v>
      </c>
      <c r="Q154" s="32" t="s">
        <v>972</v>
      </c>
      <c r="R154" s="27" t="s">
        <v>60</v>
      </c>
      <c r="S154" s="3">
        <v>44291</v>
      </c>
      <c r="T154" s="3">
        <v>44291</v>
      </c>
      <c r="U154" s="28" t="s">
        <v>61</v>
      </c>
    </row>
    <row r="155" spans="1:21" x14ac:dyDescent="0.25">
      <c r="A155" s="28">
        <v>2021</v>
      </c>
      <c r="B155" s="3">
        <v>44197</v>
      </c>
      <c r="C155" s="3">
        <v>44286</v>
      </c>
      <c r="D155" s="27" t="s">
        <v>58</v>
      </c>
      <c r="E155" s="27">
        <v>33103</v>
      </c>
      <c r="F155" s="6" t="s">
        <v>565</v>
      </c>
      <c r="G155" s="27" t="s">
        <v>566</v>
      </c>
      <c r="H155" s="27" t="s">
        <v>567</v>
      </c>
      <c r="I155" s="27" t="s">
        <v>568</v>
      </c>
      <c r="J155" s="32" t="s">
        <v>1120</v>
      </c>
      <c r="K155" s="3">
        <v>44197</v>
      </c>
      <c r="L155" s="3">
        <v>44561</v>
      </c>
      <c r="M155" s="6" t="s">
        <v>544</v>
      </c>
      <c r="N155" s="27">
        <v>200000</v>
      </c>
      <c r="O155" s="27">
        <v>200000</v>
      </c>
      <c r="Q155" s="32" t="s">
        <v>972</v>
      </c>
      <c r="R155" s="27" t="s">
        <v>60</v>
      </c>
      <c r="S155" s="3">
        <v>44291</v>
      </c>
      <c r="T155" s="3">
        <v>44291</v>
      </c>
      <c r="U155" s="28" t="s">
        <v>61</v>
      </c>
    </row>
    <row r="156" spans="1:21" x14ac:dyDescent="0.25">
      <c r="A156" s="28">
        <v>2021</v>
      </c>
      <c r="B156" s="3">
        <v>44197</v>
      </c>
      <c r="C156" s="3">
        <v>44286</v>
      </c>
      <c r="D156" s="27" t="s">
        <v>58</v>
      </c>
      <c r="E156" s="27">
        <v>33103</v>
      </c>
      <c r="F156" s="6" t="s">
        <v>569</v>
      </c>
      <c r="G156" s="27" t="s">
        <v>207</v>
      </c>
      <c r="H156" s="27" t="s">
        <v>570</v>
      </c>
      <c r="I156" s="27" t="s">
        <v>571</v>
      </c>
      <c r="J156" s="32" t="s">
        <v>1121</v>
      </c>
      <c r="K156" s="3">
        <v>44197</v>
      </c>
      <c r="L156" s="3">
        <v>44561</v>
      </c>
      <c r="M156" s="6" t="s">
        <v>544</v>
      </c>
      <c r="N156" s="27">
        <v>200000</v>
      </c>
      <c r="O156" s="27">
        <v>200000</v>
      </c>
      <c r="Q156" s="32" t="s">
        <v>972</v>
      </c>
      <c r="R156" s="27" t="s">
        <v>60</v>
      </c>
      <c r="S156" s="3">
        <v>44291</v>
      </c>
      <c r="T156" s="3">
        <v>44291</v>
      </c>
      <c r="U156" s="28" t="s">
        <v>61</v>
      </c>
    </row>
    <row r="157" spans="1:21" x14ac:dyDescent="0.25">
      <c r="A157" s="28">
        <v>2021</v>
      </c>
      <c r="B157" s="3">
        <v>44197</v>
      </c>
      <c r="C157" s="3">
        <v>44286</v>
      </c>
      <c r="D157" s="27" t="s">
        <v>58</v>
      </c>
      <c r="E157" s="27">
        <v>33103</v>
      </c>
      <c r="F157" s="6" t="s">
        <v>572</v>
      </c>
      <c r="G157" s="27" t="s">
        <v>573</v>
      </c>
      <c r="H157" s="27" t="s">
        <v>212</v>
      </c>
      <c r="I157" s="27" t="s">
        <v>574</v>
      </c>
      <c r="J157" s="32" t="s">
        <v>1122</v>
      </c>
      <c r="K157" s="3">
        <v>44197</v>
      </c>
      <c r="L157" s="3">
        <v>44561</v>
      </c>
      <c r="M157" s="6" t="s">
        <v>544</v>
      </c>
      <c r="N157" s="27">
        <v>200000</v>
      </c>
      <c r="O157" s="27">
        <v>200000</v>
      </c>
      <c r="Q157" s="32" t="s">
        <v>972</v>
      </c>
      <c r="R157" s="27" t="s">
        <v>60</v>
      </c>
      <c r="S157" s="3">
        <v>44291</v>
      </c>
      <c r="T157" s="3">
        <v>44291</v>
      </c>
      <c r="U157" s="28" t="s">
        <v>61</v>
      </c>
    </row>
    <row r="158" spans="1:21" x14ac:dyDescent="0.25">
      <c r="A158" s="28">
        <v>2021</v>
      </c>
      <c r="B158" s="3">
        <v>44197</v>
      </c>
      <c r="C158" s="3">
        <v>44286</v>
      </c>
      <c r="D158" s="27" t="s">
        <v>58</v>
      </c>
      <c r="E158" s="27">
        <v>33103</v>
      </c>
      <c r="F158" s="6" t="s">
        <v>575</v>
      </c>
      <c r="G158" s="27" t="s">
        <v>576</v>
      </c>
      <c r="H158" s="27" t="s">
        <v>577</v>
      </c>
      <c r="I158" s="27" t="s">
        <v>578</v>
      </c>
      <c r="J158" s="32" t="s">
        <v>1123</v>
      </c>
      <c r="K158" s="3">
        <v>44197</v>
      </c>
      <c r="L158" s="3">
        <v>44561</v>
      </c>
      <c r="M158" s="6" t="s">
        <v>544</v>
      </c>
      <c r="N158" s="27">
        <v>200000</v>
      </c>
      <c r="O158" s="27">
        <v>200000</v>
      </c>
      <c r="Q158" s="32" t="s">
        <v>972</v>
      </c>
      <c r="R158" s="27" t="s">
        <v>60</v>
      </c>
      <c r="S158" s="3">
        <v>44291</v>
      </c>
      <c r="T158" s="3">
        <v>44291</v>
      </c>
      <c r="U158" s="28" t="s">
        <v>61</v>
      </c>
    </row>
    <row r="159" spans="1:21" x14ac:dyDescent="0.25">
      <c r="A159" s="28">
        <v>2021</v>
      </c>
      <c r="B159" s="3">
        <v>44197</v>
      </c>
      <c r="C159" s="3">
        <v>44286</v>
      </c>
      <c r="D159" s="27" t="s">
        <v>58</v>
      </c>
      <c r="E159" s="27">
        <v>33103</v>
      </c>
      <c r="F159" s="6" t="s">
        <v>579</v>
      </c>
      <c r="G159" s="27" t="s">
        <v>580</v>
      </c>
      <c r="H159" s="27" t="s">
        <v>71</v>
      </c>
      <c r="I159" s="27" t="s">
        <v>581</v>
      </c>
      <c r="J159" s="32" t="s">
        <v>1124</v>
      </c>
      <c r="K159" s="3">
        <v>44197</v>
      </c>
      <c r="L159" s="3">
        <v>44561</v>
      </c>
      <c r="M159" s="6" t="s">
        <v>544</v>
      </c>
      <c r="N159" s="27">
        <v>200000</v>
      </c>
      <c r="O159" s="27">
        <v>200000</v>
      </c>
      <c r="Q159" s="32" t="s">
        <v>972</v>
      </c>
      <c r="R159" s="27" t="s">
        <v>60</v>
      </c>
      <c r="S159" s="3">
        <v>44291</v>
      </c>
      <c r="T159" s="3">
        <v>44291</v>
      </c>
      <c r="U159" s="28" t="s">
        <v>61</v>
      </c>
    </row>
    <row r="160" spans="1:21" x14ac:dyDescent="0.25">
      <c r="A160" s="28">
        <v>2021</v>
      </c>
      <c r="B160" s="3">
        <v>44197</v>
      </c>
      <c r="C160" s="3">
        <v>44286</v>
      </c>
      <c r="D160" s="27" t="s">
        <v>58</v>
      </c>
      <c r="E160" s="27">
        <v>33103</v>
      </c>
      <c r="F160" s="6" t="s">
        <v>582</v>
      </c>
      <c r="G160" s="27" t="s">
        <v>486</v>
      </c>
      <c r="H160" s="27" t="s">
        <v>74</v>
      </c>
      <c r="I160" s="27" t="s">
        <v>583</v>
      </c>
      <c r="J160" s="32" t="s">
        <v>1125</v>
      </c>
      <c r="K160" s="3">
        <v>44197</v>
      </c>
      <c r="L160" s="3">
        <v>44561</v>
      </c>
      <c r="M160" s="6" t="s">
        <v>544</v>
      </c>
      <c r="N160" s="27">
        <v>200000</v>
      </c>
      <c r="O160" s="27">
        <v>200000</v>
      </c>
      <c r="Q160" s="32" t="s">
        <v>972</v>
      </c>
      <c r="R160" s="27" t="s">
        <v>60</v>
      </c>
      <c r="S160" s="3">
        <v>44291</v>
      </c>
      <c r="T160" s="3">
        <v>44291</v>
      </c>
      <c r="U160" s="28" t="s">
        <v>61</v>
      </c>
    </row>
    <row r="161" spans="1:21" x14ac:dyDescent="0.25">
      <c r="A161" s="28">
        <v>2021</v>
      </c>
      <c r="B161" s="3">
        <v>44197</v>
      </c>
      <c r="C161" s="3">
        <v>44286</v>
      </c>
      <c r="D161" s="27" t="s">
        <v>58</v>
      </c>
      <c r="E161" s="27">
        <v>33103</v>
      </c>
      <c r="F161" s="6" t="s">
        <v>584</v>
      </c>
      <c r="G161" s="27" t="s">
        <v>224</v>
      </c>
      <c r="H161" s="27" t="s">
        <v>585</v>
      </c>
      <c r="I161" s="27" t="s">
        <v>586</v>
      </c>
      <c r="J161" s="32" t="s">
        <v>1126</v>
      </c>
      <c r="K161" s="3">
        <v>44197</v>
      </c>
      <c r="L161" s="3">
        <v>44561</v>
      </c>
      <c r="M161" s="6" t="s">
        <v>544</v>
      </c>
      <c r="N161" s="27">
        <v>200000</v>
      </c>
      <c r="O161" s="27">
        <v>200000</v>
      </c>
      <c r="Q161" s="32" t="s">
        <v>972</v>
      </c>
      <c r="R161" s="27" t="s">
        <v>60</v>
      </c>
      <c r="S161" s="3">
        <v>44291</v>
      </c>
      <c r="T161" s="3">
        <v>44291</v>
      </c>
      <c r="U161" s="28" t="s">
        <v>61</v>
      </c>
    </row>
    <row r="162" spans="1:21" x14ac:dyDescent="0.25">
      <c r="A162" s="28">
        <v>2021</v>
      </c>
      <c r="B162" s="3">
        <v>44197</v>
      </c>
      <c r="C162" s="3">
        <v>44286</v>
      </c>
      <c r="D162" s="27" t="s">
        <v>58</v>
      </c>
      <c r="E162" s="27">
        <v>33103</v>
      </c>
      <c r="F162" s="6" t="s">
        <v>587</v>
      </c>
      <c r="G162" s="27" t="s">
        <v>588</v>
      </c>
      <c r="H162" s="27" t="s">
        <v>589</v>
      </c>
      <c r="I162" s="27" t="s">
        <v>590</v>
      </c>
      <c r="J162" s="32" t="s">
        <v>1127</v>
      </c>
      <c r="K162" s="3">
        <v>44197</v>
      </c>
      <c r="L162" s="3">
        <v>44561</v>
      </c>
      <c r="M162" s="6" t="s">
        <v>544</v>
      </c>
      <c r="N162" s="27">
        <v>200000</v>
      </c>
      <c r="O162" s="27">
        <v>200000</v>
      </c>
      <c r="Q162" s="32" t="s">
        <v>972</v>
      </c>
      <c r="R162" s="27" t="s">
        <v>60</v>
      </c>
      <c r="S162" s="3">
        <v>44291</v>
      </c>
      <c r="T162" s="3">
        <v>44291</v>
      </c>
      <c r="U162" s="28" t="s">
        <v>61</v>
      </c>
    </row>
    <row r="163" spans="1:21" x14ac:dyDescent="0.25">
      <c r="A163" s="28">
        <v>2021</v>
      </c>
      <c r="B163" s="3">
        <v>44197</v>
      </c>
      <c r="C163" s="3">
        <v>44286</v>
      </c>
      <c r="D163" s="27" t="s">
        <v>58</v>
      </c>
      <c r="E163" s="27">
        <v>33103</v>
      </c>
      <c r="F163" s="6" t="s">
        <v>591</v>
      </c>
      <c r="G163" s="27" t="s">
        <v>592</v>
      </c>
      <c r="H163" s="27" t="s">
        <v>593</v>
      </c>
      <c r="I163" s="27" t="s">
        <v>594</v>
      </c>
      <c r="J163" s="32" t="s">
        <v>1128</v>
      </c>
      <c r="K163" s="3">
        <v>44197</v>
      </c>
      <c r="L163" s="3">
        <v>44561</v>
      </c>
      <c r="M163" s="6" t="s">
        <v>544</v>
      </c>
      <c r="N163" s="27">
        <v>200000</v>
      </c>
      <c r="O163" s="27">
        <v>200000</v>
      </c>
      <c r="Q163" s="32" t="s">
        <v>972</v>
      </c>
      <c r="R163" s="27" t="s">
        <v>60</v>
      </c>
      <c r="S163" s="3">
        <v>44291</v>
      </c>
      <c r="T163" s="3">
        <v>44291</v>
      </c>
      <c r="U163" s="28" t="s">
        <v>61</v>
      </c>
    </row>
    <row r="164" spans="1:21" x14ac:dyDescent="0.25">
      <c r="A164" s="28">
        <v>2021</v>
      </c>
      <c r="B164" s="3">
        <v>44197</v>
      </c>
      <c r="C164" s="3">
        <v>44286</v>
      </c>
      <c r="D164" s="27" t="s">
        <v>58</v>
      </c>
      <c r="E164" s="27">
        <v>33103</v>
      </c>
      <c r="F164" s="6" t="s">
        <v>595</v>
      </c>
      <c r="G164" s="27" t="s">
        <v>399</v>
      </c>
      <c r="H164" s="27" t="s">
        <v>596</v>
      </c>
      <c r="I164" s="27" t="s">
        <v>597</v>
      </c>
      <c r="J164" s="32" t="s">
        <v>1129</v>
      </c>
      <c r="K164" s="3">
        <v>44197</v>
      </c>
      <c r="L164" s="3">
        <v>44561</v>
      </c>
      <c r="M164" s="6" t="s">
        <v>544</v>
      </c>
      <c r="N164" s="27">
        <v>200000</v>
      </c>
      <c r="O164" s="27">
        <v>200000</v>
      </c>
      <c r="Q164" s="32" t="s">
        <v>972</v>
      </c>
      <c r="R164" s="27" t="s">
        <v>60</v>
      </c>
      <c r="S164" s="3">
        <v>44291</v>
      </c>
      <c r="T164" s="3">
        <v>44291</v>
      </c>
      <c r="U164" s="28" t="s">
        <v>61</v>
      </c>
    </row>
    <row r="165" spans="1:21" x14ac:dyDescent="0.25">
      <c r="A165" s="28">
        <v>2021</v>
      </c>
      <c r="B165" s="3">
        <v>44197</v>
      </c>
      <c r="C165" s="3">
        <v>44286</v>
      </c>
      <c r="D165" s="27" t="s">
        <v>58</v>
      </c>
      <c r="E165" s="27">
        <v>33103</v>
      </c>
      <c r="F165" s="6" t="s">
        <v>598</v>
      </c>
      <c r="G165" s="27" t="s">
        <v>146</v>
      </c>
      <c r="H165" s="27" t="s">
        <v>599</v>
      </c>
      <c r="I165" s="27" t="s">
        <v>600</v>
      </c>
      <c r="J165" s="32" t="s">
        <v>1130</v>
      </c>
      <c r="K165" s="3">
        <v>44197</v>
      </c>
      <c r="L165" s="3">
        <v>44561</v>
      </c>
      <c r="M165" s="6" t="s">
        <v>544</v>
      </c>
      <c r="N165" s="27">
        <v>200000</v>
      </c>
      <c r="O165" s="27">
        <v>200000</v>
      </c>
      <c r="Q165" s="32" t="s">
        <v>972</v>
      </c>
      <c r="R165" s="27" t="s">
        <v>60</v>
      </c>
      <c r="S165" s="3">
        <v>44291</v>
      </c>
      <c r="T165" s="3">
        <v>44291</v>
      </c>
      <c r="U165" s="28" t="s">
        <v>61</v>
      </c>
    </row>
    <row r="166" spans="1:21" x14ac:dyDescent="0.25">
      <c r="A166" s="28">
        <v>2021</v>
      </c>
      <c r="B166" s="3">
        <v>44197</v>
      </c>
      <c r="C166" s="3">
        <v>44286</v>
      </c>
      <c r="D166" s="27" t="s">
        <v>58</v>
      </c>
      <c r="E166" s="27">
        <v>33103</v>
      </c>
      <c r="F166" s="6" t="s">
        <v>601</v>
      </c>
      <c r="G166" s="27" t="s">
        <v>146</v>
      </c>
      <c r="H166" s="27" t="s">
        <v>602</v>
      </c>
      <c r="I166" s="27" t="s">
        <v>603</v>
      </c>
      <c r="J166" s="32" t="s">
        <v>1131</v>
      </c>
      <c r="K166" s="3">
        <v>44197</v>
      </c>
      <c r="L166" s="3">
        <v>44561</v>
      </c>
      <c r="M166" s="6" t="s">
        <v>544</v>
      </c>
      <c r="N166" s="27">
        <v>200000</v>
      </c>
      <c r="O166" s="27">
        <v>200000</v>
      </c>
      <c r="Q166" s="32" t="s">
        <v>972</v>
      </c>
      <c r="R166" s="27" t="s">
        <v>60</v>
      </c>
      <c r="S166" s="3">
        <v>44291</v>
      </c>
      <c r="T166" s="3">
        <v>44291</v>
      </c>
      <c r="U166" s="28" t="s">
        <v>61</v>
      </c>
    </row>
    <row r="167" spans="1:21" x14ac:dyDescent="0.25">
      <c r="A167" s="28">
        <v>2021</v>
      </c>
      <c r="B167" s="3">
        <v>44197</v>
      </c>
      <c r="C167" s="3">
        <v>44286</v>
      </c>
      <c r="D167" s="27" t="s">
        <v>58</v>
      </c>
      <c r="E167" s="27">
        <v>33103</v>
      </c>
      <c r="F167" s="6" t="s">
        <v>604</v>
      </c>
      <c r="G167" s="27" t="s">
        <v>377</v>
      </c>
      <c r="H167" s="27" t="s">
        <v>94</v>
      </c>
      <c r="I167" s="27" t="s">
        <v>605</v>
      </c>
      <c r="J167" s="32" t="s">
        <v>1132</v>
      </c>
      <c r="K167" s="3">
        <v>44197</v>
      </c>
      <c r="L167" s="3">
        <v>44561</v>
      </c>
      <c r="M167" s="6" t="s">
        <v>544</v>
      </c>
      <c r="N167" s="27">
        <v>200000</v>
      </c>
      <c r="O167" s="27">
        <v>200000</v>
      </c>
      <c r="Q167" s="32" t="s">
        <v>972</v>
      </c>
      <c r="R167" s="27" t="s">
        <v>60</v>
      </c>
      <c r="S167" s="3">
        <v>44291</v>
      </c>
      <c r="T167" s="3">
        <v>44291</v>
      </c>
      <c r="U167" s="28" t="s">
        <v>61</v>
      </c>
    </row>
    <row r="168" spans="1:21" x14ac:dyDescent="0.25">
      <c r="A168" s="28">
        <v>2021</v>
      </c>
      <c r="B168" s="3">
        <v>44197</v>
      </c>
      <c r="C168" s="3">
        <v>44286</v>
      </c>
      <c r="D168" s="27" t="s">
        <v>58</v>
      </c>
      <c r="E168" s="27">
        <v>33103</v>
      </c>
      <c r="F168" s="6" t="s">
        <v>531</v>
      </c>
      <c r="G168" s="27" t="s">
        <v>606</v>
      </c>
      <c r="H168" s="27" t="s">
        <v>607</v>
      </c>
      <c r="I168" s="27" t="s">
        <v>608</v>
      </c>
      <c r="J168" s="32" t="s">
        <v>1133</v>
      </c>
      <c r="K168" s="3">
        <v>44197</v>
      </c>
      <c r="L168" s="3">
        <v>44561</v>
      </c>
      <c r="M168" s="6" t="s">
        <v>544</v>
      </c>
      <c r="N168" s="27">
        <v>200000</v>
      </c>
      <c r="O168" s="27">
        <v>200000</v>
      </c>
      <c r="Q168" s="32" t="s">
        <v>972</v>
      </c>
      <c r="R168" s="27" t="s">
        <v>60</v>
      </c>
      <c r="S168" s="3">
        <v>44291</v>
      </c>
      <c r="T168" s="3">
        <v>44291</v>
      </c>
      <c r="U168" s="28" t="s">
        <v>61</v>
      </c>
    </row>
    <row r="169" spans="1:21" x14ac:dyDescent="0.25">
      <c r="A169" s="28">
        <v>2021</v>
      </c>
      <c r="B169" s="3">
        <v>44197</v>
      </c>
      <c r="C169" s="3">
        <v>44286</v>
      </c>
      <c r="D169" s="27" t="s">
        <v>58</v>
      </c>
      <c r="E169" s="27">
        <v>33103</v>
      </c>
      <c r="F169" s="6" t="s">
        <v>484</v>
      </c>
      <c r="G169" s="27" t="s">
        <v>490</v>
      </c>
      <c r="H169" s="27" t="s">
        <v>342</v>
      </c>
      <c r="I169" s="27" t="s">
        <v>609</v>
      </c>
      <c r="J169" s="32" t="s">
        <v>1134</v>
      </c>
      <c r="K169" s="3">
        <v>44197</v>
      </c>
      <c r="L169" s="3">
        <v>44561</v>
      </c>
      <c r="M169" s="6" t="s">
        <v>544</v>
      </c>
      <c r="N169" s="27">
        <v>200000</v>
      </c>
      <c r="O169" s="27">
        <v>200000</v>
      </c>
      <c r="Q169" s="32" t="s">
        <v>972</v>
      </c>
      <c r="R169" s="27" t="s">
        <v>60</v>
      </c>
      <c r="S169" s="3">
        <v>44291</v>
      </c>
      <c r="T169" s="3">
        <v>44291</v>
      </c>
      <c r="U169" s="28" t="s">
        <v>61</v>
      </c>
    </row>
    <row r="170" spans="1:21" x14ac:dyDescent="0.25">
      <c r="A170" s="28">
        <v>2021</v>
      </c>
      <c r="B170" s="3">
        <v>44197</v>
      </c>
      <c r="C170" s="3">
        <v>44286</v>
      </c>
      <c r="D170" s="27" t="s">
        <v>58</v>
      </c>
      <c r="E170" s="27">
        <v>33103</v>
      </c>
      <c r="F170" s="6" t="s">
        <v>610</v>
      </c>
      <c r="G170" s="27" t="s">
        <v>611</v>
      </c>
      <c r="H170" s="27" t="s">
        <v>612</v>
      </c>
      <c r="I170" s="27" t="s">
        <v>613</v>
      </c>
      <c r="J170" s="32" t="s">
        <v>1135</v>
      </c>
      <c r="K170" s="3">
        <v>44197</v>
      </c>
      <c r="L170" s="3">
        <v>44561</v>
      </c>
      <c r="M170" s="6" t="s">
        <v>544</v>
      </c>
      <c r="N170" s="27">
        <v>200000</v>
      </c>
      <c r="O170" s="27">
        <v>200000</v>
      </c>
      <c r="Q170" s="32" t="s">
        <v>972</v>
      </c>
      <c r="R170" s="27" t="s">
        <v>60</v>
      </c>
      <c r="S170" s="3">
        <v>44291</v>
      </c>
      <c r="T170" s="3">
        <v>44291</v>
      </c>
      <c r="U170" s="28" t="s">
        <v>61</v>
      </c>
    </row>
    <row r="171" spans="1:21" x14ac:dyDescent="0.25">
      <c r="A171" s="28">
        <v>2021</v>
      </c>
      <c r="B171" s="3">
        <v>44197</v>
      </c>
      <c r="C171" s="3">
        <v>44286</v>
      </c>
      <c r="D171" s="27" t="s">
        <v>58</v>
      </c>
      <c r="E171" s="27">
        <v>33103</v>
      </c>
      <c r="F171" s="6" t="s">
        <v>614</v>
      </c>
      <c r="G171" s="27" t="s">
        <v>357</v>
      </c>
      <c r="H171" s="27" t="s">
        <v>615</v>
      </c>
      <c r="I171" s="27" t="s">
        <v>616</v>
      </c>
      <c r="J171" s="32" t="s">
        <v>1136</v>
      </c>
      <c r="K171" s="3">
        <v>44197</v>
      </c>
      <c r="L171" s="3">
        <v>44561</v>
      </c>
      <c r="M171" s="6" t="s">
        <v>544</v>
      </c>
      <c r="N171" s="27">
        <v>200000</v>
      </c>
      <c r="O171" s="27">
        <v>200000</v>
      </c>
      <c r="Q171" s="32" t="s">
        <v>972</v>
      </c>
      <c r="R171" s="27" t="s">
        <v>60</v>
      </c>
      <c r="S171" s="3">
        <v>44291</v>
      </c>
      <c r="T171" s="3">
        <v>44291</v>
      </c>
      <c r="U171" s="28" t="s">
        <v>61</v>
      </c>
    </row>
    <row r="172" spans="1:21" x14ac:dyDescent="0.25">
      <c r="A172" s="28">
        <v>2021</v>
      </c>
      <c r="B172" s="3">
        <v>44197</v>
      </c>
      <c r="C172" s="3">
        <v>44286</v>
      </c>
      <c r="D172" s="27" t="s">
        <v>58</v>
      </c>
      <c r="E172" s="27">
        <v>33103</v>
      </c>
      <c r="F172" s="6" t="s">
        <v>617</v>
      </c>
      <c r="G172" s="27" t="s">
        <v>357</v>
      </c>
      <c r="H172" s="27" t="s">
        <v>618</v>
      </c>
      <c r="I172" s="27" t="s">
        <v>619</v>
      </c>
      <c r="J172" s="32" t="s">
        <v>1137</v>
      </c>
      <c r="K172" s="3">
        <v>44197</v>
      </c>
      <c r="L172" s="3">
        <v>44561</v>
      </c>
      <c r="M172" s="6" t="s">
        <v>544</v>
      </c>
      <c r="N172" s="27">
        <v>200000</v>
      </c>
      <c r="O172" s="27">
        <v>200000</v>
      </c>
      <c r="Q172" s="32" t="s">
        <v>972</v>
      </c>
      <c r="R172" s="27" t="s">
        <v>60</v>
      </c>
      <c r="S172" s="3">
        <v>44291</v>
      </c>
      <c r="T172" s="3">
        <v>44291</v>
      </c>
      <c r="U172" s="28" t="s">
        <v>61</v>
      </c>
    </row>
    <row r="173" spans="1:21" x14ac:dyDescent="0.25">
      <c r="A173" s="28">
        <v>2021</v>
      </c>
      <c r="B173" s="3">
        <v>44197</v>
      </c>
      <c r="C173" s="3">
        <v>44286</v>
      </c>
      <c r="D173" s="27" t="s">
        <v>58</v>
      </c>
      <c r="E173" s="27">
        <v>33103</v>
      </c>
      <c r="F173" s="6" t="s">
        <v>620</v>
      </c>
      <c r="G173" s="27" t="s">
        <v>156</v>
      </c>
      <c r="H173" s="27" t="s">
        <v>621</v>
      </c>
      <c r="I173" s="27" t="s">
        <v>622</v>
      </c>
      <c r="J173" s="32" t="s">
        <v>1138</v>
      </c>
      <c r="K173" s="3">
        <v>44197</v>
      </c>
      <c r="L173" s="3">
        <v>44561</v>
      </c>
      <c r="M173" s="6" t="s">
        <v>544</v>
      </c>
      <c r="N173" s="27">
        <v>200000</v>
      </c>
      <c r="O173" s="27">
        <v>200000</v>
      </c>
      <c r="Q173" s="32" t="s">
        <v>972</v>
      </c>
      <c r="R173" s="27" t="s">
        <v>60</v>
      </c>
      <c r="S173" s="3">
        <v>44291</v>
      </c>
      <c r="T173" s="3">
        <v>44291</v>
      </c>
      <c r="U173" s="28" t="s">
        <v>61</v>
      </c>
    </row>
    <row r="174" spans="1:21" x14ac:dyDescent="0.25">
      <c r="A174" s="28">
        <v>2021</v>
      </c>
      <c r="B174" s="3">
        <v>44197</v>
      </c>
      <c r="C174" s="3">
        <v>44286</v>
      </c>
      <c r="D174" s="27" t="s">
        <v>58</v>
      </c>
      <c r="E174" s="27">
        <v>33103</v>
      </c>
      <c r="F174" s="6" t="s">
        <v>623</v>
      </c>
      <c r="G174" s="27" t="s">
        <v>624</v>
      </c>
      <c r="H174" s="27" t="s">
        <v>78</v>
      </c>
      <c r="I174" s="27" t="s">
        <v>625</v>
      </c>
      <c r="J174" s="32" t="s">
        <v>1139</v>
      </c>
      <c r="K174" s="3">
        <v>44197</v>
      </c>
      <c r="L174" s="3">
        <v>44561</v>
      </c>
      <c r="M174" s="6" t="s">
        <v>544</v>
      </c>
      <c r="N174" s="27">
        <v>200000</v>
      </c>
      <c r="O174" s="27">
        <v>200000</v>
      </c>
      <c r="Q174" s="32" t="s">
        <v>972</v>
      </c>
      <c r="R174" s="27" t="s">
        <v>60</v>
      </c>
      <c r="S174" s="3">
        <v>44291</v>
      </c>
      <c r="T174" s="3">
        <v>44291</v>
      </c>
      <c r="U174" s="28" t="s">
        <v>61</v>
      </c>
    </row>
    <row r="175" spans="1:21" x14ac:dyDescent="0.25">
      <c r="A175" s="28">
        <v>2021</v>
      </c>
      <c r="B175" s="3">
        <v>44197</v>
      </c>
      <c r="C175" s="3">
        <v>44286</v>
      </c>
      <c r="D175" s="27" t="s">
        <v>58</v>
      </c>
      <c r="E175" s="27">
        <v>33103</v>
      </c>
      <c r="F175" s="6" t="s">
        <v>626</v>
      </c>
      <c r="G175" s="27" t="s">
        <v>599</v>
      </c>
      <c r="H175" s="27" t="s">
        <v>576</v>
      </c>
      <c r="I175" s="27" t="s">
        <v>627</v>
      </c>
      <c r="J175" s="32" t="s">
        <v>1140</v>
      </c>
      <c r="K175" s="3">
        <v>44197</v>
      </c>
      <c r="L175" s="3">
        <v>44561</v>
      </c>
      <c r="M175" s="6" t="s">
        <v>544</v>
      </c>
      <c r="N175" s="27">
        <v>200000</v>
      </c>
      <c r="O175" s="27">
        <v>200000</v>
      </c>
      <c r="Q175" s="32" t="s">
        <v>972</v>
      </c>
      <c r="R175" s="27" t="s">
        <v>60</v>
      </c>
      <c r="S175" s="3">
        <v>44291</v>
      </c>
      <c r="T175" s="3">
        <v>44291</v>
      </c>
      <c r="U175" s="28" t="s">
        <v>61</v>
      </c>
    </row>
    <row r="176" spans="1:21" x14ac:dyDescent="0.25">
      <c r="A176" s="28">
        <v>2021</v>
      </c>
      <c r="B176" s="3">
        <v>44197</v>
      </c>
      <c r="C176" s="3">
        <v>44286</v>
      </c>
      <c r="D176" s="27" t="s">
        <v>58</v>
      </c>
      <c r="E176" s="27">
        <v>33103</v>
      </c>
      <c r="F176" s="6" t="s">
        <v>628</v>
      </c>
      <c r="G176" s="27" t="s">
        <v>213</v>
      </c>
      <c r="H176" s="27" t="s">
        <v>207</v>
      </c>
      <c r="I176" s="27" t="s">
        <v>629</v>
      </c>
      <c r="J176" s="32" t="s">
        <v>1141</v>
      </c>
      <c r="K176" s="3">
        <v>44197</v>
      </c>
      <c r="L176" s="3">
        <v>44561</v>
      </c>
      <c r="M176" s="6" t="s">
        <v>544</v>
      </c>
      <c r="N176" s="27">
        <v>200000</v>
      </c>
      <c r="O176" s="27">
        <v>200000</v>
      </c>
      <c r="Q176" s="32" t="s">
        <v>972</v>
      </c>
      <c r="R176" s="27" t="s">
        <v>60</v>
      </c>
      <c r="S176" s="3">
        <v>44291</v>
      </c>
      <c r="T176" s="3">
        <v>44291</v>
      </c>
      <c r="U176" s="28" t="s">
        <v>61</v>
      </c>
    </row>
    <row r="177" spans="1:21" x14ac:dyDescent="0.25">
      <c r="A177" s="28">
        <v>2021</v>
      </c>
      <c r="B177" s="3">
        <v>44197</v>
      </c>
      <c r="C177" s="3">
        <v>44286</v>
      </c>
      <c r="D177" s="27" t="s">
        <v>58</v>
      </c>
      <c r="E177" s="27">
        <v>33103</v>
      </c>
      <c r="F177" s="6" t="s">
        <v>630</v>
      </c>
      <c r="G177" s="27" t="s">
        <v>405</v>
      </c>
      <c r="H177" s="27" t="s">
        <v>485</v>
      </c>
      <c r="I177" s="27" t="s">
        <v>631</v>
      </c>
      <c r="J177" s="32" t="s">
        <v>1142</v>
      </c>
      <c r="K177" s="3">
        <v>44197</v>
      </c>
      <c r="L177" s="3">
        <v>44561</v>
      </c>
      <c r="M177" s="6" t="s">
        <v>544</v>
      </c>
      <c r="N177" s="27">
        <v>200000</v>
      </c>
      <c r="O177" s="27">
        <v>200000</v>
      </c>
      <c r="Q177" s="32" t="s">
        <v>972</v>
      </c>
      <c r="R177" s="27" t="s">
        <v>60</v>
      </c>
      <c r="S177" s="3">
        <v>44291</v>
      </c>
      <c r="T177" s="3">
        <v>44291</v>
      </c>
      <c r="U177" s="28" t="s">
        <v>61</v>
      </c>
    </row>
    <row r="178" spans="1:21" x14ac:dyDescent="0.25">
      <c r="A178" s="28">
        <v>2021</v>
      </c>
      <c r="B178" s="3">
        <v>44197</v>
      </c>
      <c r="C178" s="3">
        <v>44286</v>
      </c>
      <c r="D178" s="27" t="s">
        <v>58</v>
      </c>
      <c r="E178" s="27">
        <v>33103</v>
      </c>
      <c r="F178" s="6" t="s">
        <v>632</v>
      </c>
      <c r="G178" s="27" t="s">
        <v>157</v>
      </c>
      <c r="H178" s="27" t="s">
        <v>185</v>
      </c>
      <c r="I178" s="27" t="s">
        <v>633</v>
      </c>
      <c r="J178" s="32" t="s">
        <v>1143</v>
      </c>
      <c r="K178" s="3">
        <v>44197</v>
      </c>
      <c r="L178" s="3">
        <v>44561</v>
      </c>
      <c r="M178" s="6" t="s">
        <v>544</v>
      </c>
      <c r="N178" s="27">
        <v>200000</v>
      </c>
      <c r="O178" s="27">
        <v>200000</v>
      </c>
      <c r="Q178" s="32" t="s">
        <v>972</v>
      </c>
      <c r="R178" s="27" t="s">
        <v>60</v>
      </c>
      <c r="S178" s="3">
        <v>44291</v>
      </c>
      <c r="T178" s="3">
        <v>44291</v>
      </c>
      <c r="U178" s="28" t="s">
        <v>61</v>
      </c>
    </row>
    <row r="179" spans="1:21" x14ac:dyDescent="0.25">
      <c r="A179" s="28">
        <v>2021</v>
      </c>
      <c r="B179" s="3">
        <v>44197</v>
      </c>
      <c r="C179" s="3">
        <v>44286</v>
      </c>
      <c r="D179" s="27" t="s">
        <v>58</v>
      </c>
      <c r="E179" s="27">
        <v>33103</v>
      </c>
      <c r="F179" s="6" t="s">
        <v>634</v>
      </c>
      <c r="G179" s="27" t="s">
        <v>189</v>
      </c>
      <c r="I179" s="27" t="s">
        <v>635</v>
      </c>
      <c r="J179" s="32" t="s">
        <v>1144</v>
      </c>
      <c r="K179" s="3">
        <v>44197</v>
      </c>
      <c r="L179" s="3">
        <v>44561</v>
      </c>
      <c r="M179" s="6" t="s">
        <v>544</v>
      </c>
      <c r="N179" s="27">
        <v>200000</v>
      </c>
      <c r="O179" s="27">
        <v>200000</v>
      </c>
      <c r="Q179" s="32" t="s">
        <v>972</v>
      </c>
      <c r="R179" s="27" t="s">
        <v>60</v>
      </c>
      <c r="S179" s="3">
        <v>44291</v>
      </c>
      <c r="T179" s="3">
        <v>44291</v>
      </c>
      <c r="U179" s="28" t="s">
        <v>61</v>
      </c>
    </row>
    <row r="180" spans="1:21" x14ac:dyDescent="0.25">
      <c r="A180" s="28">
        <v>2021</v>
      </c>
      <c r="B180" s="3">
        <v>44197</v>
      </c>
      <c r="C180" s="3">
        <v>44286</v>
      </c>
      <c r="D180" s="27" t="s">
        <v>58</v>
      </c>
      <c r="E180" s="27">
        <v>33103</v>
      </c>
      <c r="F180" s="6" t="s">
        <v>636</v>
      </c>
      <c r="G180" s="27" t="s">
        <v>74</v>
      </c>
      <c r="H180" s="27" t="s">
        <v>637</v>
      </c>
      <c r="I180" s="27" t="s">
        <v>638</v>
      </c>
      <c r="J180" s="32" t="s">
        <v>1145</v>
      </c>
      <c r="K180" s="3">
        <v>44197</v>
      </c>
      <c r="L180" s="3">
        <v>44561</v>
      </c>
      <c r="M180" s="6" t="s">
        <v>544</v>
      </c>
      <c r="N180" s="27">
        <v>200000</v>
      </c>
      <c r="O180" s="27">
        <v>200000</v>
      </c>
      <c r="Q180" s="32" t="s">
        <v>972</v>
      </c>
      <c r="R180" s="27" t="s">
        <v>60</v>
      </c>
      <c r="S180" s="3">
        <v>44291</v>
      </c>
      <c r="T180" s="3">
        <v>44291</v>
      </c>
      <c r="U180" s="28" t="s">
        <v>61</v>
      </c>
    </row>
    <row r="181" spans="1:21" x14ac:dyDescent="0.25">
      <c r="A181" s="28">
        <v>2021</v>
      </c>
      <c r="B181" s="3">
        <v>44197</v>
      </c>
      <c r="C181" s="3">
        <v>44286</v>
      </c>
      <c r="D181" s="27" t="s">
        <v>58</v>
      </c>
      <c r="E181" s="27">
        <v>33103</v>
      </c>
      <c r="F181" s="6" t="s">
        <v>639</v>
      </c>
      <c r="G181" s="27" t="s">
        <v>640</v>
      </c>
      <c r="H181" s="27" t="s">
        <v>641</v>
      </c>
      <c r="I181" s="27" t="s">
        <v>642</v>
      </c>
      <c r="J181" s="32" t="s">
        <v>1146</v>
      </c>
      <c r="K181" s="3">
        <v>44197</v>
      </c>
      <c r="L181" s="3">
        <v>44561</v>
      </c>
      <c r="M181" s="6" t="s">
        <v>544</v>
      </c>
      <c r="N181" s="27">
        <v>200000</v>
      </c>
      <c r="O181" s="27">
        <v>200000</v>
      </c>
      <c r="Q181" s="32" t="s">
        <v>972</v>
      </c>
      <c r="R181" s="27" t="s">
        <v>60</v>
      </c>
      <c r="S181" s="3">
        <v>44291</v>
      </c>
      <c r="T181" s="3">
        <v>44291</v>
      </c>
      <c r="U181" s="28" t="s">
        <v>61</v>
      </c>
    </row>
    <row r="182" spans="1:21" x14ac:dyDescent="0.25">
      <c r="A182" s="28">
        <v>2021</v>
      </c>
      <c r="B182" s="3">
        <v>44197</v>
      </c>
      <c r="C182" s="3">
        <v>44286</v>
      </c>
      <c r="D182" s="27" t="s">
        <v>58</v>
      </c>
      <c r="E182" s="27">
        <v>33103</v>
      </c>
      <c r="F182" s="6" t="s">
        <v>643</v>
      </c>
      <c r="G182" s="27" t="s">
        <v>640</v>
      </c>
      <c r="H182" s="27" t="s">
        <v>71</v>
      </c>
      <c r="I182" s="27" t="s">
        <v>644</v>
      </c>
      <c r="J182" s="32" t="s">
        <v>1147</v>
      </c>
      <c r="K182" s="3">
        <v>44197</v>
      </c>
      <c r="L182" s="3">
        <v>44561</v>
      </c>
      <c r="M182" s="6" t="s">
        <v>544</v>
      </c>
      <c r="N182" s="27">
        <v>200000</v>
      </c>
      <c r="O182" s="27">
        <v>200000</v>
      </c>
      <c r="Q182" s="32" t="s">
        <v>972</v>
      </c>
      <c r="R182" s="27" t="s">
        <v>60</v>
      </c>
      <c r="S182" s="3">
        <v>44291</v>
      </c>
      <c r="T182" s="3">
        <v>44291</v>
      </c>
      <c r="U182" s="28" t="s">
        <v>61</v>
      </c>
    </row>
    <row r="183" spans="1:21" x14ac:dyDescent="0.25">
      <c r="A183" s="28">
        <v>2021</v>
      </c>
      <c r="B183" s="3">
        <v>44197</v>
      </c>
      <c r="C183" s="3">
        <v>44286</v>
      </c>
      <c r="D183" s="27" t="s">
        <v>58</v>
      </c>
      <c r="E183" s="27">
        <v>33103</v>
      </c>
      <c r="F183" s="6" t="s">
        <v>645</v>
      </c>
      <c r="G183" s="27" t="s">
        <v>215</v>
      </c>
      <c r="H183" s="27" t="s">
        <v>646</v>
      </c>
      <c r="I183" s="27" t="s">
        <v>647</v>
      </c>
      <c r="J183" s="32" t="s">
        <v>1148</v>
      </c>
      <c r="K183" s="3">
        <v>44197</v>
      </c>
      <c r="L183" s="3">
        <v>44561</v>
      </c>
      <c r="M183" s="6" t="s">
        <v>544</v>
      </c>
      <c r="N183" s="27">
        <v>200000</v>
      </c>
      <c r="O183" s="27">
        <v>200000</v>
      </c>
      <c r="Q183" s="32" t="s">
        <v>972</v>
      </c>
      <c r="R183" s="27" t="s">
        <v>60</v>
      </c>
      <c r="S183" s="3">
        <v>44291</v>
      </c>
      <c r="T183" s="3">
        <v>44291</v>
      </c>
      <c r="U183" s="28" t="s">
        <v>61</v>
      </c>
    </row>
    <row r="184" spans="1:21" x14ac:dyDescent="0.25">
      <c r="A184" s="28">
        <v>2021</v>
      </c>
      <c r="B184" s="3">
        <v>44197</v>
      </c>
      <c r="C184" s="3">
        <v>44286</v>
      </c>
      <c r="D184" s="27" t="s">
        <v>58</v>
      </c>
      <c r="E184" s="27">
        <v>33103</v>
      </c>
      <c r="F184" s="6" t="s">
        <v>648</v>
      </c>
      <c r="G184" s="27" t="s">
        <v>215</v>
      </c>
      <c r="H184" s="27" t="s">
        <v>562</v>
      </c>
      <c r="I184" s="27" t="s">
        <v>649</v>
      </c>
      <c r="J184" s="32" t="s">
        <v>1149</v>
      </c>
      <c r="K184" s="3">
        <v>44197</v>
      </c>
      <c r="L184" s="3">
        <v>44561</v>
      </c>
      <c r="M184" s="6" t="s">
        <v>544</v>
      </c>
      <c r="N184" s="27">
        <v>200000</v>
      </c>
      <c r="O184" s="27">
        <v>200000</v>
      </c>
      <c r="Q184" s="32" t="s">
        <v>972</v>
      </c>
      <c r="R184" s="27" t="s">
        <v>60</v>
      </c>
      <c r="S184" s="3">
        <v>44291</v>
      </c>
      <c r="T184" s="3">
        <v>44291</v>
      </c>
      <c r="U184" s="28" t="s">
        <v>61</v>
      </c>
    </row>
    <row r="185" spans="1:21" x14ac:dyDescent="0.25">
      <c r="A185" s="28">
        <v>2021</v>
      </c>
      <c r="B185" s="3">
        <v>44197</v>
      </c>
      <c r="C185" s="3">
        <v>44286</v>
      </c>
      <c r="D185" s="27" t="s">
        <v>58</v>
      </c>
      <c r="E185" s="27">
        <v>33103</v>
      </c>
      <c r="F185" s="6" t="s">
        <v>436</v>
      </c>
      <c r="G185" s="27" t="s">
        <v>346</v>
      </c>
      <c r="H185" s="27" t="s">
        <v>650</v>
      </c>
      <c r="I185" s="27" t="s">
        <v>651</v>
      </c>
      <c r="J185" s="32" t="s">
        <v>1150</v>
      </c>
      <c r="K185" s="3">
        <v>44197</v>
      </c>
      <c r="L185" s="3">
        <v>44561</v>
      </c>
      <c r="M185" s="6" t="s">
        <v>544</v>
      </c>
      <c r="N185" s="27">
        <v>200000</v>
      </c>
      <c r="O185" s="27">
        <v>200000</v>
      </c>
      <c r="Q185" s="32" t="s">
        <v>972</v>
      </c>
      <c r="R185" s="27" t="s">
        <v>60</v>
      </c>
      <c r="S185" s="3">
        <v>44291</v>
      </c>
      <c r="T185" s="3">
        <v>44291</v>
      </c>
      <c r="U185" s="28" t="s">
        <v>61</v>
      </c>
    </row>
    <row r="186" spans="1:21" x14ac:dyDescent="0.25">
      <c r="A186" s="28">
        <v>2021</v>
      </c>
      <c r="B186" s="3">
        <v>44197</v>
      </c>
      <c r="C186" s="3">
        <v>44286</v>
      </c>
      <c r="D186" s="27" t="s">
        <v>58</v>
      </c>
      <c r="E186" s="27">
        <v>33103</v>
      </c>
      <c r="F186" s="6" t="s">
        <v>652</v>
      </c>
      <c r="G186" s="27" t="s">
        <v>653</v>
      </c>
      <c r="H186" s="27" t="s">
        <v>189</v>
      </c>
      <c r="I186" s="27" t="s">
        <v>654</v>
      </c>
      <c r="J186" s="32" t="s">
        <v>1151</v>
      </c>
      <c r="K186" s="3">
        <v>44197</v>
      </c>
      <c r="L186" s="3">
        <v>44561</v>
      </c>
      <c r="M186" s="6" t="s">
        <v>544</v>
      </c>
      <c r="N186" s="27">
        <v>200000</v>
      </c>
      <c r="O186" s="27">
        <v>200000</v>
      </c>
      <c r="Q186" s="32" t="s">
        <v>972</v>
      </c>
      <c r="R186" s="27" t="s">
        <v>60</v>
      </c>
      <c r="S186" s="3">
        <v>44291</v>
      </c>
      <c r="T186" s="3">
        <v>44291</v>
      </c>
      <c r="U186" s="28" t="s">
        <v>61</v>
      </c>
    </row>
    <row r="187" spans="1:21" x14ac:dyDescent="0.25">
      <c r="A187" s="28">
        <v>2021</v>
      </c>
      <c r="B187" s="3">
        <v>44197</v>
      </c>
      <c r="C187" s="3">
        <v>44286</v>
      </c>
      <c r="D187" s="27" t="s">
        <v>58</v>
      </c>
      <c r="E187" s="27">
        <v>33103</v>
      </c>
      <c r="F187" s="6" t="s">
        <v>545</v>
      </c>
      <c r="G187" s="27" t="s">
        <v>655</v>
      </c>
      <c r="H187" s="27" t="s">
        <v>78</v>
      </c>
      <c r="I187" s="27" t="s">
        <v>656</v>
      </c>
      <c r="J187" s="32" t="s">
        <v>1152</v>
      </c>
      <c r="K187" s="3">
        <v>44197</v>
      </c>
      <c r="L187" s="3">
        <v>44561</v>
      </c>
      <c r="M187" s="6" t="s">
        <v>544</v>
      </c>
      <c r="N187" s="27">
        <v>200000</v>
      </c>
      <c r="O187" s="27">
        <v>200000</v>
      </c>
      <c r="Q187" s="32" t="s">
        <v>972</v>
      </c>
      <c r="R187" s="27" t="s">
        <v>60</v>
      </c>
      <c r="S187" s="3">
        <v>44291</v>
      </c>
      <c r="T187" s="3">
        <v>44291</v>
      </c>
      <c r="U187" s="28" t="s">
        <v>61</v>
      </c>
    </row>
    <row r="188" spans="1:21" x14ac:dyDescent="0.25">
      <c r="A188" s="28">
        <v>2021</v>
      </c>
      <c r="B188" s="3">
        <v>44197</v>
      </c>
      <c r="C188" s="3">
        <v>44286</v>
      </c>
      <c r="D188" s="27" t="s">
        <v>58</v>
      </c>
      <c r="E188" s="27">
        <v>33103</v>
      </c>
      <c r="F188" s="6" t="s">
        <v>148</v>
      </c>
      <c r="G188" s="27" t="s">
        <v>655</v>
      </c>
      <c r="H188" s="27" t="s">
        <v>78</v>
      </c>
      <c r="I188" s="27" t="s">
        <v>657</v>
      </c>
      <c r="J188" s="32" t="s">
        <v>1153</v>
      </c>
      <c r="K188" s="3">
        <v>44197</v>
      </c>
      <c r="L188" s="3">
        <v>44561</v>
      </c>
      <c r="M188" s="6" t="s">
        <v>544</v>
      </c>
      <c r="N188" s="27">
        <v>200000</v>
      </c>
      <c r="O188" s="27">
        <v>200000</v>
      </c>
      <c r="Q188" s="32" t="s">
        <v>972</v>
      </c>
      <c r="R188" s="27" t="s">
        <v>60</v>
      </c>
      <c r="S188" s="3">
        <v>44291</v>
      </c>
      <c r="T188" s="3">
        <v>44291</v>
      </c>
      <c r="U188" s="28" t="s">
        <v>61</v>
      </c>
    </row>
    <row r="189" spans="1:21" x14ac:dyDescent="0.25">
      <c r="A189" s="28">
        <v>2021</v>
      </c>
      <c r="B189" s="3">
        <v>44197</v>
      </c>
      <c r="C189" s="3">
        <v>44286</v>
      </c>
      <c r="D189" s="27" t="s">
        <v>58</v>
      </c>
      <c r="E189" s="27">
        <v>33103</v>
      </c>
      <c r="F189" s="6" t="s">
        <v>531</v>
      </c>
      <c r="G189" s="27" t="s">
        <v>658</v>
      </c>
      <c r="H189" s="27" t="s">
        <v>170</v>
      </c>
      <c r="I189" s="27" t="s">
        <v>659</v>
      </c>
      <c r="J189" s="32" t="s">
        <v>1154</v>
      </c>
      <c r="K189" s="3">
        <v>44197</v>
      </c>
      <c r="L189" s="3">
        <v>44561</v>
      </c>
      <c r="M189" s="6" t="s">
        <v>544</v>
      </c>
      <c r="N189" s="27">
        <v>200000</v>
      </c>
      <c r="O189" s="27">
        <v>200000</v>
      </c>
      <c r="Q189" s="32" t="s">
        <v>972</v>
      </c>
      <c r="R189" s="27" t="s">
        <v>60</v>
      </c>
      <c r="S189" s="3">
        <v>44291</v>
      </c>
      <c r="T189" s="3">
        <v>44291</v>
      </c>
      <c r="U189" s="28" t="s">
        <v>61</v>
      </c>
    </row>
    <row r="190" spans="1:21" x14ac:dyDescent="0.25">
      <c r="A190" s="28">
        <v>2021</v>
      </c>
      <c r="B190" s="3">
        <v>44197</v>
      </c>
      <c r="C190" s="3">
        <v>44286</v>
      </c>
      <c r="D190" s="27" t="s">
        <v>58</v>
      </c>
      <c r="E190" s="27">
        <v>33103</v>
      </c>
      <c r="F190" s="6" t="s">
        <v>660</v>
      </c>
      <c r="G190" s="27" t="s">
        <v>661</v>
      </c>
      <c r="H190" s="27" t="s">
        <v>662</v>
      </c>
      <c r="I190" s="27" t="s">
        <v>663</v>
      </c>
      <c r="J190" s="32" t="s">
        <v>1155</v>
      </c>
      <c r="K190" s="3">
        <v>44197</v>
      </c>
      <c r="L190" s="3">
        <v>44561</v>
      </c>
      <c r="M190" s="6" t="s">
        <v>544</v>
      </c>
      <c r="N190" s="27">
        <v>200000</v>
      </c>
      <c r="O190" s="27">
        <v>200000</v>
      </c>
      <c r="Q190" s="32" t="s">
        <v>972</v>
      </c>
      <c r="R190" s="27" t="s">
        <v>60</v>
      </c>
      <c r="S190" s="3">
        <v>44291</v>
      </c>
      <c r="T190" s="3">
        <v>44291</v>
      </c>
      <c r="U190" s="28" t="s">
        <v>61</v>
      </c>
    </row>
    <row r="191" spans="1:21" x14ac:dyDescent="0.25">
      <c r="A191" s="28">
        <v>2021</v>
      </c>
      <c r="B191" s="3">
        <v>44197</v>
      </c>
      <c r="C191" s="3">
        <v>44286</v>
      </c>
      <c r="D191" s="27" t="s">
        <v>58</v>
      </c>
      <c r="E191" s="27">
        <v>33103</v>
      </c>
      <c r="F191" s="6" t="s">
        <v>664</v>
      </c>
      <c r="G191" s="27" t="s">
        <v>661</v>
      </c>
      <c r="H191" s="27" t="s">
        <v>170</v>
      </c>
      <c r="I191" s="27" t="s">
        <v>665</v>
      </c>
      <c r="J191" s="32" t="s">
        <v>1156</v>
      </c>
      <c r="K191" s="3">
        <v>44197</v>
      </c>
      <c r="L191" s="3">
        <v>44561</v>
      </c>
      <c r="M191" s="6" t="s">
        <v>544</v>
      </c>
      <c r="N191" s="27">
        <v>200000</v>
      </c>
      <c r="O191" s="27">
        <v>200000</v>
      </c>
      <c r="Q191" s="32" t="s">
        <v>972</v>
      </c>
      <c r="R191" s="27" t="s">
        <v>60</v>
      </c>
      <c r="S191" s="3">
        <v>44291</v>
      </c>
      <c r="T191" s="3">
        <v>44291</v>
      </c>
      <c r="U191" s="28" t="s">
        <v>61</v>
      </c>
    </row>
    <row r="192" spans="1:21" x14ac:dyDescent="0.25">
      <c r="A192" s="28">
        <v>2021</v>
      </c>
      <c r="B192" s="3">
        <v>44197</v>
      </c>
      <c r="C192" s="3">
        <v>44286</v>
      </c>
      <c r="D192" s="27" t="s">
        <v>58</v>
      </c>
      <c r="E192" s="27">
        <v>33103</v>
      </c>
      <c r="F192" s="6" t="s">
        <v>666</v>
      </c>
      <c r="G192" s="27" t="s">
        <v>661</v>
      </c>
      <c r="H192" s="27" t="s">
        <v>661</v>
      </c>
      <c r="I192" s="27" t="s">
        <v>667</v>
      </c>
      <c r="J192" s="32" t="s">
        <v>1157</v>
      </c>
      <c r="K192" s="3">
        <v>44197</v>
      </c>
      <c r="L192" s="3">
        <v>44561</v>
      </c>
      <c r="M192" s="6" t="s">
        <v>544</v>
      </c>
      <c r="N192" s="27">
        <v>200000</v>
      </c>
      <c r="O192" s="27">
        <v>200000</v>
      </c>
      <c r="Q192" s="32" t="s">
        <v>972</v>
      </c>
      <c r="R192" s="27" t="s">
        <v>60</v>
      </c>
      <c r="S192" s="3">
        <v>44291</v>
      </c>
      <c r="T192" s="3">
        <v>44291</v>
      </c>
      <c r="U192" s="28" t="s">
        <v>61</v>
      </c>
    </row>
    <row r="193" spans="1:21" x14ac:dyDescent="0.25">
      <c r="A193" s="28">
        <v>2021</v>
      </c>
      <c r="B193" s="3">
        <v>44197</v>
      </c>
      <c r="C193" s="3">
        <v>44286</v>
      </c>
      <c r="D193" s="27" t="s">
        <v>58</v>
      </c>
      <c r="E193" s="27">
        <v>33103</v>
      </c>
      <c r="F193" s="6" t="s">
        <v>668</v>
      </c>
      <c r="G193" s="27" t="s">
        <v>432</v>
      </c>
      <c r="H193" s="27" t="s">
        <v>377</v>
      </c>
      <c r="I193" s="27" t="s">
        <v>669</v>
      </c>
      <c r="J193" s="32" t="s">
        <v>1158</v>
      </c>
      <c r="K193" s="3">
        <v>44197</v>
      </c>
      <c r="L193" s="3">
        <v>44561</v>
      </c>
      <c r="M193" s="6" t="s">
        <v>544</v>
      </c>
      <c r="N193" s="27">
        <v>200000</v>
      </c>
      <c r="O193" s="27">
        <v>200000</v>
      </c>
      <c r="Q193" s="32" t="s">
        <v>972</v>
      </c>
      <c r="R193" s="27" t="s">
        <v>60</v>
      </c>
      <c r="S193" s="3">
        <v>44291</v>
      </c>
      <c r="T193" s="3">
        <v>44291</v>
      </c>
      <c r="U193" s="28" t="s">
        <v>61</v>
      </c>
    </row>
    <row r="194" spans="1:21" x14ac:dyDescent="0.25">
      <c r="A194" s="28">
        <v>2021</v>
      </c>
      <c r="B194" s="3">
        <v>44197</v>
      </c>
      <c r="C194" s="3">
        <v>44286</v>
      </c>
      <c r="D194" s="27" t="s">
        <v>58</v>
      </c>
      <c r="E194" s="27">
        <v>33103</v>
      </c>
      <c r="F194" s="6" t="s">
        <v>670</v>
      </c>
      <c r="G194" s="27" t="s">
        <v>539</v>
      </c>
      <c r="H194" s="27" t="s">
        <v>414</v>
      </c>
      <c r="I194" s="27" t="s">
        <v>671</v>
      </c>
      <c r="J194" s="32" t="s">
        <v>1159</v>
      </c>
      <c r="K194" s="3">
        <v>44197</v>
      </c>
      <c r="L194" s="3">
        <v>44561</v>
      </c>
      <c r="M194" s="6" t="s">
        <v>544</v>
      </c>
      <c r="N194" s="27">
        <v>200000</v>
      </c>
      <c r="O194" s="27">
        <v>200000</v>
      </c>
      <c r="Q194" s="32" t="s">
        <v>972</v>
      </c>
      <c r="R194" s="27" t="s">
        <v>60</v>
      </c>
      <c r="S194" s="3">
        <v>44291</v>
      </c>
      <c r="T194" s="3">
        <v>44291</v>
      </c>
      <c r="U194" s="28" t="s">
        <v>61</v>
      </c>
    </row>
    <row r="195" spans="1:21" x14ac:dyDescent="0.25">
      <c r="A195" s="28">
        <v>2021</v>
      </c>
      <c r="B195" s="3">
        <v>44197</v>
      </c>
      <c r="C195" s="3">
        <v>44286</v>
      </c>
      <c r="D195" s="27" t="s">
        <v>58</v>
      </c>
      <c r="E195" s="27">
        <v>33103</v>
      </c>
      <c r="F195" s="6" t="s">
        <v>672</v>
      </c>
      <c r="G195" s="27" t="s">
        <v>673</v>
      </c>
      <c r="H195" s="27" t="s">
        <v>674</v>
      </c>
      <c r="I195" s="27" t="s">
        <v>675</v>
      </c>
      <c r="J195" s="32" t="s">
        <v>1160</v>
      </c>
      <c r="K195" s="3">
        <v>44197</v>
      </c>
      <c r="L195" s="3">
        <v>44561</v>
      </c>
      <c r="M195" s="6" t="s">
        <v>544</v>
      </c>
      <c r="N195" s="27">
        <v>200000</v>
      </c>
      <c r="O195" s="27">
        <v>200000</v>
      </c>
      <c r="Q195" s="32" t="s">
        <v>972</v>
      </c>
      <c r="R195" s="27" t="s">
        <v>60</v>
      </c>
      <c r="S195" s="3">
        <v>44291</v>
      </c>
      <c r="T195" s="3">
        <v>44291</v>
      </c>
      <c r="U195" s="28" t="s">
        <v>61</v>
      </c>
    </row>
    <row r="196" spans="1:21" x14ac:dyDescent="0.25">
      <c r="A196" s="28">
        <v>2021</v>
      </c>
      <c r="B196" s="3">
        <v>44197</v>
      </c>
      <c r="C196" s="3">
        <v>44286</v>
      </c>
      <c r="D196" s="27" t="s">
        <v>58</v>
      </c>
      <c r="E196" s="27">
        <v>33103</v>
      </c>
      <c r="F196" s="6" t="s">
        <v>676</v>
      </c>
      <c r="G196" s="27" t="s">
        <v>245</v>
      </c>
      <c r="H196" s="27" t="s">
        <v>677</v>
      </c>
      <c r="I196" s="27" t="s">
        <v>678</v>
      </c>
      <c r="J196" s="32" t="s">
        <v>1161</v>
      </c>
      <c r="K196" s="3">
        <v>44197</v>
      </c>
      <c r="L196" s="3">
        <v>44561</v>
      </c>
      <c r="M196" s="6" t="s">
        <v>544</v>
      </c>
      <c r="N196" s="27">
        <v>200000</v>
      </c>
      <c r="O196" s="27">
        <v>200000</v>
      </c>
      <c r="Q196" s="32" t="s">
        <v>972</v>
      </c>
      <c r="R196" s="27" t="s">
        <v>60</v>
      </c>
      <c r="S196" s="3">
        <v>44291</v>
      </c>
      <c r="T196" s="3">
        <v>44291</v>
      </c>
      <c r="U196" s="28" t="s">
        <v>61</v>
      </c>
    </row>
    <row r="197" spans="1:21" x14ac:dyDescent="0.25">
      <c r="A197" s="28">
        <v>2021</v>
      </c>
      <c r="B197" s="3">
        <v>44197</v>
      </c>
      <c r="C197" s="3">
        <v>44286</v>
      </c>
      <c r="D197" s="27" t="s">
        <v>58</v>
      </c>
      <c r="E197" s="27">
        <v>33103</v>
      </c>
      <c r="F197" s="6" t="s">
        <v>679</v>
      </c>
      <c r="G197" s="27" t="s">
        <v>245</v>
      </c>
      <c r="H197" s="27" t="s">
        <v>481</v>
      </c>
      <c r="I197" s="27" t="s">
        <v>680</v>
      </c>
      <c r="J197" s="32" t="s">
        <v>1162</v>
      </c>
      <c r="K197" s="3">
        <v>44197</v>
      </c>
      <c r="L197" s="3">
        <v>44561</v>
      </c>
      <c r="M197" s="6" t="s">
        <v>544</v>
      </c>
      <c r="N197" s="27">
        <v>200000</v>
      </c>
      <c r="O197" s="27">
        <v>200000</v>
      </c>
      <c r="Q197" s="32" t="s">
        <v>972</v>
      </c>
      <c r="R197" s="27" t="s">
        <v>60</v>
      </c>
      <c r="S197" s="3">
        <v>44291</v>
      </c>
      <c r="T197" s="3">
        <v>44291</v>
      </c>
      <c r="U197" s="28" t="s">
        <v>61</v>
      </c>
    </row>
    <row r="198" spans="1:21" x14ac:dyDescent="0.25">
      <c r="A198" s="28">
        <v>2021</v>
      </c>
      <c r="B198" s="3">
        <v>44197</v>
      </c>
      <c r="C198" s="3">
        <v>44286</v>
      </c>
      <c r="D198" s="27" t="s">
        <v>58</v>
      </c>
      <c r="E198" s="27">
        <v>33103</v>
      </c>
      <c r="F198" s="6" t="s">
        <v>681</v>
      </c>
      <c r="G198" s="27" t="s">
        <v>245</v>
      </c>
      <c r="H198" s="27" t="s">
        <v>481</v>
      </c>
      <c r="I198" s="27" t="s">
        <v>682</v>
      </c>
      <c r="J198" s="32" t="s">
        <v>1163</v>
      </c>
      <c r="K198" s="3">
        <v>44197</v>
      </c>
      <c r="L198" s="3">
        <v>44561</v>
      </c>
      <c r="M198" s="6" t="s">
        <v>544</v>
      </c>
      <c r="N198" s="27">
        <v>200000</v>
      </c>
      <c r="O198" s="27">
        <v>200000</v>
      </c>
      <c r="Q198" s="32" t="s">
        <v>972</v>
      </c>
      <c r="R198" s="27" t="s">
        <v>60</v>
      </c>
      <c r="S198" s="3">
        <v>44291</v>
      </c>
      <c r="T198" s="3">
        <v>44291</v>
      </c>
      <c r="U198" s="28" t="s">
        <v>61</v>
      </c>
    </row>
    <row r="199" spans="1:21" x14ac:dyDescent="0.25">
      <c r="A199" s="28">
        <v>2021</v>
      </c>
      <c r="B199" s="3">
        <v>44197</v>
      </c>
      <c r="C199" s="3">
        <v>44286</v>
      </c>
      <c r="D199" s="27" t="s">
        <v>58</v>
      </c>
      <c r="E199" s="27">
        <v>33103</v>
      </c>
      <c r="F199" s="6" t="s">
        <v>683</v>
      </c>
      <c r="G199" s="27" t="s">
        <v>485</v>
      </c>
      <c r="H199" s="27" t="s">
        <v>684</v>
      </c>
      <c r="I199" s="27" t="s">
        <v>685</v>
      </c>
      <c r="J199" s="32" t="s">
        <v>1164</v>
      </c>
      <c r="K199" s="3">
        <v>44197</v>
      </c>
      <c r="L199" s="3">
        <v>44561</v>
      </c>
      <c r="M199" s="6" t="s">
        <v>544</v>
      </c>
      <c r="N199" s="27">
        <v>200000</v>
      </c>
      <c r="O199" s="27">
        <v>200000</v>
      </c>
      <c r="Q199" s="32" t="s">
        <v>972</v>
      </c>
      <c r="R199" s="27" t="s">
        <v>60</v>
      </c>
      <c r="S199" s="3">
        <v>44291</v>
      </c>
      <c r="T199" s="3">
        <v>44291</v>
      </c>
      <c r="U199" s="28" t="s">
        <v>61</v>
      </c>
    </row>
    <row r="200" spans="1:21" x14ac:dyDescent="0.25">
      <c r="A200" s="28">
        <v>2021</v>
      </c>
      <c r="B200" s="3">
        <v>44197</v>
      </c>
      <c r="C200" s="3">
        <v>44286</v>
      </c>
      <c r="D200" s="27" t="s">
        <v>58</v>
      </c>
      <c r="E200" s="27">
        <v>33103</v>
      </c>
      <c r="F200" s="6" t="s">
        <v>686</v>
      </c>
      <c r="G200" s="27" t="s">
        <v>485</v>
      </c>
      <c r="H200" s="27" t="s">
        <v>687</v>
      </c>
      <c r="I200" s="27" t="s">
        <v>688</v>
      </c>
      <c r="J200" s="32" t="s">
        <v>1165</v>
      </c>
      <c r="K200" s="3">
        <v>44197</v>
      </c>
      <c r="L200" s="3">
        <v>44561</v>
      </c>
      <c r="M200" s="6" t="s">
        <v>544</v>
      </c>
      <c r="N200" s="27">
        <v>200000</v>
      </c>
      <c r="O200" s="27">
        <v>200000</v>
      </c>
      <c r="Q200" s="32" t="s">
        <v>972</v>
      </c>
      <c r="R200" s="27" t="s">
        <v>60</v>
      </c>
      <c r="S200" s="3">
        <v>44291</v>
      </c>
      <c r="T200" s="3">
        <v>44291</v>
      </c>
      <c r="U200" s="28" t="s">
        <v>61</v>
      </c>
    </row>
    <row r="201" spans="1:21" x14ac:dyDescent="0.25">
      <c r="A201" s="28">
        <v>2021</v>
      </c>
      <c r="B201" s="3">
        <v>44197</v>
      </c>
      <c r="C201" s="3">
        <v>44286</v>
      </c>
      <c r="D201" s="27" t="s">
        <v>58</v>
      </c>
      <c r="E201" s="27">
        <v>33103</v>
      </c>
      <c r="F201" s="6" t="s">
        <v>691</v>
      </c>
      <c r="G201" s="27" t="s">
        <v>689</v>
      </c>
      <c r="H201" s="27" t="s">
        <v>690</v>
      </c>
      <c r="I201" s="27" t="s">
        <v>692</v>
      </c>
      <c r="J201" s="32" t="s">
        <v>1166</v>
      </c>
      <c r="K201" s="3">
        <v>44197</v>
      </c>
      <c r="L201" s="3">
        <v>44561</v>
      </c>
      <c r="M201" s="6" t="s">
        <v>544</v>
      </c>
      <c r="N201" s="27">
        <v>200000</v>
      </c>
      <c r="O201" s="27">
        <v>200000</v>
      </c>
      <c r="Q201" s="32" t="s">
        <v>972</v>
      </c>
      <c r="R201" s="27" t="s">
        <v>60</v>
      </c>
      <c r="S201" s="3">
        <v>44291</v>
      </c>
      <c r="T201" s="3">
        <v>44291</v>
      </c>
      <c r="U201" s="28" t="s">
        <v>61</v>
      </c>
    </row>
    <row r="202" spans="1:21" x14ac:dyDescent="0.25">
      <c r="A202" s="28">
        <v>2021</v>
      </c>
      <c r="B202" s="3">
        <v>44197</v>
      </c>
      <c r="C202" s="3">
        <v>44286</v>
      </c>
      <c r="D202" s="27" t="s">
        <v>58</v>
      </c>
      <c r="E202" s="27">
        <v>33103</v>
      </c>
      <c r="F202" s="6" t="s">
        <v>693</v>
      </c>
      <c r="G202" s="27" t="s">
        <v>694</v>
      </c>
      <c r="H202" s="27" t="s">
        <v>189</v>
      </c>
      <c r="I202" s="27" t="s">
        <v>695</v>
      </c>
      <c r="J202" s="32" t="s">
        <v>1167</v>
      </c>
      <c r="K202" s="3">
        <v>44197</v>
      </c>
      <c r="L202" s="3">
        <v>44561</v>
      </c>
      <c r="M202" s="6" t="s">
        <v>544</v>
      </c>
      <c r="N202" s="27">
        <v>200000</v>
      </c>
      <c r="O202" s="27">
        <v>200000</v>
      </c>
      <c r="Q202" s="32" t="s">
        <v>972</v>
      </c>
      <c r="R202" s="27" t="s">
        <v>60</v>
      </c>
      <c r="S202" s="3">
        <v>44291</v>
      </c>
      <c r="T202" s="3">
        <v>44291</v>
      </c>
      <c r="U202" s="28" t="s">
        <v>61</v>
      </c>
    </row>
    <row r="203" spans="1:21" x14ac:dyDescent="0.25">
      <c r="A203" s="28">
        <v>2021</v>
      </c>
      <c r="B203" s="3">
        <v>44197</v>
      </c>
      <c r="C203" s="3">
        <v>44286</v>
      </c>
      <c r="D203" s="27" t="s">
        <v>58</v>
      </c>
      <c r="E203" s="27">
        <v>33103</v>
      </c>
      <c r="F203" s="6" t="s">
        <v>584</v>
      </c>
      <c r="G203" s="27" t="s">
        <v>696</v>
      </c>
      <c r="I203" s="27" t="s">
        <v>697</v>
      </c>
      <c r="J203" s="32" t="s">
        <v>1168</v>
      </c>
      <c r="K203" s="3">
        <v>44197</v>
      </c>
      <c r="L203" s="3">
        <v>44561</v>
      </c>
      <c r="M203" s="6" t="s">
        <v>544</v>
      </c>
      <c r="N203" s="27">
        <v>200000</v>
      </c>
      <c r="O203" s="27">
        <v>200000</v>
      </c>
      <c r="Q203" s="32" t="s">
        <v>972</v>
      </c>
      <c r="R203" s="27" t="s">
        <v>60</v>
      </c>
      <c r="S203" s="3">
        <v>44291</v>
      </c>
      <c r="T203" s="3">
        <v>44291</v>
      </c>
      <c r="U203" s="28" t="s">
        <v>61</v>
      </c>
    </row>
    <row r="204" spans="1:21" x14ac:dyDescent="0.25">
      <c r="A204" s="28">
        <v>2021</v>
      </c>
      <c r="B204" s="3">
        <v>44197</v>
      </c>
      <c r="C204" s="3">
        <v>44286</v>
      </c>
      <c r="D204" s="27" t="s">
        <v>58</v>
      </c>
      <c r="E204" s="27">
        <v>33103</v>
      </c>
      <c r="F204" s="6" t="s">
        <v>484</v>
      </c>
      <c r="G204" s="27" t="s">
        <v>698</v>
      </c>
      <c r="H204" s="27" t="s">
        <v>539</v>
      </c>
      <c r="I204" s="27" t="s">
        <v>699</v>
      </c>
      <c r="J204" s="32" t="s">
        <v>1169</v>
      </c>
      <c r="K204" s="3">
        <v>44197</v>
      </c>
      <c r="L204" s="3">
        <v>44561</v>
      </c>
      <c r="M204" s="6" t="s">
        <v>544</v>
      </c>
      <c r="N204" s="27">
        <v>200000</v>
      </c>
      <c r="O204" s="27">
        <v>200000</v>
      </c>
      <c r="Q204" s="32" t="s">
        <v>972</v>
      </c>
      <c r="R204" s="27" t="s">
        <v>60</v>
      </c>
      <c r="S204" s="3">
        <v>44291</v>
      </c>
      <c r="T204" s="3">
        <v>44291</v>
      </c>
      <c r="U204" s="28" t="s">
        <v>61</v>
      </c>
    </row>
    <row r="205" spans="1:21" x14ac:dyDescent="0.25">
      <c r="A205" s="28">
        <v>2021</v>
      </c>
      <c r="B205" s="3">
        <v>44197</v>
      </c>
      <c r="C205" s="3">
        <v>44286</v>
      </c>
      <c r="D205" s="27" t="s">
        <v>58</v>
      </c>
      <c r="E205" s="27">
        <v>33103</v>
      </c>
      <c r="F205" s="6" t="s">
        <v>700</v>
      </c>
      <c r="G205" s="27" t="s">
        <v>701</v>
      </c>
      <c r="H205" s="27" t="s">
        <v>153</v>
      </c>
      <c r="I205" s="27" t="s">
        <v>702</v>
      </c>
      <c r="J205" s="32" t="s">
        <v>1170</v>
      </c>
      <c r="K205" s="3">
        <v>44197</v>
      </c>
      <c r="L205" s="3">
        <v>44561</v>
      </c>
      <c r="M205" s="6" t="s">
        <v>544</v>
      </c>
      <c r="N205" s="27">
        <v>200000</v>
      </c>
      <c r="O205" s="27">
        <v>200000</v>
      </c>
      <c r="Q205" s="32" t="s">
        <v>972</v>
      </c>
      <c r="R205" s="27" t="s">
        <v>60</v>
      </c>
      <c r="S205" s="3">
        <v>44291</v>
      </c>
      <c r="T205" s="3">
        <v>44291</v>
      </c>
      <c r="U205" s="28" t="s">
        <v>61</v>
      </c>
    </row>
    <row r="206" spans="1:21" x14ac:dyDescent="0.25">
      <c r="A206" s="28">
        <v>2021</v>
      </c>
      <c r="B206" s="3">
        <v>44197</v>
      </c>
      <c r="C206" s="3">
        <v>44286</v>
      </c>
      <c r="D206" s="27" t="s">
        <v>58</v>
      </c>
      <c r="E206" s="27">
        <v>33103</v>
      </c>
      <c r="F206" s="6" t="s">
        <v>703</v>
      </c>
      <c r="G206" s="27" t="s">
        <v>704</v>
      </c>
      <c r="H206" s="27" t="s">
        <v>74</v>
      </c>
      <c r="I206" s="27" t="s">
        <v>705</v>
      </c>
      <c r="J206" s="32" t="s">
        <v>1171</v>
      </c>
      <c r="K206" s="3">
        <v>44197</v>
      </c>
      <c r="L206" s="3">
        <v>44561</v>
      </c>
      <c r="M206" s="6" t="s">
        <v>544</v>
      </c>
      <c r="N206" s="27">
        <v>200000</v>
      </c>
      <c r="O206" s="27">
        <v>200000</v>
      </c>
      <c r="Q206" s="32" t="s">
        <v>972</v>
      </c>
      <c r="R206" s="27" t="s">
        <v>60</v>
      </c>
      <c r="S206" s="3">
        <v>44291</v>
      </c>
      <c r="T206" s="3">
        <v>44291</v>
      </c>
      <c r="U206" s="28" t="s">
        <v>61</v>
      </c>
    </row>
    <row r="207" spans="1:21" x14ac:dyDescent="0.25">
      <c r="A207" s="28">
        <v>2021</v>
      </c>
      <c r="B207" s="3">
        <v>44197</v>
      </c>
      <c r="C207" s="3">
        <v>44286</v>
      </c>
      <c r="D207" s="27" t="s">
        <v>58</v>
      </c>
      <c r="E207" s="27">
        <v>33103</v>
      </c>
      <c r="F207" s="6" t="s">
        <v>706</v>
      </c>
      <c r="G207" s="27" t="s">
        <v>707</v>
      </c>
      <c r="H207" s="27" t="s">
        <v>687</v>
      </c>
      <c r="I207" s="27" t="s">
        <v>708</v>
      </c>
      <c r="J207" s="32" t="s">
        <v>1172</v>
      </c>
      <c r="K207" s="3">
        <v>44197</v>
      </c>
      <c r="L207" s="3">
        <v>44561</v>
      </c>
      <c r="M207" s="6" t="s">
        <v>544</v>
      </c>
      <c r="N207" s="27">
        <v>200000</v>
      </c>
      <c r="O207" s="27">
        <v>200000</v>
      </c>
      <c r="Q207" s="32" t="s">
        <v>972</v>
      </c>
      <c r="R207" s="27" t="s">
        <v>60</v>
      </c>
      <c r="S207" s="3">
        <v>44291</v>
      </c>
      <c r="T207" s="3">
        <v>44291</v>
      </c>
      <c r="U207" s="28" t="s">
        <v>61</v>
      </c>
    </row>
    <row r="208" spans="1:21" x14ac:dyDescent="0.25">
      <c r="A208" s="28">
        <v>2021</v>
      </c>
      <c r="B208" s="3">
        <v>44197</v>
      </c>
      <c r="C208" s="3">
        <v>44286</v>
      </c>
      <c r="D208" s="27" t="s">
        <v>58</v>
      </c>
      <c r="E208" s="27">
        <v>33103</v>
      </c>
      <c r="F208" s="6" t="s">
        <v>709</v>
      </c>
      <c r="G208" s="27" t="s">
        <v>687</v>
      </c>
      <c r="H208" s="27" t="s">
        <v>710</v>
      </c>
      <c r="I208" s="27" t="s">
        <v>711</v>
      </c>
      <c r="J208" s="32" t="s">
        <v>1173</v>
      </c>
      <c r="K208" s="3">
        <v>44197</v>
      </c>
      <c r="L208" s="3">
        <v>44561</v>
      </c>
      <c r="M208" s="6" t="s">
        <v>544</v>
      </c>
      <c r="N208" s="27">
        <v>200000</v>
      </c>
      <c r="O208" s="27">
        <v>200000</v>
      </c>
      <c r="Q208" s="32" t="s">
        <v>972</v>
      </c>
      <c r="R208" s="27" t="s">
        <v>60</v>
      </c>
      <c r="S208" s="3">
        <v>44291</v>
      </c>
      <c r="T208" s="3">
        <v>44291</v>
      </c>
      <c r="U208" s="28" t="s">
        <v>61</v>
      </c>
    </row>
    <row r="209" spans="1:21" x14ac:dyDescent="0.25">
      <c r="A209" s="28">
        <v>2021</v>
      </c>
      <c r="B209" s="3">
        <v>44197</v>
      </c>
      <c r="C209" s="3">
        <v>44286</v>
      </c>
      <c r="D209" s="27" t="s">
        <v>58</v>
      </c>
      <c r="E209" s="27">
        <v>33103</v>
      </c>
      <c r="F209" s="6" t="s">
        <v>712</v>
      </c>
      <c r="G209" s="27" t="s">
        <v>687</v>
      </c>
      <c r="H209" s="27" t="s">
        <v>238</v>
      </c>
      <c r="I209" s="27" t="s">
        <v>713</v>
      </c>
      <c r="J209" s="32" t="s">
        <v>1174</v>
      </c>
      <c r="K209" s="3">
        <v>44197</v>
      </c>
      <c r="L209" s="3">
        <v>44561</v>
      </c>
      <c r="M209" s="6" t="s">
        <v>544</v>
      </c>
      <c r="N209" s="27">
        <v>200000</v>
      </c>
      <c r="O209" s="27">
        <v>200000</v>
      </c>
      <c r="Q209" s="32" t="s">
        <v>972</v>
      </c>
      <c r="R209" s="27" t="s">
        <v>60</v>
      </c>
      <c r="S209" s="3">
        <v>44291</v>
      </c>
      <c r="T209" s="3">
        <v>44291</v>
      </c>
      <c r="U209" s="28" t="s">
        <v>61</v>
      </c>
    </row>
    <row r="210" spans="1:21" x14ac:dyDescent="0.25">
      <c r="A210" s="28">
        <v>2021</v>
      </c>
      <c r="B210" s="3">
        <v>44197</v>
      </c>
      <c r="C210" s="3">
        <v>44286</v>
      </c>
      <c r="D210" s="27" t="s">
        <v>58</v>
      </c>
      <c r="E210" s="27">
        <v>33103</v>
      </c>
      <c r="F210" s="6" t="s">
        <v>714</v>
      </c>
      <c r="G210" s="27" t="s">
        <v>238</v>
      </c>
      <c r="H210" s="27" t="s">
        <v>661</v>
      </c>
      <c r="I210" s="27" t="s">
        <v>715</v>
      </c>
      <c r="J210" s="32" t="s">
        <v>1175</v>
      </c>
      <c r="K210" s="3">
        <v>44197</v>
      </c>
      <c r="L210" s="3">
        <v>44561</v>
      </c>
      <c r="M210" s="6" t="s">
        <v>544</v>
      </c>
      <c r="N210" s="27">
        <v>200000</v>
      </c>
      <c r="O210" s="27">
        <v>200000</v>
      </c>
      <c r="Q210" s="32" t="s">
        <v>972</v>
      </c>
      <c r="R210" s="27" t="s">
        <v>60</v>
      </c>
      <c r="S210" s="3">
        <v>44291</v>
      </c>
      <c r="T210" s="3">
        <v>44291</v>
      </c>
      <c r="U210" s="28" t="s">
        <v>61</v>
      </c>
    </row>
    <row r="211" spans="1:21" x14ac:dyDescent="0.25">
      <c r="A211" s="28">
        <v>2021</v>
      </c>
      <c r="B211" s="3">
        <v>44197</v>
      </c>
      <c r="C211" s="3">
        <v>44286</v>
      </c>
      <c r="D211" s="27" t="s">
        <v>58</v>
      </c>
      <c r="E211" s="27">
        <v>33103</v>
      </c>
      <c r="F211" s="6" t="s">
        <v>716</v>
      </c>
      <c r="G211" s="27" t="s">
        <v>717</v>
      </c>
      <c r="H211" s="27" t="s">
        <v>189</v>
      </c>
      <c r="I211" s="27" t="s">
        <v>718</v>
      </c>
      <c r="J211" s="32" t="s">
        <v>1176</v>
      </c>
      <c r="K211" s="3">
        <v>44197</v>
      </c>
      <c r="L211" s="3">
        <v>44561</v>
      </c>
      <c r="M211" s="6" t="s">
        <v>544</v>
      </c>
      <c r="N211" s="27">
        <v>200000</v>
      </c>
      <c r="O211" s="27">
        <v>200000</v>
      </c>
      <c r="Q211" s="32" t="s">
        <v>972</v>
      </c>
      <c r="R211" s="27" t="s">
        <v>60</v>
      </c>
      <c r="S211" s="3">
        <v>44291</v>
      </c>
      <c r="T211" s="3">
        <v>44291</v>
      </c>
      <c r="U211" s="28" t="s">
        <v>61</v>
      </c>
    </row>
    <row r="212" spans="1:21" x14ac:dyDescent="0.25">
      <c r="A212" s="28">
        <v>2021</v>
      </c>
      <c r="B212" s="3">
        <v>44197</v>
      </c>
      <c r="C212" s="3">
        <v>44286</v>
      </c>
      <c r="D212" s="27" t="s">
        <v>58</v>
      </c>
      <c r="E212" s="27">
        <v>33103</v>
      </c>
      <c r="F212" s="6" t="s">
        <v>721</v>
      </c>
      <c r="G212" s="27" t="s">
        <v>90</v>
      </c>
      <c r="H212" s="27" t="s">
        <v>687</v>
      </c>
      <c r="I212" s="27" t="s">
        <v>720</v>
      </c>
      <c r="J212" s="32" t="s">
        <v>1177</v>
      </c>
      <c r="K212" s="3">
        <v>44197</v>
      </c>
      <c r="L212" s="3">
        <v>44561</v>
      </c>
      <c r="M212" s="6" t="s">
        <v>544</v>
      </c>
      <c r="N212" s="27">
        <v>230000</v>
      </c>
      <c r="O212" s="27">
        <v>230000</v>
      </c>
      <c r="Q212" s="32" t="s">
        <v>972</v>
      </c>
      <c r="R212" s="27" t="s">
        <v>60</v>
      </c>
      <c r="S212" s="3">
        <v>44291</v>
      </c>
      <c r="T212" s="3">
        <v>44291</v>
      </c>
      <c r="U212" s="28" t="s">
        <v>61</v>
      </c>
    </row>
    <row r="213" spans="1:21" x14ac:dyDescent="0.25">
      <c r="A213" s="28">
        <v>2021</v>
      </c>
      <c r="B213" s="3">
        <v>44197</v>
      </c>
      <c r="C213" s="3">
        <v>44286</v>
      </c>
      <c r="D213" s="27" t="s">
        <v>58</v>
      </c>
      <c r="E213" s="27">
        <v>33103</v>
      </c>
      <c r="F213" s="6" t="s">
        <v>722</v>
      </c>
      <c r="G213" s="27" t="s">
        <v>723</v>
      </c>
      <c r="H213" s="27" t="s">
        <v>95</v>
      </c>
      <c r="I213" s="27" t="s">
        <v>724</v>
      </c>
      <c r="J213" s="32" t="s">
        <v>1178</v>
      </c>
      <c r="K213" s="3">
        <v>44197</v>
      </c>
      <c r="L213" s="3">
        <v>44561</v>
      </c>
      <c r="M213" s="6" t="s">
        <v>544</v>
      </c>
      <c r="N213" s="27">
        <v>230000</v>
      </c>
      <c r="O213" s="27">
        <v>230000</v>
      </c>
      <c r="Q213" s="32" t="s">
        <v>972</v>
      </c>
      <c r="R213" s="27" t="s">
        <v>60</v>
      </c>
      <c r="S213" s="3">
        <v>44291</v>
      </c>
      <c r="T213" s="3">
        <v>44291</v>
      </c>
      <c r="U213" s="28" t="s">
        <v>61</v>
      </c>
    </row>
    <row r="214" spans="1:21" x14ac:dyDescent="0.25">
      <c r="A214" s="28">
        <v>2021</v>
      </c>
      <c r="B214" s="3">
        <v>44197</v>
      </c>
      <c r="C214" s="3">
        <v>44286</v>
      </c>
      <c r="D214" s="27" t="s">
        <v>58</v>
      </c>
      <c r="E214" s="27">
        <v>33103</v>
      </c>
      <c r="F214" s="6" t="s">
        <v>725</v>
      </c>
      <c r="G214" s="27" t="s">
        <v>486</v>
      </c>
      <c r="H214" s="27" t="s">
        <v>539</v>
      </c>
      <c r="I214" s="27" t="s">
        <v>726</v>
      </c>
      <c r="J214" s="32" t="s">
        <v>1179</v>
      </c>
      <c r="K214" s="3">
        <v>44197</v>
      </c>
      <c r="L214" s="3">
        <v>44561</v>
      </c>
      <c r="M214" s="6" t="s">
        <v>544</v>
      </c>
      <c r="N214" s="27">
        <v>230000</v>
      </c>
      <c r="O214" s="27">
        <v>230000</v>
      </c>
      <c r="Q214" s="32" t="s">
        <v>972</v>
      </c>
      <c r="R214" s="27" t="s">
        <v>60</v>
      </c>
      <c r="S214" s="3">
        <v>44291</v>
      </c>
      <c r="T214" s="3">
        <v>44291</v>
      </c>
      <c r="U214" s="28" t="s">
        <v>61</v>
      </c>
    </row>
    <row r="215" spans="1:21" x14ac:dyDescent="0.25">
      <c r="A215" s="28">
        <v>2021</v>
      </c>
      <c r="B215" s="3">
        <v>44197</v>
      </c>
      <c r="C215" s="3">
        <v>44286</v>
      </c>
      <c r="D215" s="27" t="s">
        <v>58</v>
      </c>
      <c r="E215" s="27">
        <v>33103</v>
      </c>
      <c r="F215" s="6" t="s">
        <v>645</v>
      </c>
      <c r="G215" s="27" t="s">
        <v>157</v>
      </c>
      <c r="H215" s="27" t="s">
        <v>71</v>
      </c>
      <c r="I215" s="27" t="s">
        <v>727</v>
      </c>
      <c r="J215" s="32" t="s">
        <v>1180</v>
      </c>
      <c r="K215" s="3">
        <v>44197</v>
      </c>
      <c r="L215" s="3">
        <v>44561</v>
      </c>
      <c r="M215" s="6" t="s">
        <v>544</v>
      </c>
      <c r="N215" s="27">
        <v>230000</v>
      </c>
      <c r="O215" s="27">
        <v>230000</v>
      </c>
      <c r="Q215" s="32" t="s">
        <v>972</v>
      </c>
      <c r="R215" s="27" t="s">
        <v>60</v>
      </c>
      <c r="S215" s="3">
        <v>44291</v>
      </c>
      <c r="T215" s="3">
        <v>44291</v>
      </c>
      <c r="U215" s="28" t="s">
        <v>61</v>
      </c>
    </row>
    <row r="216" spans="1:21" x14ac:dyDescent="0.25">
      <c r="A216" s="28">
        <v>2021</v>
      </c>
      <c r="B216" s="3">
        <v>44197</v>
      </c>
      <c r="C216" s="3">
        <v>44286</v>
      </c>
      <c r="D216" s="27" t="s">
        <v>58</v>
      </c>
      <c r="E216" s="27">
        <v>33103</v>
      </c>
      <c r="F216" s="6" t="s">
        <v>728</v>
      </c>
      <c r="G216" s="27" t="s">
        <v>661</v>
      </c>
      <c r="H216" s="27" t="s">
        <v>200</v>
      </c>
      <c r="I216" s="27" t="s">
        <v>729</v>
      </c>
      <c r="J216" s="32" t="s">
        <v>1181</v>
      </c>
      <c r="K216" s="3">
        <v>44197</v>
      </c>
      <c r="L216" s="3">
        <v>44561</v>
      </c>
      <c r="M216" s="6" t="s">
        <v>544</v>
      </c>
      <c r="N216" s="27">
        <v>230000</v>
      </c>
      <c r="O216" s="27">
        <v>230000</v>
      </c>
      <c r="Q216" s="32" t="s">
        <v>972</v>
      </c>
      <c r="R216" s="27" t="s">
        <v>60</v>
      </c>
      <c r="S216" s="3">
        <v>44291</v>
      </c>
      <c r="T216" s="3">
        <v>44291</v>
      </c>
      <c r="U216" s="28" t="s">
        <v>61</v>
      </c>
    </row>
    <row r="217" spans="1:21" x14ac:dyDescent="0.25">
      <c r="A217" s="28">
        <v>2021</v>
      </c>
      <c r="B217" s="3">
        <v>44197</v>
      </c>
      <c r="C217" s="3">
        <v>44286</v>
      </c>
      <c r="D217" s="27" t="s">
        <v>58</v>
      </c>
      <c r="E217" s="27">
        <v>33103</v>
      </c>
      <c r="F217" s="6" t="s">
        <v>239</v>
      </c>
      <c r="G217" s="27" t="s">
        <v>730</v>
      </c>
      <c r="H217" s="27" t="s">
        <v>157</v>
      </c>
      <c r="I217" s="27" t="s">
        <v>731</v>
      </c>
      <c r="J217" s="32" t="s">
        <v>1182</v>
      </c>
      <c r="K217" s="3">
        <v>44197</v>
      </c>
      <c r="L217" s="3">
        <v>44561</v>
      </c>
      <c r="M217" s="6" t="s">
        <v>544</v>
      </c>
      <c r="N217" s="27">
        <v>230000</v>
      </c>
      <c r="O217" s="27">
        <v>230000</v>
      </c>
      <c r="Q217" s="32" t="s">
        <v>972</v>
      </c>
      <c r="R217" s="27" t="s">
        <v>60</v>
      </c>
      <c r="S217" s="3">
        <v>44291</v>
      </c>
      <c r="T217" s="3">
        <v>44291</v>
      </c>
      <c r="U217" s="28" t="s">
        <v>61</v>
      </c>
    </row>
    <row r="218" spans="1:21" x14ac:dyDescent="0.25">
      <c r="A218" s="28">
        <v>2021</v>
      </c>
      <c r="B218" s="3">
        <v>44197</v>
      </c>
      <c r="C218" s="3">
        <v>44286</v>
      </c>
      <c r="D218" s="27" t="s">
        <v>58</v>
      </c>
      <c r="E218" s="27">
        <v>33103</v>
      </c>
      <c r="F218" s="6" t="s">
        <v>732</v>
      </c>
      <c r="G218" s="27" t="s">
        <v>169</v>
      </c>
      <c r="H218" s="27" t="s">
        <v>733</v>
      </c>
      <c r="I218" s="27" t="s">
        <v>734</v>
      </c>
      <c r="J218" s="32" t="s">
        <v>1183</v>
      </c>
      <c r="K218" s="3">
        <v>44197</v>
      </c>
      <c r="L218" s="3">
        <v>44561</v>
      </c>
      <c r="M218" s="6" t="s">
        <v>544</v>
      </c>
      <c r="N218" s="27">
        <v>230000</v>
      </c>
      <c r="O218" s="27">
        <v>230000</v>
      </c>
      <c r="Q218" s="32" t="s">
        <v>972</v>
      </c>
      <c r="R218" s="27" t="s">
        <v>60</v>
      </c>
      <c r="S218" s="3">
        <v>44291</v>
      </c>
      <c r="T218" s="3">
        <v>44291</v>
      </c>
      <c r="U218" s="28" t="s">
        <v>61</v>
      </c>
    </row>
    <row r="219" spans="1:21" x14ac:dyDescent="0.25">
      <c r="A219" s="28">
        <v>2021</v>
      </c>
      <c r="B219" s="3">
        <v>44197</v>
      </c>
      <c r="C219" s="3">
        <v>44286</v>
      </c>
      <c r="D219" s="27" t="s">
        <v>58</v>
      </c>
      <c r="E219" s="27">
        <v>33103</v>
      </c>
      <c r="F219" s="6" t="s">
        <v>735</v>
      </c>
      <c r="G219" s="27" t="s">
        <v>485</v>
      </c>
      <c r="H219" s="27" t="s">
        <v>736</v>
      </c>
      <c r="I219" s="27" t="s">
        <v>737</v>
      </c>
      <c r="J219" s="32" t="s">
        <v>1184</v>
      </c>
      <c r="K219" s="3">
        <v>44197</v>
      </c>
      <c r="L219" s="3">
        <v>44561</v>
      </c>
      <c r="M219" s="6" t="s">
        <v>544</v>
      </c>
      <c r="N219" s="27">
        <v>230000</v>
      </c>
      <c r="O219" s="27">
        <v>230000</v>
      </c>
      <c r="Q219" s="32" t="s">
        <v>972</v>
      </c>
      <c r="R219" s="27" t="s">
        <v>60</v>
      </c>
      <c r="S219" s="3">
        <v>44291</v>
      </c>
      <c r="T219" s="3">
        <v>44291</v>
      </c>
      <c r="U219" s="28" t="s">
        <v>61</v>
      </c>
    </row>
    <row r="220" spans="1:21" x14ac:dyDescent="0.25">
      <c r="A220" s="28">
        <v>2021</v>
      </c>
      <c r="B220" s="3">
        <v>44197</v>
      </c>
      <c r="C220" s="3">
        <v>44286</v>
      </c>
      <c r="D220" s="27" t="s">
        <v>58</v>
      </c>
      <c r="E220" s="27">
        <v>33103</v>
      </c>
      <c r="F220" s="6" t="s">
        <v>235</v>
      </c>
      <c r="G220" s="27" t="s">
        <v>570</v>
      </c>
      <c r="H220" s="27" t="s">
        <v>71</v>
      </c>
      <c r="I220" s="27" t="s">
        <v>738</v>
      </c>
      <c r="J220" s="32" t="s">
        <v>1185</v>
      </c>
      <c r="K220" s="3">
        <v>44197</v>
      </c>
      <c r="L220" s="3">
        <v>44561</v>
      </c>
      <c r="M220" s="6" t="s">
        <v>544</v>
      </c>
      <c r="N220" s="27">
        <v>230000</v>
      </c>
      <c r="O220" s="27">
        <v>230000</v>
      </c>
      <c r="Q220" s="32" t="s">
        <v>972</v>
      </c>
      <c r="R220" s="27" t="s">
        <v>60</v>
      </c>
      <c r="S220" s="3">
        <v>44291</v>
      </c>
      <c r="T220" s="3">
        <v>44291</v>
      </c>
      <c r="U220" s="28" t="s">
        <v>61</v>
      </c>
    </row>
    <row r="221" spans="1:21" x14ac:dyDescent="0.25">
      <c r="A221" s="28">
        <v>2021</v>
      </c>
      <c r="B221" s="3">
        <v>44197</v>
      </c>
      <c r="C221" s="3">
        <v>44286</v>
      </c>
      <c r="D221" s="27" t="s">
        <v>58</v>
      </c>
      <c r="E221" s="27">
        <v>33103</v>
      </c>
      <c r="F221" s="6" t="s">
        <v>739</v>
      </c>
      <c r="G221" s="27" t="s">
        <v>426</v>
      </c>
      <c r="H221" s="27" t="s">
        <v>156</v>
      </c>
      <c r="I221" s="27" t="s">
        <v>740</v>
      </c>
      <c r="J221" s="32" t="s">
        <v>1186</v>
      </c>
      <c r="K221" s="3">
        <v>44197</v>
      </c>
      <c r="L221" s="3">
        <v>44561</v>
      </c>
      <c r="M221" s="6" t="s">
        <v>544</v>
      </c>
      <c r="N221" s="27">
        <v>230000</v>
      </c>
      <c r="O221" s="27">
        <v>230000</v>
      </c>
      <c r="Q221" s="32" t="s">
        <v>972</v>
      </c>
      <c r="R221" s="27" t="s">
        <v>60</v>
      </c>
      <c r="S221" s="3">
        <v>44291</v>
      </c>
      <c r="T221" s="3">
        <v>44291</v>
      </c>
      <c r="U221" s="28" t="s">
        <v>61</v>
      </c>
    </row>
    <row r="222" spans="1:21" x14ac:dyDescent="0.25">
      <c r="A222" s="28">
        <v>2021</v>
      </c>
      <c r="B222" s="3">
        <v>44197</v>
      </c>
      <c r="C222" s="3">
        <v>44286</v>
      </c>
      <c r="D222" s="27" t="s">
        <v>58</v>
      </c>
      <c r="E222" s="27">
        <v>33103</v>
      </c>
      <c r="F222" s="6" t="s">
        <v>214</v>
      </c>
      <c r="G222" s="27" t="s">
        <v>741</v>
      </c>
      <c r="H222" s="27" t="s">
        <v>742</v>
      </c>
      <c r="I222" s="27" t="s">
        <v>743</v>
      </c>
      <c r="J222" s="32" t="s">
        <v>1187</v>
      </c>
      <c r="K222" s="3">
        <v>44197</v>
      </c>
      <c r="L222" s="3">
        <v>44561</v>
      </c>
      <c r="M222" s="6" t="s">
        <v>544</v>
      </c>
      <c r="N222" s="27">
        <v>230000</v>
      </c>
      <c r="O222" s="27">
        <v>230000</v>
      </c>
      <c r="Q222" s="32" t="s">
        <v>972</v>
      </c>
      <c r="R222" s="27" t="s">
        <v>60</v>
      </c>
      <c r="S222" s="3">
        <v>44291</v>
      </c>
      <c r="T222" s="3">
        <v>44291</v>
      </c>
      <c r="U222" s="28" t="s">
        <v>61</v>
      </c>
    </row>
    <row r="223" spans="1:21" x14ac:dyDescent="0.25">
      <c r="A223" s="28">
        <v>2021</v>
      </c>
      <c r="B223" s="3">
        <v>44197</v>
      </c>
      <c r="C223" s="3">
        <v>44286</v>
      </c>
      <c r="D223" s="27" t="s">
        <v>58</v>
      </c>
      <c r="E223" s="27">
        <v>33103</v>
      </c>
      <c r="F223" s="6" t="s">
        <v>746</v>
      </c>
      <c r="G223" s="27" t="s">
        <v>661</v>
      </c>
      <c r="H223" s="27" t="s">
        <v>747</v>
      </c>
      <c r="I223" s="27" t="s">
        <v>745</v>
      </c>
      <c r="J223" s="32" t="s">
        <v>1188</v>
      </c>
      <c r="K223" s="3">
        <v>44197</v>
      </c>
      <c r="L223" s="3">
        <v>44561</v>
      </c>
      <c r="M223" s="6" t="s">
        <v>544</v>
      </c>
      <c r="N223" s="27">
        <v>230000</v>
      </c>
      <c r="O223" s="27">
        <v>230000</v>
      </c>
      <c r="Q223" s="32" t="s">
        <v>972</v>
      </c>
      <c r="R223" s="27" t="s">
        <v>60</v>
      </c>
      <c r="S223" s="3">
        <v>44291</v>
      </c>
      <c r="T223" s="3">
        <v>44291</v>
      </c>
      <c r="U223" s="28" t="s">
        <v>61</v>
      </c>
    </row>
    <row r="224" spans="1:21" x14ac:dyDescent="0.25">
      <c r="A224" s="28">
        <v>2021</v>
      </c>
      <c r="B224" s="3">
        <v>44197</v>
      </c>
      <c r="C224" s="3">
        <v>44286</v>
      </c>
      <c r="D224" s="27" t="s">
        <v>58</v>
      </c>
      <c r="E224" s="27">
        <v>33103</v>
      </c>
      <c r="F224" s="6" t="s">
        <v>748</v>
      </c>
      <c r="G224" s="27" t="s">
        <v>485</v>
      </c>
      <c r="H224" s="27" t="s">
        <v>749</v>
      </c>
      <c r="I224" s="27" t="s">
        <v>750</v>
      </c>
      <c r="J224" s="32" t="s">
        <v>1189</v>
      </c>
      <c r="K224" s="3">
        <v>44197</v>
      </c>
      <c r="L224" s="3">
        <v>44561</v>
      </c>
      <c r="M224" s="6" t="s">
        <v>544</v>
      </c>
      <c r="N224" s="27">
        <v>230000</v>
      </c>
      <c r="O224" s="27">
        <v>230000</v>
      </c>
      <c r="Q224" s="32" t="s">
        <v>972</v>
      </c>
      <c r="R224" s="27" t="s">
        <v>60</v>
      </c>
      <c r="S224" s="3">
        <v>44291</v>
      </c>
      <c r="T224" s="3">
        <v>44291</v>
      </c>
      <c r="U224" s="28" t="s">
        <v>61</v>
      </c>
    </row>
    <row r="225" spans="1:21" x14ac:dyDescent="0.25">
      <c r="A225" s="28">
        <v>2021</v>
      </c>
      <c r="B225" s="3">
        <v>44197</v>
      </c>
      <c r="C225" s="3">
        <v>44286</v>
      </c>
      <c r="D225" s="27" t="s">
        <v>58</v>
      </c>
      <c r="E225" s="27">
        <v>33103</v>
      </c>
      <c r="F225" s="6" t="s">
        <v>751</v>
      </c>
      <c r="G225" s="27" t="s">
        <v>752</v>
      </c>
      <c r="H225" s="27" t="s">
        <v>357</v>
      </c>
      <c r="I225" s="27" t="s">
        <v>753</v>
      </c>
      <c r="J225" s="32" t="s">
        <v>1190</v>
      </c>
      <c r="K225" s="3">
        <v>44197</v>
      </c>
      <c r="L225" s="3">
        <v>44561</v>
      </c>
      <c r="M225" s="6" t="s">
        <v>544</v>
      </c>
      <c r="N225" s="27">
        <v>230000</v>
      </c>
      <c r="O225" s="27">
        <v>230000</v>
      </c>
      <c r="Q225" s="32" t="s">
        <v>972</v>
      </c>
      <c r="R225" s="27" t="s">
        <v>60</v>
      </c>
      <c r="S225" s="3">
        <v>44291</v>
      </c>
      <c r="T225" s="3">
        <v>44291</v>
      </c>
      <c r="U225" s="28" t="s">
        <v>61</v>
      </c>
    </row>
    <row r="226" spans="1:21" x14ac:dyDescent="0.25">
      <c r="A226" s="28">
        <v>2021</v>
      </c>
      <c r="B226" s="3">
        <v>44197</v>
      </c>
      <c r="C226" s="3">
        <v>44286</v>
      </c>
      <c r="D226" s="27" t="s">
        <v>58</v>
      </c>
      <c r="E226" s="27">
        <v>33103</v>
      </c>
      <c r="F226" s="6" t="s">
        <v>744</v>
      </c>
      <c r="G226" s="27" t="s">
        <v>207</v>
      </c>
      <c r="H226" s="27" t="s">
        <v>687</v>
      </c>
      <c r="I226" s="27" t="s">
        <v>754</v>
      </c>
      <c r="J226" s="32" t="s">
        <v>1191</v>
      </c>
      <c r="K226" s="3">
        <v>44197</v>
      </c>
      <c r="L226" s="3">
        <v>44561</v>
      </c>
      <c r="M226" s="6" t="s">
        <v>544</v>
      </c>
      <c r="N226" s="27">
        <v>230000</v>
      </c>
      <c r="O226" s="27">
        <v>230000</v>
      </c>
      <c r="Q226" s="32" t="s">
        <v>972</v>
      </c>
      <c r="R226" s="27" t="s">
        <v>60</v>
      </c>
      <c r="S226" s="3">
        <v>44291</v>
      </c>
      <c r="T226" s="3">
        <v>44291</v>
      </c>
      <c r="U226" s="28" t="s">
        <v>61</v>
      </c>
    </row>
    <row r="227" spans="1:21" x14ac:dyDescent="0.25">
      <c r="A227" s="28">
        <v>2021</v>
      </c>
      <c r="B227" s="3">
        <v>44197</v>
      </c>
      <c r="C227" s="3">
        <v>44286</v>
      </c>
      <c r="D227" s="27" t="s">
        <v>58</v>
      </c>
      <c r="E227" s="27">
        <v>33103</v>
      </c>
      <c r="F227" s="6" t="s">
        <v>755</v>
      </c>
      <c r="G227" s="27" t="s">
        <v>71</v>
      </c>
      <c r="H227" s="27" t="s">
        <v>237</v>
      </c>
      <c r="I227" s="27" t="s">
        <v>756</v>
      </c>
      <c r="J227" s="32" t="s">
        <v>1192</v>
      </c>
      <c r="K227" s="3">
        <v>44197</v>
      </c>
      <c r="L227" s="3">
        <v>44561</v>
      </c>
      <c r="M227" s="6" t="s">
        <v>544</v>
      </c>
      <c r="N227" s="27">
        <v>230000</v>
      </c>
      <c r="O227" s="27">
        <v>230000</v>
      </c>
      <c r="Q227" s="32" t="s">
        <v>972</v>
      </c>
      <c r="R227" s="27" t="s">
        <v>60</v>
      </c>
      <c r="S227" s="3">
        <v>44291</v>
      </c>
      <c r="T227" s="3">
        <v>44291</v>
      </c>
      <c r="U227" s="28" t="s">
        <v>61</v>
      </c>
    </row>
    <row r="228" spans="1:21" x14ac:dyDescent="0.25">
      <c r="A228" s="28">
        <v>2021</v>
      </c>
      <c r="B228" s="3">
        <v>44197</v>
      </c>
      <c r="C228" s="3">
        <v>44286</v>
      </c>
      <c r="D228" s="27" t="s">
        <v>58</v>
      </c>
      <c r="E228" s="27">
        <v>33103</v>
      </c>
      <c r="F228" s="6" t="s">
        <v>757</v>
      </c>
      <c r="G228" s="27" t="s">
        <v>550</v>
      </c>
      <c r="H228" s="27" t="s">
        <v>758</v>
      </c>
      <c r="I228" s="27" t="s">
        <v>759</v>
      </c>
      <c r="J228" s="32" t="s">
        <v>1193</v>
      </c>
      <c r="K228" s="3">
        <v>44197</v>
      </c>
      <c r="L228" s="3">
        <v>44561</v>
      </c>
      <c r="M228" s="6" t="s">
        <v>544</v>
      </c>
      <c r="N228" s="27">
        <v>230000</v>
      </c>
      <c r="O228" s="27">
        <v>230000</v>
      </c>
      <c r="Q228" s="32" t="s">
        <v>972</v>
      </c>
      <c r="R228" s="27" t="s">
        <v>60</v>
      </c>
      <c r="S228" s="3">
        <v>44291</v>
      </c>
      <c r="T228" s="3">
        <v>44291</v>
      </c>
      <c r="U228" s="28" t="s">
        <v>61</v>
      </c>
    </row>
    <row r="229" spans="1:21" x14ac:dyDescent="0.25">
      <c r="A229" s="28">
        <v>2021</v>
      </c>
      <c r="B229" s="3">
        <v>44197</v>
      </c>
      <c r="C229" s="3">
        <v>44286</v>
      </c>
      <c r="D229" s="27" t="s">
        <v>58</v>
      </c>
      <c r="E229" s="27">
        <v>33103</v>
      </c>
      <c r="F229" s="6" t="s">
        <v>760</v>
      </c>
      <c r="G229" s="27" t="s">
        <v>585</v>
      </c>
      <c r="H229" s="27" t="s">
        <v>525</v>
      </c>
      <c r="I229" s="27" t="s">
        <v>761</v>
      </c>
      <c r="J229" s="32" t="s">
        <v>1194</v>
      </c>
      <c r="K229" s="3">
        <v>44197</v>
      </c>
      <c r="L229" s="3">
        <v>44561</v>
      </c>
      <c r="M229" s="6" t="s">
        <v>544</v>
      </c>
      <c r="N229" s="27">
        <v>230000</v>
      </c>
      <c r="O229" s="27">
        <v>230000</v>
      </c>
      <c r="Q229" s="32" t="s">
        <v>972</v>
      </c>
      <c r="R229" s="27" t="s">
        <v>60</v>
      </c>
      <c r="S229" s="3">
        <v>44291</v>
      </c>
      <c r="T229" s="3">
        <v>44291</v>
      </c>
      <c r="U229" s="28" t="s">
        <v>61</v>
      </c>
    </row>
    <row r="230" spans="1:21" x14ac:dyDescent="0.25">
      <c r="A230" s="28">
        <v>2021</v>
      </c>
      <c r="B230" s="3">
        <v>44197</v>
      </c>
      <c r="C230" s="3">
        <v>44286</v>
      </c>
      <c r="D230" s="27" t="s">
        <v>58</v>
      </c>
      <c r="E230" s="27">
        <v>33103</v>
      </c>
      <c r="F230" s="6" t="s">
        <v>762</v>
      </c>
      <c r="G230" s="27" t="s">
        <v>763</v>
      </c>
      <c r="H230" s="27" t="s">
        <v>764</v>
      </c>
      <c r="I230" s="27" t="s">
        <v>765</v>
      </c>
      <c r="J230" s="32" t="s">
        <v>1195</v>
      </c>
      <c r="K230" s="3">
        <v>44197</v>
      </c>
      <c r="L230" s="3">
        <v>44561</v>
      </c>
      <c r="M230" s="6" t="s">
        <v>544</v>
      </c>
      <c r="N230" s="27">
        <v>230000</v>
      </c>
      <c r="O230" s="27">
        <v>230000</v>
      </c>
      <c r="Q230" s="32" t="s">
        <v>972</v>
      </c>
      <c r="R230" s="27" t="s">
        <v>60</v>
      </c>
      <c r="S230" s="3">
        <v>44291</v>
      </c>
      <c r="T230" s="3">
        <v>44291</v>
      </c>
      <c r="U230" s="28" t="s">
        <v>61</v>
      </c>
    </row>
    <row r="231" spans="1:21" x14ac:dyDescent="0.25">
      <c r="A231" s="28">
        <v>2021</v>
      </c>
      <c r="B231" s="3">
        <v>44197</v>
      </c>
      <c r="C231" s="3">
        <v>44286</v>
      </c>
      <c r="D231" s="27" t="s">
        <v>58</v>
      </c>
      <c r="E231" s="27">
        <v>33103</v>
      </c>
      <c r="F231" s="6" t="s">
        <v>766</v>
      </c>
      <c r="G231" s="27" t="s">
        <v>550</v>
      </c>
      <c r="H231" s="27" t="s">
        <v>374</v>
      </c>
      <c r="I231" s="27" t="s">
        <v>767</v>
      </c>
      <c r="J231" s="32" t="s">
        <v>1196</v>
      </c>
      <c r="K231" s="3">
        <v>44197</v>
      </c>
      <c r="L231" s="3">
        <v>44561</v>
      </c>
      <c r="M231" s="6" t="s">
        <v>544</v>
      </c>
      <c r="N231" s="27">
        <v>230000</v>
      </c>
      <c r="O231" s="27">
        <v>230000</v>
      </c>
      <c r="Q231" s="32" t="s">
        <v>972</v>
      </c>
      <c r="R231" s="27" t="s">
        <v>60</v>
      </c>
      <c r="S231" s="3">
        <v>44291</v>
      </c>
      <c r="T231" s="3">
        <v>44291</v>
      </c>
      <c r="U231" s="28" t="s">
        <v>61</v>
      </c>
    </row>
    <row r="232" spans="1:21" x14ac:dyDescent="0.25">
      <c r="A232" s="28">
        <v>2021</v>
      </c>
      <c r="B232" s="3">
        <v>44197</v>
      </c>
      <c r="C232" s="3">
        <v>44286</v>
      </c>
      <c r="D232" s="27" t="s">
        <v>58</v>
      </c>
      <c r="E232" s="27">
        <v>33103</v>
      </c>
      <c r="F232" s="6" t="s">
        <v>768</v>
      </c>
      <c r="G232" s="27" t="s">
        <v>769</v>
      </c>
      <c r="H232" s="27" t="s">
        <v>661</v>
      </c>
      <c r="I232" s="27" t="s">
        <v>770</v>
      </c>
      <c r="J232" s="32" t="s">
        <v>1197</v>
      </c>
      <c r="K232" s="3">
        <v>44197</v>
      </c>
      <c r="L232" s="3">
        <v>44561</v>
      </c>
      <c r="M232" s="6" t="s">
        <v>544</v>
      </c>
      <c r="N232" s="27">
        <v>230000</v>
      </c>
      <c r="O232" s="27">
        <v>230000</v>
      </c>
      <c r="Q232" s="32" t="s">
        <v>972</v>
      </c>
      <c r="R232" s="27" t="s">
        <v>60</v>
      </c>
      <c r="S232" s="3">
        <v>44291</v>
      </c>
      <c r="T232" s="3">
        <v>44291</v>
      </c>
      <c r="U232" s="28" t="s">
        <v>61</v>
      </c>
    </row>
    <row r="233" spans="1:21" x14ac:dyDescent="0.25">
      <c r="A233" s="28">
        <v>2021</v>
      </c>
      <c r="B233" s="3">
        <v>44197</v>
      </c>
      <c r="C233" s="3">
        <v>44286</v>
      </c>
      <c r="D233" s="27" t="s">
        <v>58</v>
      </c>
      <c r="E233" s="27">
        <v>33103</v>
      </c>
      <c r="F233" s="6" t="s">
        <v>771</v>
      </c>
      <c r="G233" s="27" t="s">
        <v>749</v>
      </c>
      <c r="H233" s="27" t="s">
        <v>772</v>
      </c>
      <c r="I233" s="27" t="s">
        <v>773</v>
      </c>
      <c r="J233" s="32" t="s">
        <v>1198</v>
      </c>
      <c r="K233" s="3">
        <v>44197</v>
      </c>
      <c r="L233" s="3">
        <v>44561</v>
      </c>
      <c r="M233" s="6" t="s">
        <v>544</v>
      </c>
      <c r="N233" s="27">
        <v>230000</v>
      </c>
      <c r="O233" s="27">
        <v>230000</v>
      </c>
      <c r="Q233" s="32" t="s">
        <v>972</v>
      </c>
      <c r="R233" s="27" t="s">
        <v>60</v>
      </c>
      <c r="S233" s="3">
        <v>44291</v>
      </c>
      <c r="T233" s="3">
        <v>44291</v>
      </c>
      <c r="U233" s="28" t="s">
        <v>61</v>
      </c>
    </row>
    <row r="234" spans="1:21" x14ac:dyDescent="0.25">
      <c r="A234" s="28">
        <v>2021</v>
      </c>
      <c r="B234" s="3">
        <v>44197</v>
      </c>
      <c r="C234" s="3">
        <v>44286</v>
      </c>
      <c r="D234" s="27" t="s">
        <v>58</v>
      </c>
      <c r="E234" s="27">
        <v>33103</v>
      </c>
      <c r="F234" s="6" t="s">
        <v>161</v>
      </c>
      <c r="G234" s="27" t="s">
        <v>510</v>
      </c>
      <c r="H234" s="27" t="s">
        <v>774</v>
      </c>
      <c r="I234" s="27" t="s">
        <v>775</v>
      </c>
      <c r="J234" s="32" t="s">
        <v>1199</v>
      </c>
      <c r="K234" s="3">
        <v>44197</v>
      </c>
      <c r="L234" s="3">
        <v>44561</v>
      </c>
      <c r="M234" s="6" t="s">
        <v>544</v>
      </c>
      <c r="N234" s="27">
        <v>230000</v>
      </c>
      <c r="O234" s="27">
        <v>230000</v>
      </c>
      <c r="Q234" s="32" t="s">
        <v>972</v>
      </c>
      <c r="R234" s="27" t="s">
        <v>60</v>
      </c>
      <c r="S234" s="3">
        <v>44291</v>
      </c>
      <c r="T234" s="3">
        <v>44291</v>
      </c>
      <c r="U234" s="28" t="s">
        <v>61</v>
      </c>
    </row>
    <row r="235" spans="1:21" x14ac:dyDescent="0.25">
      <c r="A235" s="28">
        <v>2021</v>
      </c>
      <c r="B235" s="3">
        <v>44197</v>
      </c>
      <c r="C235" s="3">
        <v>44286</v>
      </c>
      <c r="D235" s="27" t="s">
        <v>58</v>
      </c>
      <c r="E235" s="27">
        <v>33103</v>
      </c>
      <c r="F235" s="6" t="s">
        <v>735</v>
      </c>
      <c r="G235" s="27" t="s">
        <v>562</v>
      </c>
      <c r="H235" s="27" t="s">
        <v>196</v>
      </c>
      <c r="I235" s="27" t="s">
        <v>776</v>
      </c>
      <c r="J235" s="32" t="s">
        <v>1200</v>
      </c>
      <c r="K235" s="3">
        <v>44197</v>
      </c>
      <c r="L235" s="3">
        <v>44561</v>
      </c>
      <c r="M235" s="6" t="s">
        <v>544</v>
      </c>
      <c r="N235" s="27">
        <v>230000</v>
      </c>
      <c r="O235" s="27">
        <v>230000</v>
      </c>
      <c r="Q235" s="32" t="s">
        <v>972</v>
      </c>
      <c r="R235" s="27" t="s">
        <v>60</v>
      </c>
      <c r="S235" s="3">
        <v>44291</v>
      </c>
      <c r="T235" s="3">
        <v>44291</v>
      </c>
      <c r="U235" s="28" t="s">
        <v>61</v>
      </c>
    </row>
    <row r="236" spans="1:21" x14ac:dyDescent="0.25">
      <c r="A236" s="28">
        <v>2021</v>
      </c>
      <c r="B236" s="3">
        <v>44197</v>
      </c>
      <c r="C236" s="3">
        <v>44286</v>
      </c>
      <c r="D236" s="27" t="s">
        <v>58</v>
      </c>
      <c r="E236" s="27">
        <v>33103</v>
      </c>
      <c r="F236" s="6" t="s">
        <v>777</v>
      </c>
      <c r="G236" s="27" t="s">
        <v>207</v>
      </c>
      <c r="H236" s="27" t="s">
        <v>189</v>
      </c>
      <c r="I236" s="27" t="s">
        <v>778</v>
      </c>
      <c r="J236" s="32" t="s">
        <v>1201</v>
      </c>
      <c r="K236" s="3">
        <v>44197</v>
      </c>
      <c r="L236" s="3">
        <v>44561</v>
      </c>
      <c r="M236" s="6" t="s">
        <v>544</v>
      </c>
      <c r="N236" s="27">
        <v>230000</v>
      </c>
      <c r="O236" s="27">
        <v>230000</v>
      </c>
      <c r="Q236" s="32" t="s">
        <v>972</v>
      </c>
      <c r="R236" s="27" t="s">
        <v>60</v>
      </c>
      <c r="S236" s="3">
        <v>44291</v>
      </c>
      <c r="T236" s="3">
        <v>44291</v>
      </c>
      <c r="U236" s="28" t="s">
        <v>61</v>
      </c>
    </row>
    <row r="237" spans="1:21" x14ac:dyDescent="0.25">
      <c r="A237" s="28">
        <v>2021</v>
      </c>
      <c r="B237" s="3">
        <v>44197</v>
      </c>
      <c r="C237" s="3">
        <v>44286</v>
      </c>
      <c r="D237" s="27" t="s">
        <v>58</v>
      </c>
      <c r="E237" s="27">
        <v>33103</v>
      </c>
      <c r="F237" s="6" t="s">
        <v>175</v>
      </c>
      <c r="G237" s="27" t="s">
        <v>207</v>
      </c>
      <c r="H237" s="27" t="s">
        <v>779</v>
      </c>
      <c r="I237" s="27" t="s">
        <v>780</v>
      </c>
      <c r="J237" s="32" t="s">
        <v>1202</v>
      </c>
      <c r="K237" s="3">
        <v>44197</v>
      </c>
      <c r="L237" s="3">
        <v>44561</v>
      </c>
      <c r="M237" s="6" t="s">
        <v>544</v>
      </c>
      <c r="N237" s="27">
        <v>230000</v>
      </c>
      <c r="O237" s="27">
        <v>230000</v>
      </c>
      <c r="Q237" s="32" t="s">
        <v>972</v>
      </c>
      <c r="R237" s="27" t="s">
        <v>60</v>
      </c>
      <c r="S237" s="3">
        <v>44291</v>
      </c>
      <c r="T237" s="3">
        <v>44291</v>
      </c>
      <c r="U237" s="28" t="s">
        <v>61</v>
      </c>
    </row>
    <row r="238" spans="1:21" x14ac:dyDescent="0.25">
      <c r="A238" s="28">
        <v>2021</v>
      </c>
      <c r="B238" s="3">
        <v>44197</v>
      </c>
      <c r="C238" s="3">
        <v>44286</v>
      </c>
      <c r="D238" s="27" t="s">
        <v>58</v>
      </c>
      <c r="E238" s="27">
        <v>33103</v>
      </c>
      <c r="F238" s="6" t="s">
        <v>781</v>
      </c>
      <c r="G238" s="27" t="s">
        <v>782</v>
      </c>
      <c r="H238" s="27" t="s">
        <v>783</v>
      </c>
      <c r="I238" s="27" t="s">
        <v>784</v>
      </c>
      <c r="J238" s="32" t="s">
        <v>1203</v>
      </c>
      <c r="K238" s="3">
        <v>44197</v>
      </c>
      <c r="L238" s="3">
        <v>44561</v>
      </c>
      <c r="M238" s="6" t="s">
        <v>544</v>
      </c>
      <c r="N238" s="27">
        <v>230000</v>
      </c>
      <c r="O238" s="27">
        <v>230000</v>
      </c>
      <c r="Q238" s="32" t="s">
        <v>972</v>
      </c>
      <c r="R238" s="27" t="s">
        <v>60</v>
      </c>
      <c r="S238" s="3">
        <v>44291</v>
      </c>
      <c r="T238" s="3">
        <v>44291</v>
      </c>
      <c r="U238" s="28" t="s">
        <v>61</v>
      </c>
    </row>
    <row r="239" spans="1:21" x14ac:dyDescent="0.25">
      <c r="A239" s="28">
        <v>2021</v>
      </c>
      <c r="B239" s="3">
        <v>44197</v>
      </c>
      <c r="C239" s="3">
        <v>44286</v>
      </c>
      <c r="D239" s="27" t="s">
        <v>58</v>
      </c>
      <c r="E239" s="27">
        <v>33103</v>
      </c>
      <c r="F239" s="6" t="s">
        <v>785</v>
      </c>
      <c r="G239" s="27" t="s">
        <v>576</v>
      </c>
      <c r="H239" s="27" t="s">
        <v>786</v>
      </c>
      <c r="I239" s="27" t="s">
        <v>787</v>
      </c>
      <c r="J239" s="32" t="s">
        <v>1204</v>
      </c>
      <c r="K239" s="3">
        <v>44197</v>
      </c>
      <c r="L239" s="3">
        <v>44561</v>
      </c>
      <c r="M239" s="6" t="s">
        <v>544</v>
      </c>
      <c r="N239" s="27">
        <v>230000</v>
      </c>
      <c r="O239" s="27">
        <v>230000</v>
      </c>
      <c r="Q239" s="32" t="s">
        <v>972</v>
      </c>
      <c r="R239" s="27" t="s">
        <v>60</v>
      </c>
      <c r="S239" s="3">
        <v>44291</v>
      </c>
      <c r="T239" s="3">
        <v>44291</v>
      </c>
      <c r="U239" s="28" t="s">
        <v>61</v>
      </c>
    </row>
    <row r="240" spans="1:21" x14ac:dyDescent="0.25">
      <c r="A240" s="28">
        <v>2021</v>
      </c>
      <c r="B240" s="3">
        <v>44197</v>
      </c>
      <c r="C240" s="3">
        <v>44286</v>
      </c>
      <c r="D240" s="27" t="s">
        <v>58</v>
      </c>
      <c r="E240" s="27">
        <v>33103</v>
      </c>
      <c r="F240" s="6" t="s">
        <v>788</v>
      </c>
      <c r="G240" s="27" t="s">
        <v>486</v>
      </c>
      <c r="H240" s="27" t="s">
        <v>789</v>
      </c>
      <c r="I240" s="27" t="s">
        <v>790</v>
      </c>
      <c r="J240" s="32" t="s">
        <v>1205</v>
      </c>
      <c r="K240" s="3">
        <v>44197</v>
      </c>
      <c r="L240" s="3">
        <v>44561</v>
      </c>
      <c r="M240" s="6" t="s">
        <v>544</v>
      </c>
      <c r="N240" s="27">
        <v>230000</v>
      </c>
      <c r="O240" s="27">
        <v>230000</v>
      </c>
      <c r="Q240" s="32" t="s">
        <v>972</v>
      </c>
      <c r="R240" s="27" t="s">
        <v>60</v>
      </c>
      <c r="S240" s="3">
        <v>44291</v>
      </c>
      <c r="T240" s="3">
        <v>44291</v>
      </c>
      <c r="U240" s="28" t="s">
        <v>61</v>
      </c>
    </row>
    <row r="241" spans="1:21" x14ac:dyDescent="0.25">
      <c r="A241" s="28">
        <v>2021</v>
      </c>
      <c r="B241" s="3">
        <v>44197</v>
      </c>
      <c r="C241" s="3">
        <v>44286</v>
      </c>
      <c r="D241" s="27" t="s">
        <v>58</v>
      </c>
      <c r="E241" s="27">
        <v>33103</v>
      </c>
      <c r="F241" s="6" t="s">
        <v>791</v>
      </c>
      <c r="G241" s="27" t="s">
        <v>792</v>
      </c>
      <c r="H241" s="27" t="s">
        <v>400</v>
      </c>
      <c r="I241" s="27" t="s">
        <v>793</v>
      </c>
      <c r="J241" s="32" t="s">
        <v>1206</v>
      </c>
      <c r="K241" s="3">
        <v>44197</v>
      </c>
      <c r="L241" s="3">
        <v>44561</v>
      </c>
      <c r="M241" s="6" t="s">
        <v>544</v>
      </c>
      <c r="N241" s="27">
        <v>230000</v>
      </c>
      <c r="O241" s="27">
        <v>230000</v>
      </c>
      <c r="Q241" s="32" t="s">
        <v>972</v>
      </c>
      <c r="R241" s="27" t="s">
        <v>60</v>
      </c>
      <c r="S241" s="3">
        <v>44291</v>
      </c>
      <c r="T241" s="3">
        <v>44291</v>
      </c>
      <c r="U241" s="28" t="s">
        <v>61</v>
      </c>
    </row>
    <row r="242" spans="1:21" x14ac:dyDescent="0.25">
      <c r="A242" s="28">
        <v>2021</v>
      </c>
      <c r="B242" s="3">
        <v>44197</v>
      </c>
      <c r="C242" s="3">
        <v>44286</v>
      </c>
      <c r="D242" s="27" t="s">
        <v>58</v>
      </c>
      <c r="E242" s="27">
        <v>33103</v>
      </c>
      <c r="F242" s="6" t="s">
        <v>794</v>
      </c>
      <c r="G242" s="27" t="s">
        <v>792</v>
      </c>
      <c r="H242" s="27" t="s">
        <v>400</v>
      </c>
      <c r="I242" s="27" t="s">
        <v>795</v>
      </c>
      <c r="J242" s="32" t="s">
        <v>1207</v>
      </c>
      <c r="K242" s="3">
        <v>44197</v>
      </c>
      <c r="L242" s="3">
        <v>44561</v>
      </c>
      <c r="M242" s="6" t="s">
        <v>544</v>
      </c>
      <c r="N242" s="27">
        <v>230000</v>
      </c>
      <c r="O242" s="27">
        <v>230000</v>
      </c>
      <c r="Q242" s="32" t="s">
        <v>972</v>
      </c>
      <c r="R242" s="27" t="s">
        <v>60</v>
      </c>
      <c r="S242" s="3">
        <v>44291</v>
      </c>
      <c r="T242" s="3">
        <v>44291</v>
      </c>
      <c r="U242" s="28" t="s">
        <v>61</v>
      </c>
    </row>
    <row r="243" spans="1:21" x14ac:dyDescent="0.25">
      <c r="A243" s="28">
        <v>2021</v>
      </c>
      <c r="B243" s="3">
        <v>44197</v>
      </c>
      <c r="C243" s="3">
        <v>44286</v>
      </c>
      <c r="D243" s="27" t="s">
        <v>58</v>
      </c>
      <c r="E243" s="27">
        <v>33103</v>
      </c>
      <c r="F243" s="6" t="s">
        <v>475</v>
      </c>
      <c r="G243" s="27" t="s">
        <v>637</v>
      </c>
      <c r="H243" s="27" t="s">
        <v>796</v>
      </c>
      <c r="I243" s="27" t="s">
        <v>797</v>
      </c>
      <c r="J243" s="32" t="s">
        <v>1208</v>
      </c>
      <c r="K243" s="3">
        <v>44197</v>
      </c>
      <c r="L243" s="3">
        <v>44561</v>
      </c>
      <c r="M243" s="6" t="s">
        <v>544</v>
      </c>
      <c r="N243" s="27">
        <v>230000</v>
      </c>
      <c r="O243" s="27">
        <v>230000</v>
      </c>
      <c r="Q243" s="32" t="s">
        <v>972</v>
      </c>
      <c r="R243" s="27" t="s">
        <v>60</v>
      </c>
      <c r="S243" s="3">
        <v>44291</v>
      </c>
      <c r="T243" s="3">
        <v>44291</v>
      </c>
      <c r="U243" s="28" t="s">
        <v>61</v>
      </c>
    </row>
    <row r="244" spans="1:21" x14ac:dyDescent="0.25">
      <c r="A244" s="28">
        <v>2021</v>
      </c>
      <c r="B244" s="3">
        <v>44197</v>
      </c>
      <c r="C244" s="3">
        <v>44286</v>
      </c>
      <c r="D244" s="27" t="s">
        <v>58</v>
      </c>
      <c r="E244" s="27">
        <v>33103</v>
      </c>
      <c r="F244" s="6" t="s">
        <v>798</v>
      </c>
      <c r="G244" s="27" t="s">
        <v>637</v>
      </c>
      <c r="H244" s="27" t="s">
        <v>799</v>
      </c>
      <c r="I244" s="27" t="s">
        <v>800</v>
      </c>
      <c r="J244" s="32" t="s">
        <v>1209</v>
      </c>
      <c r="K244" s="3">
        <v>44197</v>
      </c>
      <c r="L244" s="3">
        <v>44561</v>
      </c>
      <c r="M244" s="6" t="s">
        <v>544</v>
      </c>
      <c r="N244" s="27">
        <v>230000</v>
      </c>
      <c r="O244" s="27">
        <v>230000</v>
      </c>
      <c r="Q244" s="32" t="s">
        <v>972</v>
      </c>
      <c r="R244" s="27" t="s">
        <v>60</v>
      </c>
      <c r="S244" s="3">
        <v>44291</v>
      </c>
      <c r="T244" s="3">
        <v>44291</v>
      </c>
      <c r="U244" s="28" t="s">
        <v>61</v>
      </c>
    </row>
    <row r="245" spans="1:21" x14ac:dyDescent="0.25">
      <c r="A245" s="28">
        <v>2021</v>
      </c>
      <c r="B245" s="3">
        <v>44197</v>
      </c>
      <c r="C245" s="3">
        <v>44286</v>
      </c>
      <c r="D245" s="27" t="s">
        <v>58</v>
      </c>
      <c r="E245" s="27">
        <v>33103</v>
      </c>
      <c r="F245" s="6" t="s">
        <v>72</v>
      </c>
      <c r="G245" s="27" t="s">
        <v>801</v>
      </c>
      <c r="H245" s="27" t="s">
        <v>661</v>
      </c>
      <c r="I245" s="27" t="s">
        <v>802</v>
      </c>
      <c r="J245" s="32" t="s">
        <v>1210</v>
      </c>
      <c r="K245" s="3">
        <v>44197</v>
      </c>
      <c r="L245" s="3">
        <v>44561</v>
      </c>
      <c r="M245" s="6" t="s">
        <v>544</v>
      </c>
      <c r="N245" s="27">
        <v>230000</v>
      </c>
      <c r="O245" s="27">
        <v>230000</v>
      </c>
      <c r="Q245" s="32" t="s">
        <v>972</v>
      </c>
      <c r="R245" s="27" t="s">
        <v>60</v>
      </c>
      <c r="S245" s="3">
        <v>44291</v>
      </c>
      <c r="T245" s="3">
        <v>44291</v>
      </c>
      <c r="U245" s="28" t="s">
        <v>61</v>
      </c>
    </row>
    <row r="246" spans="1:21" x14ac:dyDescent="0.25">
      <c r="A246" s="28">
        <v>2021</v>
      </c>
      <c r="B246" s="3">
        <v>44197</v>
      </c>
      <c r="C246" s="3">
        <v>44286</v>
      </c>
      <c r="D246" s="27" t="s">
        <v>58</v>
      </c>
      <c r="E246" s="27">
        <v>33103</v>
      </c>
      <c r="F246" s="6" t="s">
        <v>803</v>
      </c>
      <c r="G246" s="27" t="s">
        <v>804</v>
      </c>
      <c r="H246" s="27" t="s">
        <v>805</v>
      </c>
      <c r="I246" s="27" t="s">
        <v>806</v>
      </c>
      <c r="J246" s="32" t="s">
        <v>1211</v>
      </c>
      <c r="K246" s="3">
        <v>44197</v>
      </c>
      <c r="L246" s="3">
        <v>44561</v>
      </c>
      <c r="M246" s="6" t="s">
        <v>544</v>
      </c>
      <c r="N246" s="27">
        <v>230000</v>
      </c>
      <c r="O246" s="27">
        <v>230000</v>
      </c>
      <c r="Q246" s="32" t="s">
        <v>972</v>
      </c>
      <c r="R246" s="27" t="s">
        <v>60</v>
      </c>
      <c r="S246" s="3">
        <v>44291</v>
      </c>
      <c r="T246" s="3">
        <v>44291</v>
      </c>
      <c r="U246" s="28" t="s">
        <v>61</v>
      </c>
    </row>
    <row r="247" spans="1:21" x14ac:dyDescent="0.25">
      <c r="A247" s="28">
        <v>2021</v>
      </c>
      <c r="B247" s="3">
        <v>44197</v>
      </c>
      <c r="C247" s="3">
        <v>44286</v>
      </c>
      <c r="D247" s="27" t="s">
        <v>58</v>
      </c>
      <c r="E247" s="27">
        <v>33103</v>
      </c>
      <c r="F247" s="6" t="s">
        <v>807</v>
      </c>
      <c r="G247" s="27" t="s">
        <v>400</v>
      </c>
      <c r="H247" s="27" t="s">
        <v>174</v>
      </c>
      <c r="I247" s="27" t="s">
        <v>808</v>
      </c>
      <c r="J247" s="32" t="s">
        <v>1212</v>
      </c>
      <c r="K247" s="3">
        <v>44197</v>
      </c>
      <c r="L247" s="3">
        <v>44561</v>
      </c>
      <c r="M247" s="6" t="s">
        <v>544</v>
      </c>
      <c r="N247" s="27">
        <v>230000</v>
      </c>
      <c r="O247" s="27">
        <v>230000</v>
      </c>
      <c r="Q247" s="32" t="s">
        <v>972</v>
      </c>
      <c r="R247" s="27" t="s">
        <v>60</v>
      </c>
      <c r="S247" s="3">
        <v>44291</v>
      </c>
      <c r="T247" s="3">
        <v>44291</v>
      </c>
      <c r="U247" s="28" t="s">
        <v>61</v>
      </c>
    </row>
    <row r="248" spans="1:21" x14ac:dyDescent="0.25">
      <c r="A248" s="28">
        <v>2021</v>
      </c>
      <c r="B248" s="3">
        <v>44197</v>
      </c>
      <c r="C248" s="3">
        <v>44286</v>
      </c>
      <c r="D248" s="27" t="s">
        <v>58</v>
      </c>
      <c r="E248" s="27">
        <v>33103</v>
      </c>
      <c r="F248" s="6" t="s">
        <v>809</v>
      </c>
      <c r="G248" s="27" t="s">
        <v>400</v>
      </c>
      <c r="H248" s="27" t="s">
        <v>810</v>
      </c>
      <c r="I248" s="27" t="s">
        <v>811</v>
      </c>
      <c r="J248" s="32" t="s">
        <v>1213</v>
      </c>
      <c r="K248" s="3">
        <v>44197</v>
      </c>
      <c r="L248" s="3">
        <v>44561</v>
      </c>
      <c r="M248" s="6" t="s">
        <v>544</v>
      </c>
      <c r="N248" s="27">
        <v>230000</v>
      </c>
      <c r="O248" s="27">
        <v>230000</v>
      </c>
      <c r="Q248" s="32" t="s">
        <v>972</v>
      </c>
      <c r="R248" s="27" t="s">
        <v>60</v>
      </c>
      <c r="S248" s="3">
        <v>44291</v>
      </c>
      <c r="T248" s="3">
        <v>44291</v>
      </c>
      <c r="U248" s="28" t="s">
        <v>61</v>
      </c>
    </row>
    <row r="249" spans="1:21" x14ac:dyDescent="0.25">
      <c r="A249" s="28">
        <v>2021</v>
      </c>
      <c r="B249" s="3">
        <v>44197</v>
      </c>
      <c r="C249" s="3">
        <v>44286</v>
      </c>
      <c r="D249" s="27" t="s">
        <v>58</v>
      </c>
      <c r="E249" s="27">
        <v>33103</v>
      </c>
      <c r="F249" s="6" t="s">
        <v>812</v>
      </c>
      <c r="G249" s="27" t="s">
        <v>489</v>
      </c>
      <c r="H249" s="27" t="s">
        <v>813</v>
      </c>
      <c r="I249" s="27" t="s">
        <v>814</v>
      </c>
      <c r="J249" s="32" t="s">
        <v>1214</v>
      </c>
      <c r="K249" s="3">
        <v>44197</v>
      </c>
      <c r="L249" s="3">
        <v>44561</v>
      </c>
      <c r="M249" s="6" t="s">
        <v>544</v>
      </c>
      <c r="N249" s="27">
        <v>230000</v>
      </c>
      <c r="O249" s="27">
        <v>230000</v>
      </c>
      <c r="Q249" s="32" t="s">
        <v>972</v>
      </c>
      <c r="R249" s="27" t="s">
        <v>60</v>
      </c>
      <c r="S249" s="3">
        <v>44291</v>
      </c>
      <c r="T249" s="3">
        <v>44291</v>
      </c>
      <c r="U249" s="28" t="s">
        <v>61</v>
      </c>
    </row>
    <row r="250" spans="1:21" x14ac:dyDescent="0.25">
      <c r="A250" s="28">
        <v>2021</v>
      </c>
      <c r="B250" s="3">
        <v>44197</v>
      </c>
      <c r="C250" s="3">
        <v>44286</v>
      </c>
      <c r="D250" s="27" t="s">
        <v>58</v>
      </c>
      <c r="E250" s="27">
        <v>33103</v>
      </c>
      <c r="F250" s="6" t="s">
        <v>815</v>
      </c>
      <c r="G250" s="27" t="s">
        <v>347</v>
      </c>
      <c r="H250" s="27" t="s">
        <v>157</v>
      </c>
      <c r="I250" s="27" t="s">
        <v>816</v>
      </c>
      <c r="J250" s="32" t="s">
        <v>1215</v>
      </c>
      <c r="K250" s="3">
        <v>44197</v>
      </c>
      <c r="L250" s="3">
        <v>44561</v>
      </c>
      <c r="M250" s="6" t="s">
        <v>544</v>
      </c>
      <c r="N250" s="27">
        <v>230000</v>
      </c>
      <c r="O250" s="27">
        <v>230000</v>
      </c>
      <c r="Q250" s="32" t="s">
        <v>972</v>
      </c>
      <c r="R250" s="27" t="s">
        <v>60</v>
      </c>
      <c r="S250" s="3">
        <v>44291</v>
      </c>
      <c r="T250" s="3">
        <v>44291</v>
      </c>
      <c r="U250" s="28" t="s">
        <v>61</v>
      </c>
    </row>
    <row r="251" spans="1:21" x14ac:dyDescent="0.25">
      <c r="A251" s="28">
        <v>2021</v>
      </c>
      <c r="B251" s="3">
        <v>44197</v>
      </c>
      <c r="C251" s="3">
        <v>44286</v>
      </c>
      <c r="D251" s="27" t="s">
        <v>58</v>
      </c>
      <c r="E251" s="27">
        <v>33103</v>
      </c>
      <c r="F251" s="6" t="s">
        <v>817</v>
      </c>
      <c r="G251" s="27" t="s">
        <v>818</v>
      </c>
      <c r="H251" s="27" t="s">
        <v>789</v>
      </c>
      <c r="I251" s="27" t="s">
        <v>819</v>
      </c>
      <c r="J251" s="32" t="s">
        <v>1216</v>
      </c>
      <c r="K251" s="3">
        <v>44197</v>
      </c>
      <c r="L251" s="3">
        <v>44561</v>
      </c>
      <c r="M251" s="6" t="s">
        <v>544</v>
      </c>
      <c r="N251" s="27">
        <v>230000</v>
      </c>
      <c r="O251" s="27">
        <v>230000</v>
      </c>
      <c r="Q251" s="32" t="s">
        <v>972</v>
      </c>
      <c r="R251" s="27" t="s">
        <v>60</v>
      </c>
      <c r="S251" s="3">
        <v>44291</v>
      </c>
      <c r="T251" s="3">
        <v>44291</v>
      </c>
      <c r="U251" s="28" t="s">
        <v>61</v>
      </c>
    </row>
    <row r="252" spans="1:21" x14ac:dyDescent="0.25">
      <c r="A252" s="28">
        <v>2021</v>
      </c>
      <c r="B252" s="3">
        <v>44197</v>
      </c>
      <c r="C252" s="3">
        <v>44286</v>
      </c>
      <c r="D252" s="27" t="s">
        <v>58</v>
      </c>
      <c r="E252" s="27">
        <v>33103</v>
      </c>
      <c r="F252" s="6" t="s">
        <v>820</v>
      </c>
      <c r="G252" s="27" t="s">
        <v>821</v>
      </c>
      <c r="H252" s="27" t="s">
        <v>156</v>
      </c>
      <c r="I252" s="27" t="s">
        <v>822</v>
      </c>
      <c r="J252" s="32" t="s">
        <v>1217</v>
      </c>
      <c r="K252" s="3">
        <v>44197</v>
      </c>
      <c r="L252" s="3">
        <v>44561</v>
      </c>
      <c r="M252" s="6" t="s">
        <v>544</v>
      </c>
      <c r="N252" s="27">
        <v>230000</v>
      </c>
      <c r="O252" s="27">
        <v>230000</v>
      </c>
      <c r="Q252" s="32" t="s">
        <v>972</v>
      </c>
      <c r="R252" s="27" t="s">
        <v>60</v>
      </c>
      <c r="S252" s="3">
        <v>44291</v>
      </c>
      <c r="T252" s="3">
        <v>44291</v>
      </c>
      <c r="U252" s="28" t="s">
        <v>61</v>
      </c>
    </row>
    <row r="253" spans="1:21" x14ac:dyDescent="0.25">
      <c r="A253" s="28">
        <v>2021</v>
      </c>
      <c r="B253" s="3">
        <v>44197</v>
      </c>
      <c r="C253" s="3">
        <v>44286</v>
      </c>
      <c r="D253" s="27" t="s">
        <v>58</v>
      </c>
      <c r="E253" s="27">
        <v>33103</v>
      </c>
      <c r="F253" s="6" t="s">
        <v>823</v>
      </c>
      <c r="G253" s="27" t="s">
        <v>824</v>
      </c>
      <c r="H253" s="27" t="s">
        <v>825</v>
      </c>
      <c r="I253" s="27" t="s">
        <v>826</v>
      </c>
      <c r="J253" s="32" t="s">
        <v>1218</v>
      </c>
      <c r="K253" s="3">
        <v>44197</v>
      </c>
      <c r="L253" s="3">
        <v>44561</v>
      </c>
      <c r="M253" s="6" t="s">
        <v>544</v>
      </c>
      <c r="N253" s="27">
        <v>230000</v>
      </c>
      <c r="O253" s="27">
        <v>230000</v>
      </c>
      <c r="Q253" s="32" t="s">
        <v>972</v>
      </c>
      <c r="R253" s="27" t="s">
        <v>60</v>
      </c>
      <c r="S253" s="3">
        <v>44291</v>
      </c>
      <c r="T253" s="3">
        <v>44291</v>
      </c>
      <c r="U253" s="28" t="s">
        <v>61</v>
      </c>
    </row>
    <row r="254" spans="1:21" x14ac:dyDescent="0.25">
      <c r="A254" s="28">
        <v>2021</v>
      </c>
      <c r="B254" s="3">
        <v>44197</v>
      </c>
      <c r="C254" s="3">
        <v>44286</v>
      </c>
      <c r="D254" s="27" t="s">
        <v>58</v>
      </c>
      <c r="E254" s="27">
        <v>33103</v>
      </c>
      <c r="F254" s="6" t="s">
        <v>827</v>
      </c>
      <c r="G254" s="27" t="s">
        <v>408</v>
      </c>
      <c r="H254" s="27" t="s">
        <v>580</v>
      </c>
      <c r="I254" s="27" t="s">
        <v>828</v>
      </c>
      <c r="J254" s="32" t="s">
        <v>1219</v>
      </c>
      <c r="K254" s="3">
        <v>44197</v>
      </c>
      <c r="L254" s="3">
        <v>44561</v>
      </c>
      <c r="M254" s="6" t="s">
        <v>544</v>
      </c>
      <c r="N254" s="27">
        <v>230000</v>
      </c>
      <c r="O254" s="27">
        <v>230000</v>
      </c>
      <c r="Q254" s="32" t="s">
        <v>972</v>
      </c>
      <c r="R254" s="27" t="s">
        <v>60</v>
      </c>
      <c r="S254" s="3">
        <v>44291</v>
      </c>
      <c r="T254" s="3">
        <v>44291</v>
      </c>
      <c r="U254" s="28" t="s">
        <v>61</v>
      </c>
    </row>
    <row r="255" spans="1:21" x14ac:dyDescent="0.25">
      <c r="A255" s="28">
        <v>2021</v>
      </c>
      <c r="B255" s="3">
        <v>44197</v>
      </c>
      <c r="C255" s="3">
        <v>44286</v>
      </c>
      <c r="D255" s="27" t="s">
        <v>58</v>
      </c>
      <c r="E255" s="27">
        <v>33103</v>
      </c>
      <c r="F255" s="6" t="s">
        <v>829</v>
      </c>
      <c r="G255" s="27" t="s">
        <v>157</v>
      </c>
      <c r="H255" s="27" t="s">
        <v>146</v>
      </c>
      <c r="I255" s="27" t="s">
        <v>830</v>
      </c>
      <c r="J255" s="32" t="s">
        <v>1220</v>
      </c>
      <c r="K255" s="3">
        <v>44197</v>
      </c>
      <c r="L255" s="3">
        <v>44561</v>
      </c>
      <c r="M255" s="6" t="s">
        <v>544</v>
      </c>
      <c r="N255" s="27">
        <v>230000</v>
      </c>
      <c r="O255" s="27">
        <v>230000</v>
      </c>
      <c r="Q255" s="32" t="s">
        <v>972</v>
      </c>
      <c r="R255" s="27" t="s">
        <v>60</v>
      </c>
      <c r="S255" s="3">
        <v>44291</v>
      </c>
      <c r="T255" s="3">
        <v>44291</v>
      </c>
      <c r="U255" s="28" t="s">
        <v>61</v>
      </c>
    </row>
    <row r="256" spans="1:21" x14ac:dyDescent="0.25">
      <c r="A256" s="28">
        <v>2021</v>
      </c>
      <c r="B256" s="3">
        <v>44197</v>
      </c>
      <c r="C256" s="3">
        <v>44286</v>
      </c>
      <c r="D256" s="27" t="s">
        <v>58</v>
      </c>
      <c r="E256" s="27">
        <v>33103</v>
      </c>
      <c r="F256" s="6" t="s">
        <v>436</v>
      </c>
      <c r="G256" s="27" t="s">
        <v>831</v>
      </c>
      <c r="H256" s="27" t="s">
        <v>821</v>
      </c>
      <c r="I256" s="27" t="s">
        <v>832</v>
      </c>
      <c r="J256" s="32" t="s">
        <v>1221</v>
      </c>
      <c r="K256" s="3">
        <v>44197</v>
      </c>
      <c r="L256" s="3">
        <v>44561</v>
      </c>
      <c r="M256" s="6" t="s">
        <v>544</v>
      </c>
      <c r="N256" s="27">
        <v>230000</v>
      </c>
      <c r="O256" s="27">
        <v>230000</v>
      </c>
      <c r="Q256" s="32" t="s">
        <v>972</v>
      </c>
      <c r="R256" s="27" t="s">
        <v>60</v>
      </c>
      <c r="S256" s="3">
        <v>44291</v>
      </c>
      <c r="T256" s="3">
        <v>44291</v>
      </c>
      <c r="U256" s="28" t="s">
        <v>61</v>
      </c>
    </row>
    <row r="257" spans="1:21" x14ac:dyDescent="0.25">
      <c r="A257" s="28">
        <v>2021</v>
      </c>
      <c r="B257" s="3">
        <v>44197</v>
      </c>
      <c r="C257" s="3">
        <v>44286</v>
      </c>
      <c r="D257" s="27" t="s">
        <v>58</v>
      </c>
      <c r="E257" s="27">
        <v>33103</v>
      </c>
      <c r="F257" s="6" t="s">
        <v>833</v>
      </c>
      <c r="G257" s="27" t="s">
        <v>764</v>
      </c>
      <c r="H257" s="27" t="s">
        <v>834</v>
      </c>
      <c r="I257" s="27" t="s">
        <v>835</v>
      </c>
      <c r="J257" s="32" t="s">
        <v>1222</v>
      </c>
      <c r="K257" s="3">
        <v>44197</v>
      </c>
      <c r="L257" s="3">
        <v>44561</v>
      </c>
      <c r="M257" s="6" t="s">
        <v>544</v>
      </c>
      <c r="N257" s="27">
        <v>230000</v>
      </c>
      <c r="O257" s="27">
        <v>230000</v>
      </c>
      <c r="Q257" s="32" t="s">
        <v>972</v>
      </c>
      <c r="R257" s="27" t="s">
        <v>60</v>
      </c>
      <c r="S257" s="3">
        <v>44291</v>
      </c>
      <c r="T257" s="3">
        <v>44291</v>
      </c>
      <c r="U257" s="28" t="s">
        <v>61</v>
      </c>
    </row>
    <row r="258" spans="1:21" x14ac:dyDescent="0.25">
      <c r="A258" s="28">
        <v>2021</v>
      </c>
      <c r="B258" s="3">
        <v>44197</v>
      </c>
      <c r="C258" s="3">
        <v>44286</v>
      </c>
      <c r="D258" s="27" t="s">
        <v>58</v>
      </c>
      <c r="E258" s="27">
        <v>33103</v>
      </c>
      <c r="F258" s="6" t="s">
        <v>836</v>
      </c>
      <c r="G258" s="27" t="s">
        <v>764</v>
      </c>
      <c r="H258" s="27" t="s">
        <v>834</v>
      </c>
      <c r="I258" s="27" t="s">
        <v>837</v>
      </c>
      <c r="J258" s="32" t="s">
        <v>1223</v>
      </c>
      <c r="K258" s="3">
        <v>44197</v>
      </c>
      <c r="L258" s="3">
        <v>44561</v>
      </c>
      <c r="M258" s="6" t="s">
        <v>544</v>
      </c>
      <c r="N258" s="27">
        <v>230000</v>
      </c>
      <c r="O258" s="27">
        <v>230000</v>
      </c>
      <c r="Q258" s="32" t="s">
        <v>972</v>
      </c>
      <c r="R258" s="27" t="s">
        <v>60</v>
      </c>
      <c r="S258" s="3">
        <v>44291</v>
      </c>
      <c r="T258" s="3">
        <v>44291</v>
      </c>
      <c r="U258" s="28" t="s">
        <v>61</v>
      </c>
    </row>
    <row r="259" spans="1:21" x14ac:dyDescent="0.25">
      <c r="A259" s="28">
        <v>2021</v>
      </c>
      <c r="B259" s="3">
        <v>44197</v>
      </c>
      <c r="C259" s="3">
        <v>44286</v>
      </c>
      <c r="D259" s="27" t="s">
        <v>58</v>
      </c>
      <c r="E259" s="27">
        <v>33103</v>
      </c>
      <c r="F259" s="6" t="s">
        <v>145</v>
      </c>
      <c r="G259" s="27" t="s">
        <v>74</v>
      </c>
      <c r="H259" s="27" t="s">
        <v>146</v>
      </c>
      <c r="I259" s="27" t="s">
        <v>838</v>
      </c>
      <c r="J259" s="32" t="s">
        <v>1224</v>
      </c>
      <c r="K259" s="3">
        <v>44197</v>
      </c>
      <c r="L259" s="3">
        <v>44561</v>
      </c>
      <c r="M259" s="6" t="s">
        <v>544</v>
      </c>
      <c r="N259" s="27">
        <v>230000</v>
      </c>
      <c r="O259" s="27">
        <v>230000</v>
      </c>
      <c r="Q259" s="32" t="s">
        <v>972</v>
      </c>
      <c r="R259" s="27" t="s">
        <v>60</v>
      </c>
      <c r="S259" s="3">
        <v>44291</v>
      </c>
      <c r="T259" s="3">
        <v>44291</v>
      </c>
      <c r="U259" s="28" t="s">
        <v>61</v>
      </c>
    </row>
    <row r="260" spans="1:21" x14ac:dyDescent="0.25">
      <c r="A260" s="28">
        <v>2021</v>
      </c>
      <c r="B260" s="3">
        <v>44197</v>
      </c>
      <c r="C260" s="3">
        <v>44286</v>
      </c>
      <c r="D260" s="27" t="s">
        <v>58</v>
      </c>
      <c r="E260" s="27">
        <v>33103</v>
      </c>
      <c r="F260" s="6" t="s">
        <v>839</v>
      </c>
      <c r="G260" s="27" t="s">
        <v>74</v>
      </c>
      <c r="H260" s="27" t="s">
        <v>840</v>
      </c>
      <c r="I260" s="27" t="s">
        <v>841</v>
      </c>
      <c r="J260" s="32" t="s">
        <v>1225</v>
      </c>
      <c r="K260" s="3">
        <v>44197</v>
      </c>
      <c r="L260" s="3">
        <v>44561</v>
      </c>
      <c r="M260" s="6" t="s">
        <v>544</v>
      </c>
      <c r="N260" s="27">
        <v>230000</v>
      </c>
      <c r="O260" s="27">
        <v>230000</v>
      </c>
      <c r="Q260" s="32" t="s">
        <v>972</v>
      </c>
      <c r="R260" s="27" t="s">
        <v>60</v>
      </c>
      <c r="S260" s="3">
        <v>44291</v>
      </c>
      <c r="T260" s="3">
        <v>44291</v>
      </c>
      <c r="U260" s="28" t="s">
        <v>61</v>
      </c>
    </row>
    <row r="261" spans="1:21" x14ac:dyDescent="0.25">
      <c r="A261" s="28">
        <v>2021</v>
      </c>
      <c r="B261" s="3">
        <v>44197</v>
      </c>
      <c r="C261" s="3">
        <v>44286</v>
      </c>
      <c r="D261" s="27" t="s">
        <v>58</v>
      </c>
      <c r="E261" s="27">
        <v>33103</v>
      </c>
      <c r="F261" s="6" t="s">
        <v>842</v>
      </c>
      <c r="G261" s="27" t="s">
        <v>74</v>
      </c>
      <c r="H261" s="27" t="s">
        <v>843</v>
      </c>
      <c r="I261" s="27" t="s">
        <v>844</v>
      </c>
      <c r="J261" s="32" t="s">
        <v>1226</v>
      </c>
      <c r="K261" s="3">
        <v>44197</v>
      </c>
      <c r="L261" s="3">
        <v>44561</v>
      </c>
      <c r="M261" s="6" t="s">
        <v>544</v>
      </c>
      <c r="N261" s="27">
        <v>230000</v>
      </c>
      <c r="O261" s="27">
        <v>230000</v>
      </c>
      <c r="Q261" s="32" t="s">
        <v>972</v>
      </c>
      <c r="R261" s="27" t="s">
        <v>60</v>
      </c>
      <c r="S261" s="3">
        <v>44291</v>
      </c>
      <c r="T261" s="3">
        <v>44291</v>
      </c>
      <c r="U261" s="28" t="s">
        <v>61</v>
      </c>
    </row>
    <row r="262" spans="1:21" x14ac:dyDescent="0.25">
      <c r="A262" s="28">
        <v>2021</v>
      </c>
      <c r="B262" s="3">
        <v>44197</v>
      </c>
      <c r="C262" s="3">
        <v>44286</v>
      </c>
      <c r="D262" s="27" t="s">
        <v>58</v>
      </c>
      <c r="E262" s="27">
        <v>33103</v>
      </c>
      <c r="F262" s="6" t="s">
        <v>845</v>
      </c>
      <c r="G262" s="27" t="s">
        <v>74</v>
      </c>
      <c r="H262" s="27" t="s">
        <v>846</v>
      </c>
      <c r="I262" s="27" t="s">
        <v>847</v>
      </c>
      <c r="J262" s="32" t="s">
        <v>1227</v>
      </c>
      <c r="K262" s="3">
        <v>44197</v>
      </c>
      <c r="L262" s="3">
        <v>44561</v>
      </c>
      <c r="M262" s="6" t="s">
        <v>544</v>
      </c>
      <c r="N262" s="27">
        <v>230000</v>
      </c>
      <c r="O262" s="27">
        <v>230000</v>
      </c>
      <c r="Q262" s="32" t="s">
        <v>972</v>
      </c>
      <c r="R262" s="27" t="s">
        <v>60</v>
      </c>
      <c r="S262" s="3">
        <v>44291</v>
      </c>
      <c r="T262" s="3">
        <v>44291</v>
      </c>
      <c r="U262" s="28" t="s">
        <v>61</v>
      </c>
    </row>
    <row r="263" spans="1:21" x14ac:dyDescent="0.25">
      <c r="A263" s="28">
        <v>2021</v>
      </c>
      <c r="B263" s="3">
        <v>44197</v>
      </c>
      <c r="C263" s="3">
        <v>44286</v>
      </c>
      <c r="D263" s="27" t="s">
        <v>58</v>
      </c>
      <c r="E263" s="27">
        <v>33103</v>
      </c>
      <c r="F263" s="6" t="s">
        <v>848</v>
      </c>
      <c r="G263" s="27" t="s">
        <v>640</v>
      </c>
      <c r="H263" s="27" t="s">
        <v>849</v>
      </c>
      <c r="I263" s="27" t="s">
        <v>850</v>
      </c>
      <c r="J263" s="32" t="s">
        <v>1228</v>
      </c>
      <c r="K263" s="3">
        <v>44197</v>
      </c>
      <c r="L263" s="3">
        <v>44561</v>
      </c>
      <c r="M263" s="6" t="s">
        <v>544</v>
      </c>
      <c r="N263" s="27">
        <v>230000</v>
      </c>
      <c r="O263" s="27">
        <v>230000</v>
      </c>
      <c r="Q263" s="32" t="s">
        <v>972</v>
      </c>
      <c r="R263" s="27" t="s">
        <v>60</v>
      </c>
      <c r="S263" s="3">
        <v>44291</v>
      </c>
      <c r="T263" s="3">
        <v>44291</v>
      </c>
      <c r="U263" s="28" t="s">
        <v>61</v>
      </c>
    </row>
    <row r="264" spans="1:21" x14ac:dyDescent="0.25">
      <c r="A264" s="28">
        <v>2021</v>
      </c>
      <c r="B264" s="3">
        <v>44197</v>
      </c>
      <c r="C264" s="3">
        <v>44286</v>
      </c>
      <c r="D264" s="27" t="s">
        <v>58</v>
      </c>
      <c r="E264" s="27">
        <v>33103</v>
      </c>
      <c r="F264" s="6" t="s">
        <v>851</v>
      </c>
      <c r="G264" s="27" t="s">
        <v>361</v>
      </c>
      <c r="H264" s="27" t="s">
        <v>196</v>
      </c>
      <c r="I264" s="27" t="s">
        <v>852</v>
      </c>
      <c r="J264" s="32" t="s">
        <v>1229</v>
      </c>
      <c r="K264" s="3">
        <v>44197</v>
      </c>
      <c r="L264" s="3">
        <v>44561</v>
      </c>
      <c r="M264" s="6" t="s">
        <v>544</v>
      </c>
      <c r="N264" s="27">
        <v>230000</v>
      </c>
      <c r="O264" s="27">
        <v>230000</v>
      </c>
      <c r="Q264" s="32" t="s">
        <v>972</v>
      </c>
      <c r="R264" s="27" t="s">
        <v>60</v>
      </c>
      <c r="S264" s="3">
        <v>44291</v>
      </c>
      <c r="T264" s="3">
        <v>44291</v>
      </c>
      <c r="U264" s="28" t="s">
        <v>61</v>
      </c>
    </row>
    <row r="265" spans="1:21" x14ac:dyDescent="0.25">
      <c r="A265" s="28">
        <v>2021</v>
      </c>
      <c r="B265" s="3">
        <v>44197</v>
      </c>
      <c r="C265" s="3">
        <v>44286</v>
      </c>
      <c r="D265" s="27" t="s">
        <v>58</v>
      </c>
      <c r="E265" s="27">
        <v>33103</v>
      </c>
      <c r="F265" s="6" t="s">
        <v>853</v>
      </c>
      <c r="G265" s="27" t="s">
        <v>854</v>
      </c>
      <c r="H265" s="27" t="s">
        <v>165</v>
      </c>
      <c r="I265" s="27" t="s">
        <v>855</v>
      </c>
      <c r="J265" s="32" t="s">
        <v>1230</v>
      </c>
      <c r="K265" s="3">
        <v>44197</v>
      </c>
      <c r="L265" s="3">
        <v>44561</v>
      </c>
      <c r="M265" s="6" t="s">
        <v>544</v>
      </c>
      <c r="N265" s="27">
        <v>230000</v>
      </c>
      <c r="O265" s="27">
        <v>230000</v>
      </c>
      <c r="Q265" s="32" t="s">
        <v>972</v>
      </c>
      <c r="R265" s="27" t="s">
        <v>60</v>
      </c>
      <c r="S265" s="3">
        <v>44291</v>
      </c>
      <c r="T265" s="3">
        <v>44291</v>
      </c>
      <c r="U265" s="28" t="s">
        <v>61</v>
      </c>
    </row>
    <row r="266" spans="1:21" x14ac:dyDescent="0.25">
      <c r="A266" s="28">
        <v>2021</v>
      </c>
      <c r="B266" s="3">
        <v>44197</v>
      </c>
      <c r="C266" s="3">
        <v>44286</v>
      </c>
      <c r="D266" s="27" t="s">
        <v>58</v>
      </c>
      <c r="E266" s="27">
        <v>33103</v>
      </c>
      <c r="F266" s="6" t="s">
        <v>856</v>
      </c>
      <c r="G266" s="27" t="s">
        <v>557</v>
      </c>
      <c r="H266" s="27" t="s">
        <v>857</v>
      </c>
      <c r="I266" s="27" t="s">
        <v>858</v>
      </c>
      <c r="J266" s="32" t="s">
        <v>1231</v>
      </c>
      <c r="K266" s="3">
        <v>44197</v>
      </c>
      <c r="L266" s="3">
        <v>44561</v>
      </c>
      <c r="M266" s="6" t="s">
        <v>544</v>
      </c>
      <c r="N266" s="27">
        <v>230000</v>
      </c>
      <c r="O266" s="27">
        <v>230000</v>
      </c>
      <c r="Q266" s="32" t="s">
        <v>972</v>
      </c>
      <c r="R266" s="27" t="s">
        <v>60</v>
      </c>
      <c r="S266" s="3">
        <v>44291</v>
      </c>
      <c r="T266" s="3">
        <v>44291</v>
      </c>
      <c r="U266" s="28" t="s">
        <v>61</v>
      </c>
    </row>
    <row r="267" spans="1:21" x14ac:dyDescent="0.25">
      <c r="A267" s="28">
        <v>2021</v>
      </c>
      <c r="B267" s="3">
        <v>44197</v>
      </c>
      <c r="C267" s="3">
        <v>44286</v>
      </c>
      <c r="D267" s="27" t="s">
        <v>58</v>
      </c>
      <c r="E267" s="27">
        <v>33103</v>
      </c>
      <c r="F267" s="6" t="s">
        <v>859</v>
      </c>
      <c r="G267" s="27" t="s">
        <v>432</v>
      </c>
      <c r="H267" s="27" t="s">
        <v>860</v>
      </c>
      <c r="I267" s="27" t="s">
        <v>861</v>
      </c>
      <c r="J267" s="32" t="s">
        <v>1232</v>
      </c>
      <c r="K267" s="3">
        <v>44197</v>
      </c>
      <c r="L267" s="3">
        <v>44561</v>
      </c>
      <c r="M267" s="6" t="s">
        <v>544</v>
      </c>
      <c r="N267" s="27">
        <v>230000</v>
      </c>
      <c r="O267" s="27">
        <v>230000</v>
      </c>
      <c r="Q267" s="32" t="s">
        <v>972</v>
      </c>
      <c r="R267" s="27" t="s">
        <v>60</v>
      </c>
      <c r="S267" s="3">
        <v>44291</v>
      </c>
      <c r="T267" s="3">
        <v>44291</v>
      </c>
      <c r="U267" s="28" t="s">
        <v>61</v>
      </c>
    </row>
    <row r="268" spans="1:21" x14ac:dyDescent="0.25">
      <c r="A268" s="28">
        <v>2021</v>
      </c>
      <c r="B268" s="3">
        <v>44197</v>
      </c>
      <c r="C268" s="3">
        <v>44286</v>
      </c>
      <c r="D268" s="27" t="s">
        <v>58</v>
      </c>
      <c r="E268" s="27">
        <v>33103</v>
      </c>
      <c r="F268" s="6" t="s">
        <v>484</v>
      </c>
      <c r="G268" s="27" t="s">
        <v>71</v>
      </c>
      <c r="H268" s="27" t="s">
        <v>156</v>
      </c>
      <c r="I268" s="27" t="s">
        <v>863</v>
      </c>
      <c r="J268" s="32" t="s">
        <v>1233</v>
      </c>
      <c r="K268" s="3">
        <v>44197</v>
      </c>
      <c r="L268" s="3">
        <v>44561</v>
      </c>
      <c r="M268" s="6" t="s">
        <v>544</v>
      </c>
      <c r="N268" s="27">
        <v>230000</v>
      </c>
      <c r="O268" s="27">
        <v>230000</v>
      </c>
      <c r="Q268" s="32" t="s">
        <v>972</v>
      </c>
      <c r="R268" s="27" t="s">
        <v>60</v>
      </c>
      <c r="S268" s="3">
        <v>44291</v>
      </c>
      <c r="T268" s="3">
        <v>44291</v>
      </c>
      <c r="U268" s="28" t="s">
        <v>61</v>
      </c>
    </row>
    <row r="269" spans="1:21" x14ac:dyDescent="0.25">
      <c r="A269" s="28">
        <v>2021</v>
      </c>
      <c r="B269" s="3">
        <v>44197</v>
      </c>
      <c r="C269" s="3">
        <v>44286</v>
      </c>
      <c r="D269" s="27" t="s">
        <v>58</v>
      </c>
      <c r="E269" s="27">
        <v>33103</v>
      </c>
      <c r="F269" s="6" t="s">
        <v>864</v>
      </c>
      <c r="G269" s="27" t="s">
        <v>71</v>
      </c>
      <c r="H269" s="27" t="s">
        <v>156</v>
      </c>
      <c r="I269" s="27" t="s">
        <v>865</v>
      </c>
      <c r="J269" s="32" t="s">
        <v>1234</v>
      </c>
      <c r="K269" s="3">
        <v>44197</v>
      </c>
      <c r="L269" s="3">
        <v>44561</v>
      </c>
      <c r="M269" s="6" t="s">
        <v>544</v>
      </c>
      <c r="N269" s="27">
        <v>230000</v>
      </c>
      <c r="O269" s="27">
        <v>230000</v>
      </c>
      <c r="Q269" s="32" t="s">
        <v>972</v>
      </c>
      <c r="R269" s="27" t="s">
        <v>60</v>
      </c>
      <c r="S269" s="3">
        <v>44291</v>
      </c>
      <c r="T269" s="3">
        <v>44291</v>
      </c>
      <c r="U269" s="28" t="s">
        <v>61</v>
      </c>
    </row>
    <row r="270" spans="1:21" x14ac:dyDescent="0.25">
      <c r="A270" s="28">
        <v>2021</v>
      </c>
      <c r="B270" s="3">
        <v>44197</v>
      </c>
      <c r="C270" s="3">
        <v>44286</v>
      </c>
      <c r="D270" s="27" t="s">
        <v>58</v>
      </c>
      <c r="E270" s="27">
        <v>33103</v>
      </c>
      <c r="F270" s="6" t="s">
        <v>719</v>
      </c>
      <c r="G270" s="27" t="s">
        <v>866</v>
      </c>
      <c r="H270" s="27" t="s">
        <v>867</v>
      </c>
      <c r="I270" s="27" t="s">
        <v>868</v>
      </c>
      <c r="J270" s="32" t="s">
        <v>1235</v>
      </c>
      <c r="K270" s="3">
        <v>44197</v>
      </c>
      <c r="L270" s="3">
        <v>44561</v>
      </c>
      <c r="M270" s="6" t="s">
        <v>544</v>
      </c>
      <c r="N270" s="27">
        <v>230000</v>
      </c>
      <c r="O270" s="27">
        <v>230000</v>
      </c>
      <c r="Q270" s="32" t="s">
        <v>972</v>
      </c>
      <c r="R270" s="27" t="s">
        <v>60</v>
      </c>
      <c r="S270" s="3">
        <v>44291</v>
      </c>
      <c r="T270" s="3">
        <v>44291</v>
      </c>
      <c r="U270" s="28" t="s">
        <v>61</v>
      </c>
    </row>
    <row r="271" spans="1:21" x14ac:dyDescent="0.25">
      <c r="A271" s="28">
        <v>2021</v>
      </c>
      <c r="B271" s="3">
        <v>44197</v>
      </c>
      <c r="C271" s="3">
        <v>44286</v>
      </c>
      <c r="D271" s="27" t="s">
        <v>58</v>
      </c>
      <c r="E271" s="27">
        <v>33103</v>
      </c>
      <c r="F271" s="6" t="s">
        <v>869</v>
      </c>
      <c r="G271" s="27" t="s">
        <v>870</v>
      </c>
      <c r="H271" s="27" t="s">
        <v>71</v>
      </c>
      <c r="I271" s="27" t="s">
        <v>871</v>
      </c>
      <c r="J271" s="32" t="s">
        <v>1236</v>
      </c>
      <c r="K271" s="3">
        <v>44197</v>
      </c>
      <c r="L271" s="3">
        <v>44561</v>
      </c>
      <c r="M271" s="6" t="s">
        <v>544</v>
      </c>
      <c r="N271" s="27">
        <v>230000</v>
      </c>
      <c r="O271" s="27">
        <v>230000</v>
      </c>
      <c r="Q271" s="32" t="s">
        <v>972</v>
      </c>
      <c r="R271" s="27" t="s">
        <v>60</v>
      </c>
      <c r="S271" s="3">
        <v>44291</v>
      </c>
      <c r="T271" s="3">
        <v>44291</v>
      </c>
      <c r="U271" s="28" t="s">
        <v>61</v>
      </c>
    </row>
    <row r="272" spans="1:21" x14ac:dyDescent="0.25">
      <c r="A272" s="28">
        <v>2021</v>
      </c>
      <c r="B272" s="3">
        <v>44197</v>
      </c>
      <c r="C272" s="3">
        <v>44286</v>
      </c>
      <c r="D272" s="27" t="s">
        <v>58</v>
      </c>
      <c r="E272" s="27">
        <v>33103</v>
      </c>
      <c r="F272" s="6" t="s">
        <v>875</v>
      </c>
      <c r="G272" s="27" t="s">
        <v>165</v>
      </c>
      <c r="H272" s="27" t="s">
        <v>876</v>
      </c>
      <c r="I272" s="27" t="s">
        <v>873</v>
      </c>
      <c r="J272" s="32" t="s">
        <v>1237</v>
      </c>
      <c r="K272" s="3">
        <v>44228</v>
      </c>
      <c r="L272" s="3">
        <v>44561</v>
      </c>
      <c r="M272" s="6" t="s">
        <v>544</v>
      </c>
      <c r="N272" s="27">
        <v>230000</v>
      </c>
      <c r="O272" s="27">
        <v>230000</v>
      </c>
      <c r="Q272" s="32" t="s">
        <v>972</v>
      </c>
      <c r="R272" s="27" t="s">
        <v>60</v>
      </c>
      <c r="S272" s="3">
        <v>44291</v>
      </c>
      <c r="T272" s="3">
        <v>44291</v>
      </c>
      <c r="U272" s="28" t="s">
        <v>61</v>
      </c>
    </row>
    <row r="273" spans="1:21" x14ac:dyDescent="0.25">
      <c r="A273" s="28">
        <v>2021</v>
      </c>
      <c r="B273" s="3">
        <v>44197</v>
      </c>
      <c r="C273" s="3">
        <v>44286</v>
      </c>
      <c r="D273" s="27" t="s">
        <v>58</v>
      </c>
      <c r="E273" s="27">
        <v>33103</v>
      </c>
      <c r="F273" s="6" t="s">
        <v>872</v>
      </c>
      <c r="G273" s="27" t="s">
        <v>165</v>
      </c>
      <c r="H273" s="27" t="s">
        <v>189</v>
      </c>
      <c r="I273" s="27" t="s">
        <v>874</v>
      </c>
      <c r="J273" s="32" t="s">
        <v>1238</v>
      </c>
      <c r="K273" s="3">
        <v>44197</v>
      </c>
      <c r="L273" s="3">
        <v>44561</v>
      </c>
      <c r="M273" s="6" t="s">
        <v>544</v>
      </c>
      <c r="N273" s="27">
        <v>230000</v>
      </c>
      <c r="O273" s="27">
        <v>230000</v>
      </c>
      <c r="Q273" s="32" t="s">
        <v>972</v>
      </c>
      <c r="R273" s="27" t="s">
        <v>60</v>
      </c>
      <c r="S273" s="3">
        <v>44291</v>
      </c>
      <c r="T273" s="3">
        <v>44291</v>
      </c>
      <c r="U273" s="28" t="s">
        <v>61</v>
      </c>
    </row>
    <row r="274" spans="1:21" x14ac:dyDescent="0.25">
      <c r="A274" s="28">
        <v>2021</v>
      </c>
      <c r="B274" s="3">
        <v>44197</v>
      </c>
      <c r="C274" s="3">
        <v>44286</v>
      </c>
      <c r="D274" s="27" t="s">
        <v>58</v>
      </c>
      <c r="E274" s="27">
        <v>33103</v>
      </c>
      <c r="F274" s="6" t="s">
        <v>877</v>
      </c>
      <c r="G274" s="27" t="s">
        <v>689</v>
      </c>
      <c r="H274" s="27" t="s">
        <v>857</v>
      </c>
      <c r="I274" s="27" t="s">
        <v>878</v>
      </c>
      <c r="J274" s="32" t="s">
        <v>1239</v>
      </c>
      <c r="K274" s="3">
        <v>44197</v>
      </c>
      <c r="L274" s="3">
        <v>44561</v>
      </c>
      <c r="M274" s="6" t="s">
        <v>544</v>
      </c>
      <c r="N274" s="27">
        <v>230000</v>
      </c>
      <c r="O274" s="27">
        <v>230000</v>
      </c>
      <c r="Q274" s="32" t="s">
        <v>972</v>
      </c>
      <c r="R274" s="27" t="s">
        <v>60</v>
      </c>
      <c r="S274" s="3">
        <v>44291</v>
      </c>
      <c r="T274" s="3">
        <v>44291</v>
      </c>
      <c r="U274" s="28" t="s">
        <v>61</v>
      </c>
    </row>
    <row r="275" spans="1:21" x14ac:dyDescent="0.25">
      <c r="A275" s="28">
        <v>2021</v>
      </c>
      <c r="B275" s="3">
        <v>44197</v>
      </c>
      <c r="C275" s="3">
        <v>44286</v>
      </c>
      <c r="D275" s="27" t="s">
        <v>58</v>
      </c>
      <c r="E275" s="27">
        <v>33103</v>
      </c>
      <c r="F275" s="6" t="s">
        <v>879</v>
      </c>
      <c r="G275" s="27" t="s">
        <v>689</v>
      </c>
      <c r="H275" s="27" t="s">
        <v>857</v>
      </c>
      <c r="I275" s="27" t="s">
        <v>880</v>
      </c>
      <c r="J275" s="32" t="s">
        <v>1240</v>
      </c>
      <c r="K275" s="3">
        <v>44197</v>
      </c>
      <c r="L275" s="3">
        <v>44561</v>
      </c>
      <c r="M275" s="6" t="s">
        <v>544</v>
      </c>
      <c r="N275" s="27">
        <v>230000</v>
      </c>
      <c r="O275" s="27">
        <v>230000</v>
      </c>
      <c r="Q275" s="32" t="s">
        <v>972</v>
      </c>
      <c r="R275" s="27" t="s">
        <v>60</v>
      </c>
      <c r="S275" s="3">
        <v>44291</v>
      </c>
      <c r="T275" s="3">
        <v>44291</v>
      </c>
      <c r="U275" s="28" t="s">
        <v>61</v>
      </c>
    </row>
    <row r="276" spans="1:21" x14ac:dyDescent="0.25">
      <c r="A276" s="28">
        <v>2021</v>
      </c>
      <c r="B276" s="3">
        <v>44197</v>
      </c>
      <c r="C276" s="3">
        <v>44286</v>
      </c>
      <c r="D276" s="27" t="s">
        <v>58</v>
      </c>
      <c r="E276" s="27">
        <v>33103</v>
      </c>
      <c r="F276" s="6" t="s">
        <v>881</v>
      </c>
      <c r="G276" s="27" t="s">
        <v>772</v>
      </c>
      <c r="H276" s="27" t="s">
        <v>377</v>
      </c>
      <c r="I276" s="27" t="s">
        <v>882</v>
      </c>
      <c r="J276" s="32" t="s">
        <v>1241</v>
      </c>
      <c r="K276" s="3">
        <v>44197</v>
      </c>
      <c r="L276" s="3">
        <v>44561</v>
      </c>
      <c r="M276" s="6" t="s">
        <v>544</v>
      </c>
      <c r="N276" s="27">
        <v>230000</v>
      </c>
      <c r="O276" s="27">
        <v>230000</v>
      </c>
      <c r="Q276" s="32" t="s">
        <v>972</v>
      </c>
      <c r="R276" s="27" t="s">
        <v>60</v>
      </c>
      <c r="S276" s="3">
        <v>44291</v>
      </c>
      <c r="T276" s="3">
        <v>44291</v>
      </c>
      <c r="U276" s="28" t="s">
        <v>61</v>
      </c>
    </row>
    <row r="277" spans="1:21" x14ac:dyDescent="0.25">
      <c r="A277" s="28">
        <v>2021</v>
      </c>
      <c r="B277" s="3">
        <v>44197</v>
      </c>
      <c r="C277" s="3">
        <v>44286</v>
      </c>
      <c r="D277" s="27" t="s">
        <v>58</v>
      </c>
      <c r="E277" s="27">
        <v>33103</v>
      </c>
      <c r="F277" s="6" t="s">
        <v>883</v>
      </c>
      <c r="G277" s="27" t="s">
        <v>696</v>
      </c>
      <c r="H277" s="27" t="s">
        <v>585</v>
      </c>
      <c r="I277" s="27" t="s">
        <v>884</v>
      </c>
      <c r="J277" s="32" t="s">
        <v>1242</v>
      </c>
      <c r="K277" s="3">
        <v>44197</v>
      </c>
      <c r="L277" s="3">
        <v>44561</v>
      </c>
      <c r="M277" s="6" t="s">
        <v>544</v>
      </c>
      <c r="N277" s="27">
        <v>230000</v>
      </c>
      <c r="O277" s="27">
        <v>230000</v>
      </c>
      <c r="Q277" s="32" t="s">
        <v>972</v>
      </c>
      <c r="R277" s="27" t="s">
        <v>60</v>
      </c>
      <c r="S277" s="3">
        <v>44291</v>
      </c>
      <c r="T277" s="3">
        <v>44291</v>
      </c>
      <c r="U277" s="28" t="s">
        <v>61</v>
      </c>
    </row>
    <row r="278" spans="1:21" x14ac:dyDescent="0.25">
      <c r="A278" s="28">
        <v>2021</v>
      </c>
      <c r="B278" s="3">
        <v>44197</v>
      </c>
      <c r="C278" s="3">
        <v>44286</v>
      </c>
      <c r="D278" s="27" t="s">
        <v>58</v>
      </c>
      <c r="E278" s="27">
        <v>33103</v>
      </c>
      <c r="F278" s="6" t="s">
        <v>885</v>
      </c>
      <c r="G278" s="27" t="s">
        <v>696</v>
      </c>
      <c r="H278" s="27" t="s">
        <v>834</v>
      </c>
      <c r="I278" s="27" t="s">
        <v>886</v>
      </c>
      <c r="J278" s="32" t="s">
        <v>1243</v>
      </c>
      <c r="K278" s="3">
        <v>44197</v>
      </c>
      <c r="L278" s="3">
        <v>44561</v>
      </c>
      <c r="M278" s="6" t="s">
        <v>544</v>
      </c>
      <c r="N278" s="27">
        <v>230000</v>
      </c>
      <c r="O278" s="27">
        <v>230000</v>
      </c>
      <c r="Q278" s="32" t="s">
        <v>972</v>
      </c>
      <c r="R278" s="27" t="s">
        <v>60</v>
      </c>
      <c r="S278" s="3">
        <v>44291</v>
      </c>
      <c r="T278" s="3">
        <v>44291</v>
      </c>
      <c r="U278" s="28" t="s">
        <v>61</v>
      </c>
    </row>
    <row r="279" spans="1:21" x14ac:dyDescent="0.25">
      <c r="A279" s="28">
        <v>2021</v>
      </c>
      <c r="B279" s="3">
        <v>44197</v>
      </c>
      <c r="C279" s="3">
        <v>44286</v>
      </c>
      <c r="D279" s="27" t="s">
        <v>58</v>
      </c>
      <c r="E279" s="27">
        <v>33103</v>
      </c>
      <c r="F279" s="6" t="s">
        <v>887</v>
      </c>
      <c r="G279" s="27" t="s">
        <v>696</v>
      </c>
      <c r="H279" s="27" t="s">
        <v>888</v>
      </c>
      <c r="I279" s="27" t="s">
        <v>889</v>
      </c>
      <c r="J279" s="32" t="s">
        <v>1244</v>
      </c>
      <c r="K279" s="3">
        <v>44197</v>
      </c>
      <c r="L279" s="3">
        <v>44561</v>
      </c>
      <c r="M279" s="6" t="s">
        <v>544</v>
      </c>
      <c r="N279" s="27">
        <v>230000</v>
      </c>
      <c r="O279" s="27">
        <v>230000</v>
      </c>
      <c r="Q279" s="32" t="s">
        <v>972</v>
      </c>
      <c r="R279" s="27" t="s">
        <v>60</v>
      </c>
      <c r="S279" s="3">
        <v>44291</v>
      </c>
      <c r="T279" s="3">
        <v>44291</v>
      </c>
      <c r="U279" s="28" t="s">
        <v>61</v>
      </c>
    </row>
    <row r="280" spans="1:21" x14ac:dyDescent="0.25">
      <c r="A280" s="28">
        <v>2021</v>
      </c>
      <c r="B280" s="3">
        <v>44197</v>
      </c>
      <c r="C280" s="3">
        <v>44286</v>
      </c>
      <c r="D280" s="27" t="s">
        <v>58</v>
      </c>
      <c r="E280" s="27">
        <v>33103</v>
      </c>
      <c r="F280" s="6" t="s">
        <v>538</v>
      </c>
      <c r="G280" s="27" t="s">
        <v>758</v>
      </c>
      <c r="H280" s="27" t="s">
        <v>698</v>
      </c>
      <c r="I280" s="27" t="s">
        <v>890</v>
      </c>
      <c r="J280" s="32" t="s">
        <v>1245</v>
      </c>
      <c r="K280" s="3">
        <v>44197</v>
      </c>
      <c r="L280" s="3">
        <v>44561</v>
      </c>
      <c r="M280" s="6" t="s">
        <v>544</v>
      </c>
      <c r="N280" s="27">
        <v>230000</v>
      </c>
      <c r="O280" s="27">
        <v>230000</v>
      </c>
      <c r="Q280" s="32" t="s">
        <v>972</v>
      </c>
      <c r="R280" s="27" t="s">
        <v>60</v>
      </c>
      <c r="S280" s="3">
        <v>44291</v>
      </c>
      <c r="T280" s="3">
        <v>44291</v>
      </c>
      <c r="U280" s="28" t="s">
        <v>61</v>
      </c>
    </row>
    <row r="281" spans="1:21" x14ac:dyDescent="0.25">
      <c r="A281" s="28">
        <v>2021</v>
      </c>
      <c r="B281" s="3">
        <v>44197</v>
      </c>
      <c r="C281" s="3">
        <v>44286</v>
      </c>
      <c r="D281" s="27" t="s">
        <v>58</v>
      </c>
      <c r="E281" s="27">
        <v>33103</v>
      </c>
      <c r="F281" s="6" t="s">
        <v>891</v>
      </c>
      <c r="G281" s="27" t="s">
        <v>892</v>
      </c>
      <c r="H281" s="27" t="s">
        <v>840</v>
      </c>
      <c r="I281" s="27" t="s">
        <v>893</v>
      </c>
      <c r="J281" s="32" t="s">
        <v>1246</v>
      </c>
      <c r="K281" s="3">
        <v>44197</v>
      </c>
      <c r="L281" s="3">
        <v>44561</v>
      </c>
      <c r="M281" s="6" t="s">
        <v>544</v>
      </c>
      <c r="N281" s="27">
        <v>230000</v>
      </c>
      <c r="O281" s="27">
        <v>230000</v>
      </c>
      <c r="Q281" s="32" t="s">
        <v>972</v>
      </c>
      <c r="R281" s="27" t="s">
        <v>60</v>
      </c>
      <c r="S281" s="3">
        <v>44291</v>
      </c>
      <c r="T281" s="3">
        <v>44291</v>
      </c>
      <c r="U281" s="28" t="s">
        <v>61</v>
      </c>
    </row>
    <row r="282" spans="1:21" x14ac:dyDescent="0.25">
      <c r="A282" s="28">
        <v>2021</v>
      </c>
      <c r="B282" s="3">
        <v>44197</v>
      </c>
      <c r="C282" s="3">
        <v>44286</v>
      </c>
      <c r="D282" s="27" t="s">
        <v>58</v>
      </c>
      <c r="E282" s="27">
        <v>33103</v>
      </c>
      <c r="F282" s="6" t="s">
        <v>894</v>
      </c>
      <c r="G282" s="27" t="s">
        <v>150</v>
      </c>
      <c r="H282" s="27" t="s">
        <v>207</v>
      </c>
      <c r="I282" s="27" t="s">
        <v>895</v>
      </c>
      <c r="J282" s="32" t="s">
        <v>1247</v>
      </c>
      <c r="K282" s="3">
        <v>44197</v>
      </c>
      <c r="L282" s="3">
        <v>44561</v>
      </c>
      <c r="M282" s="6" t="s">
        <v>544</v>
      </c>
      <c r="N282" s="27">
        <v>230000</v>
      </c>
      <c r="O282" s="27">
        <v>230000</v>
      </c>
      <c r="Q282" s="32" t="s">
        <v>972</v>
      </c>
      <c r="R282" s="27" t="s">
        <v>60</v>
      </c>
      <c r="S282" s="3">
        <v>44291</v>
      </c>
      <c r="T282" s="3">
        <v>44291</v>
      </c>
      <c r="U282" s="28" t="s">
        <v>61</v>
      </c>
    </row>
    <row r="283" spans="1:21" x14ac:dyDescent="0.25">
      <c r="A283" s="28">
        <v>2021</v>
      </c>
      <c r="B283" s="3">
        <v>44197</v>
      </c>
      <c r="C283" s="3">
        <v>44286</v>
      </c>
      <c r="D283" s="27" t="s">
        <v>58</v>
      </c>
      <c r="E283" s="27">
        <v>33103</v>
      </c>
      <c r="F283" s="6" t="s">
        <v>896</v>
      </c>
      <c r="G283" s="27" t="s">
        <v>150</v>
      </c>
      <c r="H283" s="27" t="s">
        <v>207</v>
      </c>
      <c r="I283" s="27" t="s">
        <v>897</v>
      </c>
      <c r="J283" s="32" t="s">
        <v>1248</v>
      </c>
      <c r="K283" s="3">
        <v>44197</v>
      </c>
      <c r="L283" s="3">
        <v>44561</v>
      </c>
      <c r="M283" s="6" t="s">
        <v>544</v>
      </c>
      <c r="N283" s="27">
        <v>230000</v>
      </c>
      <c r="O283" s="27">
        <v>230000</v>
      </c>
      <c r="Q283" s="32" t="s">
        <v>972</v>
      </c>
      <c r="R283" s="27" t="s">
        <v>60</v>
      </c>
      <c r="S283" s="3">
        <v>44291</v>
      </c>
      <c r="T283" s="3">
        <v>44291</v>
      </c>
      <c r="U283" s="28" t="s">
        <v>61</v>
      </c>
    </row>
    <row r="284" spans="1:21" x14ac:dyDescent="0.25">
      <c r="A284" s="28">
        <v>2021</v>
      </c>
      <c r="B284" s="3">
        <v>44197</v>
      </c>
      <c r="C284" s="3">
        <v>44286</v>
      </c>
      <c r="D284" s="27" t="s">
        <v>58</v>
      </c>
      <c r="E284" s="27">
        <v>33103</v>
      </c>
      <c r="F284" s="6" t="s">
        <v>898</v>
      </c>
      <c r="G284" s="27" t="s">
        <v>150</v>
      </c>
      <c r="H284" s="27" t="s">
        <v>157</v>
      </c>
      <c r="I284" s="27" t="s">
        <v>899</v>
      </c>
      <c r="J284" s="32" t="s">
        <v>1249</v>
      </c>
      <c r="K284" s="3">
        <v>44197</v>
      </c>
      <c r="L284" s="3">
        <v>44561</v>
      </c>
      <c r="M284" s="6" t="s">
        <v>544</v>
      </c>
      <c r="N284" s="27">
        <v>230000</v>
      </c>
      <c r="O284" s="27">
        <v>230000</v>
      </c>
      <c r="Q284" s="32" t="s">
        <v>972</v>
      </c>
      <c r="R284" s="27" t="s">
        <v>60</v>
      </c>
      <c r="S284" s="3">
        <v>44291</v>
      </c>
      <c r="T284" s="3">
        <v>44291</v>
      </c>
      <c r="U284" s="28" t="s">
        <v>61</v>
      </c>
    </row>
    <row r="285" spans="1:21" x14ac:dyDescent="0.25">
      <c r="A285" s="28">
        <v>2021</v>
      </c>
      <c r="B285" s="3">
        <v>44197</v>
      </c>
      <c r="C285" s="3">
        <v>44286</v>
      </c>
      <c r="D285" s="27" t="s">
        <v>58</v>
      </c>
      <c r="E285" s="27">
        <v>33103</v>
      </c>
      <c r="F285" s="6" t="s">
        <v>803</v>
      </c>
      <c r="G285" s="27" t="s">
        <v>150</v>
      </c>
      <c r="H285" s="27" t="s">
        <v>900</v>
      </c>
      <c r="I285" s="27" t="s">
        <v>901</v>
      </c>
      <c r="J285" s="32" t="s">
        <v>1250</v>
      </c>
      <c r="K285" s="3">
        <v>44197</v>
      </c>
      <c r="L285" s="3">
        <v>44561</v>
      </c>
      <c r="M285" s="6" t="s">
        <v>544</v>
      </c>
      <c r="N285" s="27">
        <v>230000</v>
      </c>
      <c r="O285" s="27">
        <v>230000</v>
      </c>
      <c r="Q285" s="32" t="s">
        <v>972</v>
      </c>
      <c r="R285" s="27" t="s">
        <v>60</v>
      </c>
      <c r="S285" s="3">
        <v>44291</v>
      </c>
      <c r="T285" s="3">
        <v>44291</v>
      </c>
      <c r="U285" s="28" t="s">
        <v>61</v>
      </c>
    </row>
    <row r="286" spans="1:21" x14ac:dyDescent="0.25">
      <c r="A286" s="28">
        <v>2021</v>
      </c>
      <c r="B286" s="3">
        <v>44197</v>
      </c>
      <c r="C286" s="3">
        <v>44286</v>
      </c>
      <c r="D286" s="27" t="s">
        <v>58</v>
      </c>
      <c r="E286" s="27">
        <v>33103</v>
      </c>
      <c r="F286" s="6" t="s">
        <v>902</v>
      </c>
      <c r="G286" s="27" t="s">
        <v>831</v>
      </c>
      <c r="H286" s="27" t="s">
        <v>821</v>
      </c>
      <c r="I286" s="27" t="s">
        <v>903</v>
      </c>
      <c r="J286" s="32" t="s">
        <v>1251</v>
      </c>
      <c r="K286" s="3">
        <v>44197</v>
      </c>
      <c r="L286" s="3">
        <v>44561</v>
      </c>
      <c r="M286" s="6" t="s">
        <v>544</v>
      </c>
      <c r="N286" s="27">
        <v>230000</v>
      </c>
      <c r="O286" s="27">
        <v>230000</v>
      </c>
      <c r="Q286" s="32" t="s">
        <v>972</v>
      </c>
      <c r="R286" s="27" t="s">
        <v>60</v>
      </c>
      <c r="S286" s="3">
        <v>44291</v>
      </c>
      <c r="T286" s="3">
        <v>44291</v>
      </c>
      <c r="U286" s="28" t="s">
        <v>61</v>
      </c>
    </row>
    <row r="287" spans="1:21" x14ac:dyDescent="0.25">
      <c r="A287" s="28">
        <v>2021</v>
      </c>
      <c r="B287" s="3">
        <v>44197</v>
      </c>
      <c r="C287" s="3">
        <v>44286</v>
      </c>
      <c r="D287" s="27" t="s">
        <v>58</v>
      </c>
      <c r="E287" s="27">
        <v>33103</v>
      </c>
      <c r="F287" s="6" t="s">
        <v>904</v>
      </c>
      <c r="G287" s="27" t="s">
        <v>764</v>
      </c>
      <c r="H287" s="27" t="s">
        <v>905</v>
      </c>
      <c r="I287" s="27" t="s">
        <v>906</v>
      </c>
      <c r="J287" s="32" t="s">
        <v>1252</v>
      </c>
      <c r="K287" s="3">
        <v>44197</v>
      </c>
      <c r="L287" s="3">
        <v>44561</v>
      </c>
      <c r="M287" s="6" t="s">
        <v>544</v>
      </c>
      <c r="N287" s="27">
        <v>230000</v>
      </c>
      <c r="O287" s="27">
        <v>230000</v>
      </c>
      <c r="Q287" s="32" t="s">
        <v>972</v>
      </c>
      <c r="R287" s="27" t="s">
        <v>60</v>
      </c>
      <c r="S287" s="3">
        <v>44291</v>
      </c>
      <c r="T287" s="3">
        <v>44291</v>
      </c>
      <c r="U287" s="28" t="s">
        <v>61</v>
      </c>
    </row>
    <row r="288" spans="1:21" x14ac:dyDescent="0.25">
      <c r="A288" s="28">
        <v>2021</v>
      </c>
      <c r="B288" s="3">
        <v>44197</v>
      </c>
      <c r="C288" s="3">
        <v>44286</v>
      </c>
      <c r="D288" s="27" t="s">
        <v>58</v>
      </c>
      <c r="E288" s="27">
        <v>33103</v>
      </c>
      <c r="F288" s="6" t="s">
        <v>719</v>
      </c>
      <c r="G288" s="27" t="s">
        <v>74</v>
      </c>
      <c r="H288" s="27" t="s">
        <v>157</v>
      </c>
      <c r="I288" s="27" t="s">
        <v>907</v>
      </c>
      <c r="J288" s="32" t="s">
        <v>1253</v>
      </c>
      <c r="K288" s="3">
        <v>44228</v>
      </c>
      <c r="L288" s="3">
        <v>44561</v>
      </c>
      <c r="M288" s="6" t="s">
        <v>544</v>
      </c>
      <c r="N288" s="27">
        <v>230000</v>
      </c>
      <c r="O288" s="27">
        <v>230000</v>
      </c>
      <c r="Q288" s="32" t="s">
        <v>972</v>
      </c>
      <c r="R288" s="27" t="s">
        <v>60</v>
      </c>
      <c r="S288" s="3">
        <v>44291</v>
      </c>
      <c r="T288" s="3">
        <v>44291</v>
      </c>
      <c r="U288" s="28" t="s">
        <v>61</v>
      </c>
    </row>
    <row r="289" spans="1:21" x14ac:dyDescent="0.25">
      <c r="A289" s="28">
        <v>2021</v>
      </c>
      <c r="B289" s="3">
        <v>44197</v>
      </c>
      <c r="C289" s="3">
        <v>44286</v>
      </c>
      <c r="D289" s="27" t="s">
        <v>58</v>
      </c>
      <c r="E289" s="27">
        <v>33103</v>
      </c>
      <c r="F289" s="6" t="s">
        <v>908</v>
      </c>
      <c r="G289" s="27" t="s">
        <v>789</v>
      </c>
      <c r="H289" s="27" t="s">
        <v>909</v>
      </c>
      <c r="I289" s="27" t="s">
        <v>910</v>
      </c>
      <c r="J289" s="32" t="s">
        <v>1254</v>
      </c>
      <c r="K289" s="3">
        <v>44228</v>
      </c>
      <c r="L289" s="3">
        <v>44561</v>
      </c>
      <c r="M289" s="6" t="s">
        <v>544</v>
      </c>
      <c r="N289" s="27">
        <v>230000</v>
      </c>
      <c r="O289" s="27">
        <v>230000</v>
      </c>
      <c r="Q289" s="32" t="s">
        <v>972</v>
      </c>
      <c r="R289" s="27" t="s">
        <v>60</v>
      </c>
      <c r="S289" s="3">
        <v>44291</v>
      </c>
      <c r="T289" s="3">
        <v>44291</v>
      </c>
      <c r="U289" s="28" t="s">
        <v>61</v>
      </c>
    </row>
    <row r="290" spans="1:21" x14ac:dyDescent="0.25">
      <c r="A290" s="28">
        <v>2021</v>
      </c>
      <c r="B290" s="3">
        <v>44197</v>
      </c>
      <c r="C290" s="3">
        <v>44286</v>
      </c>
      <c r="D290" s="27" t="s">
        <v>58</v>
      </c>
      <c r="E290" s="27">
        <v>33103</v>
      </c>
      <c r="F290" s="6" t="s">
        <v>911</v>
      </c>
      <c r="G290" s="27" t="s">
        <v>73</v>
      </c>
      <c r="H290" s="27" t="s">
        <v>95</v>
      </c>
      <c r="I290" s="27" t="s">
        <v>912</v>
      </c>
      <c r="J290" s="32" t="s">
        <v>1255</v>
      </c>
      <c r="K290" s="3">
        <v>44197</v>
      </c>
      <c r="L290" s="3">
        <v>44561</v>
      </c>
      <c r="M290" s="6" t="s">
        <v>544</v>
      </c>
      <c r="N290" s="27">
        <v>230000</v>
      </c>
      <c r="O290" s="27">
        <v>230000</v>
      </c>
      <c r="Q290" s="32" t="s">
        <v>972</v>
      </c>
      <c r="R290" s="27" t="s">
        <v>60</v>
      </c>
      <c r="S290" s="3">
        <v>44291</v>
      </c>
      <c r="T290" s="3">
        <v>44291</v>
      </c>
      <c r="U290" s="28" t="s">
        <v>61</v>
      </c>
    </row>
    <row r="291" spans="1:21" x14ac:dyDescent="0.25">
      <c r="A291" s="28">
        <v>2021</v>
      </c>
      <c r="B291" s="3">
        <v>44197</v>
      </c>
      <c r="C291" s="3">
        <v>44286</v>
      </c>
      <c r="D291" s="27" t="s">
        <v>58</v>
      </c>
      <c r="E291" s="27">
        <v>33103</v>
      </c>
      <c r="F291" s="6" t="s">
        <v>911</v>
      </c>
      <c r="G291" s="27" t="s">
        <v>73</v>
      </c>
      <c r="H291" s="27" t="s">
        <v>74</v>
      </c>
      <c r="I291" s="27" t="s">
        <v>913</v>
      </c>
      <c r="J291" s="32" t="s">
        <v>1256</v>
      </c>
      <c r="K291" s="3">
        <v>44197</v>
      </c>
      <c r="L291" s="3">
        <v>44561</v>
      </c>
      <c r="M291" s="6" t="s">
        <v>544</v>
      </c>
      <c r="N291" s="27">
        <v>230000</v>
      </c>
      <c r="O291" s="27">
        <v>230000</v>
      </c>
      <c r="Q291" s="32" t="s">
        <v>972</v>
      </c>
      <c r="R291" s="27" t="s">
        <v>60</v>
      </c>
      <c r="S291" s="3">
        <v>44291</v>
      </c>
      <c r="T291" s="3">
        <v>44291</v>
      </c>
      <c r="U291" s="28" t="s">
        <v>61</v>
      </c>
    </row>
    <row r="292" spans="1:21" x14ac:dyDescent="0.25">
      <c r="A292" s="28">
        <v>2021</v>
      </c>
      <c r="B292" s="3">
        <v>44197</v>
      </c>
      <c r="C292" s="3">
        <v>44286</v>
      </c>
      <c r="D292" s="27" t="s">
        <v>58</v>
      </c>
      <c r="E292" s="27">
        <v>33103</v>
      </c>
      <c r="F292" s="6" t="s">
        <v>914</v>
      </c>
      <c r="G292" s="27" t="s">
        <v>432</v>
      </c>
      <c r="H292" s="27" t="s">
        <v>169</v>
      </c>
      <c r="I292" s="27" t="s">
        <v>915</v>
      </c>
      <c r="J292" s="32" t="s">
        <v>1257</v>
      </c>
      <c r="K292" s="3">
        <v>44197</v>
      </c>
      <c r="L292" s="3">
        <v>44561</v>
      </c>
      <c r="M292" s="6" t="s">
        <v>544</v>
      </c>
      <c r="N292" s="27">
        <v>200000</v>
      </c>
      <c r="O292" s="27">
        <v>200000</v>
      </c>
      <c r="Q292" s="32" t="s">
        <v>972</v>
      </c>
      <c r="R292" s="27" t="s">
        <v>60</v>
      </c>
      <c r="S292" s="3">
        <v>44291</v>
      </c>
      <c r="T292" s="3">
        <v>44291</v>
      </c>
      <c r="U292" s="28" t="s">
        <v>61</v>
      </c>
    </row>
    <row r="293" spans="1:21" x14ac:dyDescent="0.25">
      <c r="A293" s="28">
        <v>2021</v>
      </c>
      <c r="B293" s="3">
        <v>44197</v>
      </c>
      <c r="C293" s="3">
        <v>44286</v>
      </c>
      <c r="D293" s="27" t="s">
        <v>58</v>
      </c>
      <c r="E293" s="27">
        <v>33103</v>
      </c>
      <c r="F293" s="6" t="s">
        <v>916</v>
      </c>
      <c r="G293" s="27" t="s">
        <v>86</v>
      </c>
      <c r="H293" s="27" t="s">
        <v>917</v>
      </c>
      <c r="I293" s="27" t="s">
        <v>918</v>
      </c>
      <c r="J293" s="32" t="s">
        <v>1258</v>
      </c>
      <c r="K293" s="3">
        <v>44197</v>
      </c>
      <c r="L293" s="3">
        <v>44561</v>
      </c>
      <c r="M293" s="6" t="s">
        <v>544</v>
      </c>
      <c r="N293" s="27">
        <v>100000</v>
      </c>
      <c r="O293" s="27">
        <v>100000</v>
      </c>
      <c r="Q293" s="32" t="s">
        <v>972</v>
      </c>
      <c r="R293" s="27" t="s">
        <v>60</v>
      </c>
      <c r="S293" s="3">
        <v>44291</v>
      </c>
      <c r="T293" s="3">
        <v>44291</v>
      </c>
      <c r="U293" s="28" t="s">
        <v>61</v>
      </c>
    </row>
    <row r="294" spans="1:21" x14ac:dyDescent="0.25">
      <c r="A294" s="28">
        <v>2021</v>
      </c>
      <c r="B294" s="3">
        <v>44197</v>
      </c>
      <c r="C294" s="3">
        <v>44286</v>
      </c>
      <c r="D294" s="27" t="s">
        <v>58</v>
      </c>
      <c r="E294" s="27">
        <v>33103</v>
      </c>
      <c r="F294" s="6" t="s">
        <v>919</v>
      </c>
      <c r="G294" s="27" t="s">
        <v>157</v>
      </c>
      <c r="H294" s="27" t="s">
        <v>71</v>
      </c>
      <c r="I294" s="27" t="s">
        <v>920</v>
      </c>
      <c r="J294" s="32" t="s">
        <v>1259</v>
      </c>
      <c r="K294" s="3">
        <v>44197</v>
      </c>
      <c r="L294" s="3">
        <v>44561</v>
      </c>
      <c r="M294" s="6" t="s">
        <v>544</v>
      </c>
      <c r="N294" s="27">
        <v>200000</v>
      </c>
      <c r="O294" s="27">
        <v>200000</v>
      </c>
      <c r="Q294" s="32" t="s">
        <v>972</v>
      </c>
      <c r="R294" s="27" t="s">
        <v>60</v>
      </c>
      <c r="S294" s="3">
        <v>44291</v>
      </c>
      <c r="T294" s="3">
        <v>44291</v>
      </c>
      <c r="U294" s="28" t="s">
        <v>61</v>
      </c>
    </row>
    <row r="295" spans="1:21" x14ac:dyDescent="0.25">
      <c r="A295" s="28">
        <v>2021</v>
      </c>
      <c r="B295" s="3">
        <v>44197</v>
      </c>
      <c r="C295" s="3">
        <v>44286</v>
      </c>
      <c r="D295" s="27" t="s">
        <v>58</v>
      </c>
      <c r="E295" s="27">
        <v>33103</v>
      </c>
      <c r="F295" s="6" t="s">
        <v>921</v>
      </c>
      <c r="G295" s="27" t="s">
        <v>165</v>
      </c>
      <c r="H295" s="27" t="s">
        <v>922</v>
      </c>
      <c r="I295" s="27" t="s">
        <v>923</v>
      </c>
      <c r="J295" s="32" t="s">
        <v>1260</v>
      </c>
      <c r="K295" s="3">
        <v>44197</v>
      </c>
      <c r="L295" s="3">
        <v>44561</v>
      </c>
      <c r="M295" s="6" t="s">
        <v>544</v>
      </c>
      <c r="N295" s="27">
        <v>200000</v>
      </c>
      <c r="O295" s="27">
        <v>200000</v>
      </c>
      <c r="Q295" s="32" t="s">
        <v>972</v>
      </c>
      <c r="R295" s="27" t="s">
        <v>60</v>
      </c>
      <c r="S295" s="3">
        <v>44291</v>
      </c>
      <c r="T295" s="3">
        <v>44291</v>
      </c>
      <c r="U295" s="28" t="s">
        <v>61</v>
      </c>
    </row>
    <row r="296" spans="1:21" x14ac:dyDescent="0.25">
      <c r="A296" s="28">
        <v>2021</v>
      </c>
      <c r="B296" s="3">
        <v>44197</v>
      </c>
      <c r="C296" s="3">
        <v>44286</v>
      </c>
      <c r="D296" s="27" t="s">
        <v>58</v>
      </c>
      <c r="E296" s="27">
        <v>33103</v>
      </c>
      <c r="F296" s="6" t="s">
        <v>924</v>
      </c>
      <c r="G296" s="27" t="s">
        <v>925</v>
      </c>
      <c r="H296" s="27" t="s">
        <v>640</v>
      </c>
      <c r="I296" s="27" t="s">
        <v>926</v>
      </c>
      <c r="J296" s="32" t="s">
        <v>1261</v>
      </c>
      <c r="K296" s="3">
        <v>44197</v>
      </c>
      <c r="L296" s="3">
        <v>44561</v>
      </c>
      <c r="M296" s="6" t="s">
        <v>544</v>
      </c>
      <c r="N296" s="27">
        <v>200000</v>
      </c>
      <c r="O296" s="27">
        <v>200000</v>
      </c>
      <c r="Q296" s="32" t="s">
        <v>972</v>
      </c>
      <c r="R296" s="27" t="s">
        <v>60</v>
      </c>
      <c r="S296" s="3">
        <v>44291</v>
      </c>
      <c r="T296" s="3">
        <v>44291</v>
      </c>
      <c r="U296" s="28" t="s">
        <v>61</v>
      </c>
    </row>
    <row r="297" spans="1:21" x14ac:dyDescent="0.25">
      <c r="A297" s="28">
        <v>2021</v>
      </c>
      <c r="B297" s="3">
        <v>44197</v>
      </c>
      <c r="C297" s="3">
        <v>44286</v>
      </c>
      <c r="D297" s="27" t="s">
        <v>58</v>
      </c>
      <c r="E297" s="27">
        <v>33103</v>
      </c>
      <c r="F297" s="6" t="s">
        <v>927</v>
      </c>
      <c r="G297" s="27" t="s">
        <v>928</v>
      </c>
      <c r="H297" s="27" t="s">
        <v>224</v>
      </c>
      <c r="I297" s="27" t="s">
        <v>929</v>
      </c>
      <c r="J297" s="32" t="s">
        <v>1262</v>
      </c>
      <c r="K297" s="3">
        <v>44197</v>
      </c>
      <c r="L297" s="3">
        <v>44561</v>
      </c>
      <c r="M297" s="6" t="s">
        <v>544</v>
      </c>
      <c r="N297" s="27">
        <v>200000</v>
      </c>
      <c r="O297" s="27">
        <v>200000</v>
      </c>
      <c r="Q297" s="32" t="s">
        <v>972</v>
      </c>
      <c r="R297" s="27" t="s">
        <v>60</v>
      </c>
      <c r="S297" s="3">
        <v>44291</v>
      </c>
      <c r="T297" s="3">
        <v>44291</v>
      </c>
      <c r="U297" s="28" t="s">
        <v>61</v>
      </c>
    </row>
    <row r="298" spans="1:21" x14ac:dyDescent="0.25">
      <c r="A298" s="28">
        <v>2021</v>
      </c>
      <c r="B298" s="3">
        <v>44197</v>
      </c>
      <c r="C298" s="3">
        <v>44286</v>
      </c>
      <c r="D298" s="27" t="s">
        <v>58</v>
      </c>
      <c r="E298" s="27">
        <v>33103</v>
      </c>
      <c r="F298" s="6" t="s">
        <v>930</v>
      </c>
      <c r="G298" s="27" t="s">
        <v>213</v>
      </c>
      <c r="H298" s="27" t="s">
        <v>931</v>
      </c>
      <c r="I298" s="27" t="s">
        <v>932</v>
      </c>
      <c r="J298" s="32" t="s">
        <v>1263</v>
      </c>
      <c r="K298" s="3">
        <v>44197</v>
      </c>
      <c r="L298" s="3">
        <v>44561</v>
      </c>
      <c r="M298" s="6" t="s">
        <v>544</v>
      </c>
      <c r="N298" s="27">
        <v>200000</v>
      </c>
      <c r="O298" s="27">
        <v>200000</v>
      </c>
      <c r="Q298" s="32" t="s">
        <v>972</v>
      </c>
      <c r="R298" s="27" t="s">
        <v>60</v>
      </c>
      <c r="S298" s="3">
        <v>44291</v>
      </c>
      <c r="T298" s="3">
        <v>44291</v>
      </c>
      <c r="U298" s="28" t="s">
        <v>61</v>
      </c>
    </row>
    <row r="299" spans="1:21" x14ac:dyDescent="0.25">
      <c r="A299" s="28">
        <v>2021</v>
      </c>
      <c r="B299" s="3">
        <v>44197</v>
      </c>
      <c r="C299" s="3">
        <v>44286</v>
      </c>
      <c r="D299" s="27" t="s">
        <v>58</v>
      </c>
      <c r="E299" s="27">
        <v>33103</v>
      </c>
      <c r="F299" s="6" t="s">
        <v>933</v>
      </c>
      <c r="G299" s="27" t="s">
        <v>599</v>
      </c>
      <c r="H299" s="27" t="s">
        <v>892</v>
      </c>
      <c r="I299" s="27" t="s">
        <v>934</v>
      </c>
      <c r="J299" s="32" t="s">
        <v>1264</v>
      </c>
      <c r="K299" s="3">
        <v>44197</v>
      </c>
      <c r="L299" s="3">
        <v>44561</v>
      </c>
      <c r="M299" s="6" t="s">
        <v>544</v>
      </c>
      <c r="N299" s="27">
        <v>200000</v>
      </c>
      <c r="O299" s="27">
        <v>200000</v>
      </c>
      <c r="Q299" s="32" t="s">
        <v>972</v>
      </c>
      <c r="R299" s="27" t="s">
        <v>60</v>
      </c>
      <c r="S299" s="3">
        <v>44291</v>
      </c>
      <c r="T299" s="3">
        <v>44291</v>
      </c>
      <c r="U299" s="28" t="s">
        <v>61</v>
      </c>
    </row>
    <row r="300" spans="1:21" x14ac:dyDescent="0.25">
      <c r="A300" s="28">
        <v>2021</v>
      </c>
      <c r="B300" s="3">
        <v>44197</v>
      </c>
      <c r="C300" s="3">
        <v>44286</v>
      </c>
      <c r="D300" s="27" t="s">
        <v>58</v>
      </c>
      <c r="E300" s="27">
        <v>33103</v>
      </c>
      <c r="F300" s="6" t="s">
        <v>935</v>
      </c>
      <c r="G300" s="27" t="s">
        <v>936</v>
      </c>
      <c r="H300" s="27" t="s">
        <v>937</v>
      </c>
      <c r="I300" s="27" t="s">
        <v>938</v>
      </c>
      <c r="J300" s="32" t="s">
        <v>1265</v>
      </c>
      <c r="K300" s="3">
        <v>44197</v>
      </c>
      <c r="L300" s="3">
        <v>44561</v>
      </c>
      <c r="M300" s="6" t="s">
        <v>544</v>
      </c>
      <c r="N300" s="27">
        <v>200000</v>
      </c>
      <c r="O300" s="27">
        <v>200000</v>
      </c>
      <c r="Q300" s="32" t="s">
        <v>972</v>
      </c>
      <c r="R300" s="27" t="s">
        <v>60</v>
      </c>
      <c r="S300" s="3">
        <v>44291</v>
      </c>
      <c r="T300" s="3">
        <v>44291</v>
      </c>
      <c r="U300" s="28" t="s">
        <v>61</v>
      </c>
    </row>
    <row r="301" spans="1:21" x14ac:dyDescent="0.25">
      <c r="A301" s="28">
        <v>2021</v>
      </c>
      <c r="B301" s="3">
        <v>44197</v>
      </c>
      <c r="C301" s="3">
        <v>44286</v>
      </c>
      <c r="D301" s="27" t="s">
        <v>58</v>
      </c>
      <c r="E301" s="27">
        <v>33103</v>
      </c>
      <c r="F301" s="6" t="s">
        <v>939</v>
      </c>
      <c r="G301" s="27" t="s">
        <v>146</v>
      </c>
      <c r="H301" s="27" t="s">
        <v>167</v>
      </c>
      <c r="I301" s="27" t="s">
        <v>940</v>
      </c>
      <c r="J301" s="32" t="s">
        <v>1266</v>
      </c>
      <c r="K301" s="3">
        <v>44197</v>
      </c>
      <c r="L301" s="3">
        <v>44561</v>
      </c>
      <c r="M301" s="6" t="s">
        <v>544</v>
      </c>
      <c r="N301" s="27">
        <v>200000</v>
      </c>
      <c r="O301" s="27">
        <v>200000</v>
      </c>
      <c r="Q301" s="32" t="s">
        <v>972</v>
      </c>
      <c r="R301" s="27" t="s">
        <v>60</v>
      </c>
      <c r="S301" s="3">
        <v>44291</v>
      </c>
      <c r="T301" s="3">
        <v>44291</v>
      </c>
      <c r="U301" s="28" t="s">
        <v>61</v>
      </c>
    </row>
    <row r="302" spans="1:21" x14ac:dyDescent="0.25">
      <c r="A302" s="28">
        <v>2021</v>
      </c>
      <c r="B302" s="3">
        <v>44197</v>
      </c>
      <c r="C302" s="3">
        <v>44286</v>
      </c>
      <c r="D302" s="27" t="s">
        <v>58</v>
      </c>
      <c r="E302" s="27">
        <v>33103</v>
      </c>
      <c r="F302" s="6" t="s">
        <v>807</v>
      </c>
      <c r="G302" s="27" t="s">
        <v>941</v>
      </c>
      <c r="H302" s="27" t="s">
        <v>942</v>
      </c>
      <c r="I302" s="27" t="s">
        <v>943</v>
      </c>
      <c r="J302" s="32" t="s">
        <v>1267</v>
      </c>
      <c r="K302" s="3">
        <v>44197</v>
      </c>
      <c r="L302" s="3">
        <v>44561</v>
      </c>
      <c r="M302" s="6" t="s">
        <v>544</v>
      </c>
      <c r="N302" s="27">
        <v>100000</v>
      </c>
      <c r="O302" s="27">
        <v>100000</v>
      </c>
      <c r="Q302" s="32" t="s">
        <v>972</v>
      </c>
      <c r="R302" s="27" t="s">
        <v>60</v>
      </c>
      <c r="S302" s="3">
        <v>44291</v>
      </c>
      <c r="T302" s="3">
        <v>44291</v>
      </c>
      <c r="U302" s="28" t="s">
        <v>61</v>
      </c>
    </row>
    <row r="303" spans="1:21" x14ac:dyDescent="0.25">
      <c r="A303" s="28">
        <v>2021</v>
      </c>
      <c r="B303" s="3">
        <v>44197</v>
      </c>
      <c r="C303" s="3">
        <v>44286</v>
      </c>
      <c r="D303" s="27" t="s">
        <v>58</v>
      </c>
      <c r="E303" s="27">
        <v>33103</v>
      </c>
      <c r="F303" s="6" t="s">
        <v>862</v>
      </c>
      <c r="G303" s="27" t="s">
        <v>207</v>
      </c>
      <c r="H303" s="27" t="s">
        <v>650</v>
      </c>
      <c r="I303" s="27" t="s">
        <v>944</v>
      </c>
      <c r="J303" s="32" t="s">
        <v>1268</v>
      </c>
      <c r="K303" s="3">
        <v>44197</v>
      </c>
      <c r="L303" s="3">
        <v>44561</v>
      </c>
      <c r="M303" s="6" t="s">
        <v>544</v>
      </c>
      <c r="N303" s="27">
        <v>200000</v>
      </c>
      <c r="O303" s="27">
        <v>200000</v>
      </c>
      <c r="Q303" s="32" t="s">
        <v>972</v>
      </c>
      <c r="R303" s="27" t="s">
        <v>60</v>
      </c>
      <c r="S303" s="3">
        <v>44291</v>
      </c>
      <c r="T303" s="3">
        <v>44291</v>
      </c>
      <c r="U303" s="28" t="s">
        <v>61</v>
      </c>
    </row>
    <row r="304" spans="1:21" x14ac:dyDescent="0.25">
      <c r="A304" s="28">
        <v>2021</v>
      </c>
      <c r="B304" s="3">
        <v>44197</v>
      </c>
      <c r="C304" s="3">
        <v>44286</v>
      </c>
      <c r="D304" s="27" t="s">
        <v>58</v>
      </c>
      <c r="E304" s="27">
        <v>33103</v>
      </c>
      <c r="F304" s="6" t="s">
        <v>945</v>
      </c>
      <c r="G304" s="27" t="s">
        <v>174</v>
      </c>
      <c r="H304" s="27" t="s">
        <v>207</v>
      </c>
      <c r="I304" s="27" t="s">
        <v>946</v>
      </c>
      <c r="J304" s="32" t="s">
        <v>1269</v>
      </c>
      <c r="K304" s="3">
        <v>44197</v>
      </c>
      <c r="L304" s="3">
        <v>44561</v>
      </c>
      <c r="M304" s="6" t="s">
        <v>544</v>
      </c>
      <c r="N304" s="27">
        <v>200000</v>
      </c>
      <c r="O304" s="27">
        <v>200000</v>
      </c>
      <c r="Q304" s="32" t="s">
        <v>972</v>
      </c>
      <c r="R304" s="27" t="s">
        <v>60</v>
      </c>
      <c r="S304" s="3">
        <v>44291</v>
      </c>
      <c r="T304" s="3">
        <v>44291</v>
      </c>
      <c r="U304" s="28" t="s">
        <v>61</v>
      </c>
    </row>
    <row r="305" spans="1:21" x14ac:dyDescent="0.25">
      <c r="A305" s="28">
        <v>2021</v>
      </c>
      <c r="B305" s="3">
        <v>44197</v>
      </c>
      <c r="C305" s="3">
        <v>44286</v>
      </c>
      <c r="D305" s="27" t="s">
        <v>58</v>
      </c>
      <c r="E305" s="27">
        <v>33103</v>
      </c>
      <c r="F305" s="6" t="s">
        <v>947</v>
      </c>
      <c r="G305" s="27" t="s">
        <v>489</v>
      </c>
      <c r="H305" s="27" t="s">
        <v>490</v>
      </c>
      <c r="I305" s="27" t="s">
        <v>948</v>
      </c>
      <c r="J305" s="32" t="s">
        <v>1270</v>
      </c>
      <c r="K305" s="3">
        <v>44197</v>
      </c>
      <c r="L305" s="3">
        <v>44561</v>
      </c>
      <c r="M305" s="6" t="s">
        <v>544</v>
      </c>
      <c r="N305" s="27">
        <v>200000</v>
      </c>
      <c r="O305" s="27">
        <v>200000</v>
      </c>
      <c r="Q305" s="32" t="s">
        <v>972</v>
      </c>
      <c r="R305" s="27" t="s">
        <v>60</v>
      </c>
      <c r="S305" s="3">
        <v>44291</v>
      </c>
      <c r="T305" s="3">
        <v>44291</v>
      </c>
      <c r="U305" s="28" t="s">
        <v>61</v>
      </c>
    </row>
    <row r="306" spans="1:21" x14ac:dyDescent="0.25">
      <c r="A306" s="28">
        <v>2021</v>
      </c>
      <c r="B306" s="3">
        <v>44197</v>
      </c>
      <c r="C306" s="3">
        <v>44286</v>
      </c>
      <c r="D306" s="27" t="s">
        <v>58</v>
      </c>
      <c r="E306" s="27">
        <v>33103</v>
      </c>
      <c r="F306" s="6" t="s">
        <v>716</v>
      </c>
      <c r="G306" s="27" t="s">
        <v>949</v>
      </c>
      <c r="H306" s="27" t="s">
        <v>156</v>
      </c>
      <c r="I306" s="27" t="s">
        <v>950</v>
      </c>
      <c r="J306" s="32" t="s">
        <v>1271</v>
      </c>
      <c r="K306" s="3">
        <v>44197</v>
      </c>
      <c r="L306" s="3">
        <v>44561</v>
      </c>
      <c r="M306" s="6" t="s">
        <v>544</v>
      </c>
      <c r="N306" s="27">
        <v>200000</v>
      </c>
      <c r="O306" s="27">
        <v>200000</v>
      </c>
      <c r="Q306" s="32" t="s">
        <v>972</v>
      </c>
      <c r="R306" s="27" t="s">
        <v>60</v>
      </c>
      <c r="S306" s="3">
        <v>44291</v>
      </c>
      <c r="T306" s="3">
        <v>44291</v>
      </c>
      <c r="U306" s="28" t="s">
        <v>61</v>
      </c>
    </row>
    <row r="307" spans="1:21" x14ac:dyDescent="0.25">
      <c r="A307" s="28">
        <v>2021</v>
      </c>
      <c r="B307" s="3">
        <v>44197</v>
      </c>
      <c r="C307" s="3">
        <v>44286</v>
      </c>
      <c r="D307" s="27" t="s">
        <v>58</v>
      </c>
      <c r="E307" s="27">
        <v>33103</v>
      </c>
      <c r="F307" s="6" t="s">
        <v>951</v>
      </c>
      <c r="G307" s="27" t="s">
        <v>200</v>
      </c>
      <c r="H307" s="27" t="s">
        <v>248</v>
      </c>
      <c r="I307" s="27" t="s">
        <v>952</v>
      </c>
      <c r="J307" s="32" t="s">
        <v>1272</v>
      </c>
      <c r="K307" s="3">
        <v>44197</v>
      </c>
      <c r="L307" s="3">
        <v>44561</v>
      </c>
      <c r="M307" s="6" t="s">
        <v>544</v>
      </c>
      <c r="N307" s="27">
        <v>100000</v>
      </c>
      <c r="O307" s="27">
        <v>100000</v>
      </c>
      <c r="Q307" s="32" t="s">
        <v>972</v>
      </c>
      <c r="R307" s="27" t="s">
        <v>60</v>
      </c>
      <c r="S307" s="3">
        <v>44291</v>
      </c>
      <c r="T307" s="3">
        <v>44291</v>
      </c>
      <c r="U307" s="28" t="s">
        <v>61</v>
      </c>
    </row>
    <row r="308" spans="1:21" x14ac:dyDescent="0.25">
      <c r="A308" s="28">
        <v>2021</v>
      </c>
      <c r="B308" s="3">
        <v>44197</v>
      </c>
      <c r="C308" s="3">
        <v>44286</v>
      </c>
      <c r="D308" s="27" t="s">
        <v>58</v>
      </c>
      <c r="E308" s="27">
        <v>33103</v>
      </c>
      <c r="F308" s="6" t="s">
        <v>953</v>
      </c>
      <c r="G308" s="27" t="s">
        <v>733</v>
      </c>
      <c r="H308" s="27" t="s">
        <v>562</v>
      </c>
      <c r="I308" s="27" t="s">
        <v>954</v>
      </c>
      <c r="J308" s="32" t="s">
        <v>1273</v>
      </c>
      <c r="K308" s="3">
        <v>44197</v>
      </c>
      <c r="L308" s="3">
        <v>44561</v>
      </c>
      <c r="M308" s="6" t="s">
        <v>544</v>
      </c>
      <c r="N308" s="27">
        <v>200000</v>
      </c>
      <c r="O308" s="27">
        <v>200000</v>
      </c>
      <c r="Q308" s="32" t="s">
        <v>972</v>
      </c>
      <c r="R308" s="27" t="s">
        <v>60</v>
      </c>
      <c r="S308" s="3">
        <v>44291</v>
      </c>
      <c r="T308" s="3">
        <v>44291</v>
      </c>
      <c r="U308" s="28" t="s">
        <v>61</v>
      </c>
    </row>
    <row r="309" spans="1:21" x14ac:dyDescent="0.25">
      <c r="A309" s="28">
        <v>2021</v>
      </c>
      <c r="B309" s="3">
        <v>44197</v>
      </c>
      <c r="C309" s="3">
        <v>44286</v>
      </c>
      <c r="D309" s="27" t="s">
        <v>58</v>
      </c>
      <c r="E309" s="27">
        <v>33103</v>
      </c>
      <c r="F309" s="6" t="s">
        <v>955</v>
      </c>
      <c r="G309" s="27" t="s">
        <v>956</v>
      </c>
      <c r="H309" s="27" t="s">
        <v>197</v>
      </c>
      <c r="I309" s="27" t="s">
        <v>957</v>
      </c>
      <c r="J309" s="32" t="s">
        <v>1274</v>
      </c>
      <c r="K309" s="3">
        <v>44197</v>
      </c>
      <c r="L309" s="3">
        <v>44561</v>
      </c>
      <c r="M309" s="6" t="s">
        <v>544</v>
      </c>
      <c r="N309" s="27">
        <v>200000</v>
      </c>
      <c r="O309" s="27">
        <v>200000</v>
      </c>
      <c r="Q309" s="32" t="s">
        <v>972</v>
      </c>
      <c r="R309" s="27" t="s">
        <v>60</v>
      </c>
      <c r="S309" s="3">
        <v>44291</v>
      </c>
      <c r="T309" s="3">
        <v>44291</v>
      </c>
      <c r="U309" s="28" t="s">
        <v>61</v>
      </c>
    </row>
    <row r="310" spans="1:21" x14ac:dyDescent="0.25">
      <c r="A310" s="28">
        <v>2021</v>
      </c>
      <c r="B310" s="3">
        <v>44197</v>
      </c>
      <c r="C310" s="3">
        <v>44286</v>
      </c>
      <c r="D310" s="27" t="s">
        <v>58</v>
      </c>
      <c r="E310" s="27">
        <v>33103</v>
      </c>
      <c r="F310" s="6" t="s">
        <v>958</v>
      </c>
      <c r="G310" s="27" t="s">
        <v>525</v>
      </c>
      <c r="H310" s="27" t="s">
        <v>640</v>
      </c>
      <c r="I310" s="27" t="s">
        <v>959</v>
      </c>
      <c r="J310" s="32" t="s">
        <v>1275</v>
      </c>
      <c r="K310" s="3">
        <v>44197</v>
      </c>
      <c r="L310" s="3">
        <v>44561</v>
      </c>
      <c r="M310" s="6" t="s">
        <v>544</v>
      </c>
      <c r="N310" s="27">
        <v>100000</v>
      </c>
      <c r="O310" s="27">
        <v>100000</v>
      </c>
      <c r="Q310" s="32" t="s">
        <v>972</v>
      </c>
      <c r="R310" s="27" t="s">
        <v>60</v>
      </c>
      <c r="S310" s="3">
        <v>44291</v>
      </c>
      <c r="T310" s="3">
        <v>44291</v>
      </c>
      <c r="U310" s="28" t="s">
        <v>61</v>
      </c>
    </row>
    <row r="311" spans="1:21" x14ac:dyDescent="0.25">
      <c r="A311" s="28">
        <v>2021</v>
      </c>
      <c r="B311" s="3">
        <v>44197</v>
      </c>
      <c r="C311" s="3">
        <v>44286</v>
      </c>
      <c r="D311" s="27" t="s">
        <v>58</v>
      </c>
      <c r="E311" s="27">
        <v>33103</v>
      </c>
      <c r="F311" s="6" t="s">
        <v>960</v>
      </c>
      <c r="G311" s="27" t="s">
        <v>381</v>
      </c>
      <c r="H311" s="27" t="s">
        <v>961</v>
      </c>
      <c r="I311" s="27" t="s">
        <v>962</v>
      </c>
      <c r="J311" s="32" t="s">
        <v>1276</v>
      </c>
      <c r="K311" s="3">
        <v>44197</v>
      </c>
      <c r="L311" s="3">
        <v>44561</v>
      </c>
      <c r="M311" s="6" t="s">
        <v>544</v>
      </c>
      <c r="N311" s="27">
        <v>200000</v>
      </c>
      <c r="O311" s="27">
        <v>200000</v>
      </c>
      <c r="Q311" s="32" t="s">
        <v>972</v>
      </c>
      <c r="R311" s="27" t="s">
        <v>60</v>
      </c>
      <c r="S311" s="3">
        <v>44291</v>
      </c>
      <c r="T311" s="3">
        <v>44291</v>
      </c>
      <c r="U311" s="28" t="s">
        <v>61</v>
      </c>
    </row>
    <row r="312" spans="1:21" x14ac:dyDescent="0.25">
      <c r="A312" s="28">
        <v>2021</v>
      </c>
      <c r="B312" s="3">
        <v>44197</v>
      </c>
      <c r="C312" s="3">
        <v>44286</v>
      </c>
      <c r="D312" s="27" t="s">
        <v>58</v>
      </c>
      <c r="E312" s="27">
        <v>33103</v>
      </c>
      <c r="F312" s="6" t="s">
        <v>963</v>
      </c>
      <c r="G312" s="27" t="s">
        <v>964</v>
      </c>
      <c r="H312" s="27" t="s">
        <v>71</v>
      </c>
      <c r="I312" s="27" t="s">
        <v>965</v>
      </c>
      <c r="J312" s="32" t="s">
        <v>1277</v>
      </c>
      <c r="K312" s="3">
        <v>44197</v>
      </c>
      <c r="L312" s="3">
        <v>44561</v>
      </c>
      <c r="M312" s="6" t="s">
        <v>544</v>
      </c>
      <c r="N312" s="27">
        <v>200000</v>
      </c>
      <c r="O312" s="27">
        <v>200000</v>
      </c>
      <c r="Q312" s="32" t="s">
        <v>972</v>
      </c>
      <c r="R312" s="27" t="s">
        <v>60</v>
      </c>
      <c r="S312" s="3">
        <v>44291</v>
      </c>
      <c r="T312" s="3">
        <v>44291</v>
      </c>
      <c r="U312" s="28" t="s">
        <v>61</v>
      </c>
    </row>
    <row r="313" spans="1:21" x14ac:dyDescent="0.25">
      <c r="A313" s="28">
        <v>2021</v>
      </c>
      <c r="B313" s="3">
        <v>44197</v>
      </c>
      <c r="C313" s="3">
        <v>44286</v>
      </c>
      <c r="D313" s="27" t="s">
        <v>58</v>
      </c>
      <c r="E313" s="27">
        <v>33103</v>
      </c>
      <c r="F313" s="6" t="s">
        <v>966</v>
      </c>
      <c r="G313" s="27" t="s">
        <v>967</v>
      </c>
      <c r="H313" s="27" t="s">
        <v>177</v>
      </c>
      <c r="I313" s="27" t="s">
        <v>968</v>
      </c>
      <c r="J313" s="32" t="s">
        <v>1278</v>
      </c>
      <c r="K313" s="3">
        <v>44197</v>
      </c>
      <c r="L313" s="3">
        <v>44561</v>
      </c>
      <c r="M313" s="6" t="s">
        <v>544</v>
      </c>
      <c r="N313" s="27">
        <v>200000</v>
      </c>
      <c r="O313" s="27">
        <v>200000</v>
      </c>
      <c r="Q313" s="32" t="s">
        <v>972</v>
      </c>
      <c r="R313" s="27" t="s">
        <v>60</v>
      </c>
      <c r="S313" s="3">
        <v>44291</v>
      </c>
      <c r="T313" s="3">
        <v>44291</v>
      </c>
      <c r="U313" s="28" t="s">
        <v>61</v>
      </c>
    </row>
    <row r="314" spans="1:21" x14ac:dyDescent="0.25">
      <c r="A314" s="28">
        <v>2021</v>
      </c>
      <c r="B314" s="3">
        <v>44197</v>
      </c>
      <c r="C314" s="3">
        <v>44286</v>
      </c>
      <c r="D314" s="27" t="s">
        <v>58</v>
      </c>
      <c r="E314" s="27">
        <v>33103</v>
      </c>
      <c r="F314" s="6" t="s">
        <v>969</v>
      </c>
      <c r="G314" s="27" t="s">
        <v>525</v>
      </c>
      <c r="H314" s="27" t="s">
        <v>970</v>
      </c>
      <c r="I314" s="27" t="s">
        <v>971</v>
      </c>
      <c r="J314" s="32" t="s">
        <v>1279</v>
      </c>
      <c r="K314" s="3">
        <v>44228</v>
      </c>
      <c r="L314" s="3">
        <v>44561</v>
      </c>
      <c r="M314" s="6" t="s">
        <v>544</v>
      </c>
      <c r="N314" s="27">
        <v>230000</v>
      </c>
      <c r="O314" s="27">
        <v>230000</v>
      </c>
      <c r="Q314" s="32" t="s">
        <v>972</v>
      </c>
      <c r="R314" s="27" t="s">
        <v>60</v>
      </c>
      <c r="S314" s="3">
        <v>44291</v>
      </c>
      <c r="T314" s="3">
        <v>44291</v>
      </c>
      <c r="U314" s="2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14" xr:uid="{00000000-0002-0000-0000-000000000000}">
      <formula1>Hidden_13</formula1>
    </dataValidation>
  </dataValidations>
  <hyperlinks>
    <hyperlink ref="Q314" r:id="rId1" xr:uid="{0EC1FFF3-C85E-45A3-AA9A-A939794A11A3}"/>
    <hyperlink ref="Q313" r:id="rId2" xr:uid="{CA21B4E6-CF28-46E7-9396-ABD80B64E334}"/>
    <hyperlink ref="Q312" r:id="rId3" xr:uid="{D2C9C575-2C98-4E16-93BF-2CE249BE2D81}"/>
    <hyperlink ref="Q311" r:id="rId4" xr:uid="{78E760A9-E768-4AA2-87F8-1AD99BFFD3EC}"/>
    <hyperlink ref="Q310" r:id="rId5" xr:uid="{D054878F-FEDC-43F7-8E44-227777728981}"/>
    <hyperlink ref="Q309" r:id="rId6" xr:uid="{88036892-59F8-4522-A9F4-617A7FFB9699}"/>
    <hyperlink ref="Q9" r:id="rId7" xr:uid="{BA609C3C-0464-41AD-872C-C88D59E253FD}"/>
    <hyperlink ref="Q10" r:id="rId8" xr:uid="{80D6C5C7-82E2-4853-A78A-A8B45D358310}"/>
    <hyperlink ref="Q11" r:id="rId9" xr:uid="{408BCB6A-6CB4-4F0B-92BF-970439519E62}"/>
    <hyperlink ref="Q12" r:id="rId10" xr:uid="{FE7696FE-2E38-4D18-B484-647676D66922}"/>
    <hyperlink ref="Q13" r:id="rId11" xr:uid="{17AE982C-FD23-4CE4-A5BB-4CA4A5406E60}"/>
    <hyperlink ref="Q14" r:id="rId12" xr:uid="{8F160450-D99D-4A2F-BC5E-BF5FAD865090}"/>
    <hyperlink ref="Q20" r:id="rId13" xr:uid="{95664B6B-0FA4-4B0F-819C-1F3B537F93F4}"/>
    <hyperlink ref="Q26" r:id="rId14" xr:uid="{C589A7B0-C0C1-4FE4-84D3-24D8CE7FE1E4}"/>
    <hyperlink ref="Q32" r:id="rId15" xr:uid="{8326F3B0-B173-48C4-8BF5-A74AAAC04FF3}"/>
    <hyperlink ref="Q38" r:id="rId16" xr:uid="{C6C51877-F556-47FD-B36C-D3C3D62BCFCB}"/>
    <hyperlink ref="Q44" r:id="rId17" xr:uid="{F247E7BD-980C-4088-80FD-15CD744C3D69}"/>
    <hyperlink ref="Q50" r:id="rId18" xr:uid="{70FBC444-AEE9-4186-8243-F6DC2245A867}"/>
    <hyperlink ref="Q56" r:id="rId19" xr:uid="{378AB459-CE90-4C67-8645-F5C68AB71512}"/>
    <hyperlink ref="Q62" r:id="rId20" xr:uid="{ABBAD54C-9CA1-45C0-9CE9-A13222248D09}"/>
    <hyperlink ref="Q68" r:id="rId21" xr:uid="{F863F27B-C006-4553-ADEB-A59C15AABB14}"/>
    <hyperlink ref="Q74" r:id="rId22" xr:uid="{FCD1E523-BE84-4787-958C-3A3D84A54988}"/>
    <hyperlink ref="Q80" r:id="rId23" xr:uid="{E86DA31A-99F3-49B4-ABE3-442CC0689A02}"/>
    <hyperlink ref="Q86" r:id="rId24" xr:uid="{C378CA8A-B7F5-45E8-A411-8E1205296A9E}"/>
    <hyperlink ref="Q92" r:id="rId25" xr:uid="{410EA888-20F2-44BB-A4FE-37C2150281AC}"/>
    <hyperlink ref="Q98" r:id="rId26" xr:uid="{9C342351-2126-4594-B7EF-F2842B868A86}"/>
    <hyperlink ref="Q104" r:id="rId27" xr:uid="{1ED5BF80-6433-490F-865F-2F7F3D4817E3}"/>
    <hyperlink ref="Q110" r:id="rId28" xr:uid="{CCDBF16B-E68B-406A-AAB9-B86E349B2F97}"/>
    <hyperlink ref="Q116" r:id="rId29" xr:uid="{5098D49C-FFF1-455E-8369-8D69EDFFAFA9}"/>
    <hyperlink ref="Q122" r:id="rId30" xr:uid="{591ECE43-7728-48AC-BF64-FEECF487CF2C}"/>
    <hyperlink ref="Q128" r:id="rId31" xr:uid="{1C4BB1DD-B592-48C9-AF5D-9C64EFA8F2E1}"/>
    <hyperlink ref="Q134" r:id="rId32" xr:uid="{81BFB0B8-565B-4242-830A-AC1F69A73A42}"/>
    <hyperlink ref="Q140" r:id="rId33" xr:uid="{E1D14C13-08B8-45F4-8401-42ECA27C576F}"/>
    <hyperlink ref="Q146" r:id="rId34" xr:uid="{DB57B315-1D07-48A8-BBEC-B792CD27BA1E}"/>
    <hyperlink ref="Q152" r:id="rId35" xr:uid="{5F491ED6-BD6F-46EC-9463-D9CAAEE0D91E}"/>
    <hyperlink ref="Q158" r:id="rId36" xr:uid="{04945C66-8582-4771-BC28-F242F0F1688F}"/>
    <hyperlink ref="Q164" r:id="rId37" xr:uid="{884ED31A-5BBC-479B-BBD4-70B1FB4D6A8E}"/>
    <hyperlink ref="Q170" r:id="rId38" xr:uid="{F5DA2E40-CE2B-4D66-9477-4AC60587523A}"/>
    <hyperlink ref="Q176" r:id="rId39" xr:uid="{382A157B-9B7B-4860-8909-F8F943F09854}"/>
    <hyperlink ref="Q182" r:id="rId40" xr:uid="{72B68F76-9A51-45CE-912B-EAF675D3CAD2}"/>
    <hyperlink ref="Q188" r:id="rId41" xr:uid="{39194E74-E370-4772-B032-AECA117FC753}"/>
    <hyperlink ref="Q194" r:id="rId42" xr:uid="{16661CF8-063D-4834-94E4-F5BA2494D915}"/>
    <hyperlink ref="Q200" r:id="rId43" xr:uid="{E1C191C0-BD4A-49E5-B7C9-16004826F1A5}"/>
    <hyperlink ref="Q206" r:id="rId44" xr:uid="{2453AD4B-221A-48AC-BF5C-78CA218C15C9}"/>
    <hyperlink ref="Q212" r:id="rId45" xr:uid="{089506CF-9E6E-4F5F-8C78-F6EFE50E8DB4}"/>
    <hyperlink ref="Q218" r:id="rId46" xr:uid="{835AD09C-0F35-4A60-AE53-614280AFC60F}"/>
    <hyperlink ref="Q224" r:id="rId47" xr:uid="{1F9E2D6B-CE17-481E-897A-85D7C2CCC903}"/>
    <hyperlink ref="Q230" r:id="rId48" xr:uid="{9FA99CF5-BB5F-49BD-BFBD-031C43CEC39C}"/>
    <hyperlink ref="Q236" r:id="rId49" xr:uid="{517637D1-5CDA-4522-905A-92D542003727}"/>
    <hyperlink ref="Q242" r:id="rId50" xr:uid="{6F9CA33F-118F-405D-82B2-6A3454143979}"/>
    <hyperlink ref="Q248" r:id="rId51" xr:uid="{E2711AC9-CBF1-44D4-B9F4-0C9C5DE2B8F2}"/>
    <hyperlink ref="Q254" r:id="rId52" xr:uid="{A7AF91D2-C190-4015-9805-6AD66B18CA76}"/>
    <hyperlink ref="Q260" r:id="rId53" xr:uid="{D418FAFE-546F-4109-9E54-872275997CBA}"/>
    <hyperlink ref="Q266" r:id="rId54" xr:uid="{4A9219DF-FDC3-4335-8AA7-1170971E2366}"/>
    <hyperlink ref="Q272" r:id="rId55" xr:uid="{7E08A8AA-409B-4221-A5E3-CC7D5BD94748}"/>
    <hyperlink ref="Q278" r:id="rId56" xr:uid="{1B605197-66BA-4335-BD36-575F1C149F79}"/>
    <hyperlink ref="Q284" r:id="rId57" xr:uid="{7378FB52-E123-4F5E-8028-CA0B7133D78E}"/>
    <hyperlink ref="Q290" r:id="rId58" xr:uid="{C79FBC05-7891-4378-A4AF-EB1F42366E85}"/>
    <hyperlink ref="Q296" r:id="rId59" xr:uid="{2B058A47-07FD-4199-9D3E-D1313CF7C43E}"/>
    <hyperlink ref="Q302" r:id="rId60" xr:uid="{53BD8CDE-F6DB-4352-A3E0-228D0BA3B8DB}"/>
    <hyperlink ref="Q308" r:id="rId61" xr:uid="{51F9E31A-B0C6-4693-B17C-9E2FD3145F15}"/>
    <hyperlink ref="Q15" r:id="rId62" xr:uid="{83383199-D1A9-4F98-A90A-02E1ADD055CE}"/>
    <hyperlink ref="Q21" r:id="rId63" xr:uid="{320F2856-EC48-4AB5-AE28-37EB5AC6FB66}"/>
    <hyperlink ref="Q27" r:id="rId64" xr:uid="{6B417911-E9EB-441F-95D7-104BFD9FB65B}"/>
    <hyperlink ref="Q33" r:id="rId65" xr:uid="{3663A45E-0351-4186-A18D-C12C0DCEAE3D}"/>
    <hyperlink ref="Q39" r:id="rId66" xr:uid="{0B6E9994-2E3E-4E05-85D7-161BF2AD04C8}"/>
    <hyperlink ref="Q45" r:id="rId67" xr:uid="{949D9B22-4CFD-4661-8E75-C4A1E8E8EDDC}"/>
    <hyperlink ref="Q51" r:id="rId68" xr:uid="{4CBEDD36-A83A-4008-A662-9954F924F3C0}"/>
    <hyperlink ref="Q57" r:id="rId69" xr:uid="{4DB96510-D07F-4BF3-93F6-F6FAF9B6ED94}"/>
    <hyperlink ref="Q63" r:id="rId70" xr:uid="{467CEF81-758B-4EC0-9222-21F01351DC42}"/>
    <hyperlink ref="Q69" r:id="rId71" xr:uid="{DCD917AD-876A-46AC-853A-0BD79A9D4213}"/>
    <hyperlink ref="Q75" r:id="rId72" xr:uid="{F9D3BCA0-E34E-4D86-B5EB-35AF2915EFD2}"/>
    <hyperlink ref="Q81" r:id="rId73" xr:uid="{2F110060-CF8A-4FCE-8759-CA9288C75C2B}"/>
    <hyperlink ref="Q87" r:id="rId74" xr:uid="{F63FC079-AE14-4FE4-A16A-9C2D96CCAA9E}"/>
    <hyperlink ref="Q93" r:id="rId75" xr:uid="{9D883DF8-858C-4F95-B4F4-35D2E0F4993A}"/>
    <hyperlink ref="Q99" r:id="rId76" xr:uid="{8156133A-BCBB-4998-B5AE-06B658738A4A}"/>
    <hyperlink ref="Q105" r:id="rId77" xr:uid="{F2866C7C-1D50-405B-A933-F8B149BF9234}"/>
    <hyperlink ref="Q111" r:id="rId78" xr:uid="{EF82A3FA-82B5-4DD0-A167-57BEEE31A9CE}"/>
    <hyperlink ref="Q117" r:id="rId79" xr:uid="{3575EEA4-FFE0-44F2-8A41-6AA01D7A1734}"/>
    <hyperlink ref="Q123" r:id="rId80" xr:uid="{18701161-1A81-4FDE-B00F-65E2842A340A}"/>
    <hyperlink ref="Q129" r:id="rId81" xr:uid="{2B009A2C-28F6-4B2E-B2EF-390A09036E98}"/>
    <hyperlink ref="Q135" r:id="rId82" xr:uid="{B72777BC-F337-4F89-8840-7B4557BFB5D5}"/>
    <hyperlink ref="Q141" r:id="rId83" xr:uid="{5B4539AC-CE6D-4928-B7AC-BA6699C4CE7D}"/>
    <hyperlink ref="Q147" r:id="rId84" xr:uid="{AA1B7EA3-0D3E-48BF-B2E7-D160217B6E29}"/>
    <hyperlink ref="Q153" r:id="rId85" xr:uid="{DBC74C6D-57C5-4522-84B5-2357626F618A}"/>
    <hyperlink ref="Q159" r:id="rId86" xr:uid="{A8FE0CDF-7ACB-4EA0-A177-605165C38A17}"/>
    <hyperlink ref="Q165" r:id="rId87" xr:uid="{6B2D4990-0E9C-4A52-A290-C0EE8D13B875}"/>
    <hyperlink ref="Q171" r:id="rId88" xr:uid="{34F87ACE-B365-41D9-9CDE-7CEE03512891}"/>
    <hyperlink ref="Q177" r:id="rId89" xr:uid="{330C8B4A-AFD9-4C79-9981-DF7E50FAFC7C}"/>
    <hyperlink ref="Q183" r:id="rId90" xr:uid="{53D69BCE-539B-40D0-A8FD-F4B2FE9BB8BC}"/>
    <hyperlink ref="Q189" r:id="rId91" xr:uid="{251AF9B4-7AE5-4113-BC62-7862C110B07D}"/>
    <hyperlink ref="Q195" r:id="rId92" xr:uid="{2DADCA7F-E1CE-4449-ADB3-107EFD63EFFB}"/>
    <hyperlink ref="Q201" r:id="rId93" xr:uid="{A78D69B4-4115-4766-B523-B802D1F5F61D}"/>
    <hyperlink ref="Q207" r:id="rId94" xr:uid="{9B7B653B-4E97-421B-9682-F0A9F24ECB8B}"/>
    <hyperlink ref="Q213" r:id="rId95" xr:uid="{3D9E458B-422B-4785-8DF8-F6174147F94F}"/>
    <hyperlink ref="Q219" r:id="rId96" xr:uid="{43DBBD2B-8A0A-42B1-AEF5-32512AC2B959}"/>
    <hyperlink ref="Q225" r:id="rId97" xr:uid="{5C26C4A6-A501-4CD1-B0B4-224FED347D81}"/>
    <hyperlink ref="Q231" r:id="rId98" xr:uid="{E6D199F5-511A-47C2-829A-4BAFA8964689}"/>
    <hyperlink ref="Q237" r:id="rId99" xr:uid="{3338DC3F-C1B5-4C6C-89C6-93FFAA913E8E}"/>
    <hyperlink ref="Q243" r:id="rId100" xr:uid="{B65D9225-F15C-4ED8-B015-8A69F8B7A906}"/>
    <hyperlink ref="Q249" r:id="rId101" xr:uid="{5F8FAB7F-6696-4C64-A40C-3D2DC287BAD0}"/>
    <hyperlink ref="Q255" r:id="rId102" xr:uid="{D998B8D9-1167-442F-8947-631F15C151E7}"/>
    <hyperlink ref="Q261" r:id="rId103" xr:uid="{AFE159BA-7B91-4A20-8BB8-E22606C4FCCB}"/>
    <hyperlink ref="Q267" r:id="rId104" xr:uid="{0845FB96-5A31-4090-88DF-2DD67E06807A}"/>
    <hyperlink ref="Q273" r:id="rId105" xr:uid="{782B21AF-42B8-44DA-AB10-6C2D1F52605F}"/>
    <hyperlink ref="Q279" r:id="rId106" xr:uid="{F3F764D7-33DD-4330-A79B-58FBE99BFD49}"/>
    <hyperlink ref="Q285" r:id="rId107" xr:uid="{766CC89E-A7D8-4551-AE6B-9A8998C85B14}"/>
    <hyperlink ref="Q291" r:id="rId108" xr:uid="{EDC7DEA1-262D-4450-B8C6-14D80B19A11C}"/>
    <hyperlink ref="Q297" r:id="rId109" xr:uid="{B06F1962-82CA-43F1-819D-7998CE4A05A5}"/>
    <hyperlink ref="Q303" r:id="rId110" xr:uid="{D012A290-A87E-455D-BD2D-7FE2AB114B12}"/>
    <hyperlink ref="Q16" r:id="rId111" xr:uid="{5F299A4B-F6F1-4DE2-80D2-C47BCCAA05F5}"/>
    <hyperlink ref="Q22" r:id="rId112" xr:uid="{AC3240A5-722D-4DBD-80DC-143FA610C316}"/>
    <hyperlink ref="Q28" r:id="rId113" xr:uid="{B6A2E555-BA6D-4359-986E-039A2CA3ECE4}"/>
    <hyperlink ref="Q34" r:id="rId114" xr:uid="{3A1EBE7D-BDF1-48AB-A331-442EB02C3435}"/>
    <hyperlink ref="Q40" r:id="rId115" xr:uid="{3AA700BC-3095-4C88-8FF9-18BB02D4C2CA}"/>
    <hyperlink ref="Q46" r:id="rId116" xr:uid="{7A05C731-F4B5-4F2C-9064-1D12B7EF2BDF}"/>
    <hyperlink ref="Q52" r:id="rId117" xr:uid="{190DE614-0AC9-445D-A3B8-776B77643B5A}"/>
    <hyperlink ref="Q58" r:id="rId118" xr:uid="{D609A62D-B9E9-4752-9C14-B37C5B5E2205}"/>
    <hyperlink ref="Q64" r:id="rId119" xr:uid="{EFF9E4BD-FD18-40EE-B647-24626C3C2B1A}"/>
    <hyperlink ref="Q70" r:id="rId120" xr:uid="{2D53EAA5-8BEB-44E4-B323-180AF3E40F5B}"/>
    <hyperlink ref="Q76" r:id="rId121" xr:uid="{C004925A-CC86-4DD7-A9AC-8B15BB2833C0}"/>
    <hyperlink ref="Q82" r:id="rId122" xr:uid="{98617470-F955-44B0-AB88-0AF803910DEA}"/>
    <hyperlink ref="Q88" r:id="rId123" xr:uid="{4FD2529D-5429-4691-8495-BD26C38A15B1}"/>
    <hyperlink ref="Q94" r:id="rId124" xr:uid="{5ADFF136-329E-45B9-AB31-CBEF5DBFF0FD}"/>
    <hyperlink ref="Q100" r:id="rId125" xr:uid="{E71DC041-B7FD-4CD8-B6CD-045EC7909CAA}"/>
    <hyperlink ref="Q106" r:id="rId126" xr:uid="{CAC0E8AA-E0CD-4B17-AC3F-F31A13015F31}"/>
    <hyperlink ref="Q112" r:id="rId127" xr:uid="{0F4D5BD2-29E6-4CAB-B1CA-321B54E7FD5D}"/>
    <hyperlink ref="Q118" r:id="rId128" xr:uid="{F5841EE6-B595-41EA-8EC5-B36F6D774251}"/>
    <hyperlink ref="Q124" r:id="rId129" xr:uid="{D0B22735-037A-4561-9AD6-610B6BB3167C}"/>
    <hyperlink ref="Q130" r:id="rId130" xr:uid="{6C4BE3B7-5676-4D5F-BE78-0B16E1821DAB}"/>
    <hyperlink ref="Q136" r:id="rId131" xr:uid="{3081C30E-A5E0-458B-9E34-5722AB7B536B}"/>
    <hyperlink ref="Q142" r:id="rId132" xr:uid="{C0E5B39C-F829-41A6-9323-95C9C4177355}"/>
    <hyperlink ref="Q148" r:id="rId133" xr:uid="{D6DBF265-3031-4280-AE59-17E314A5A1CB}"/>
    <hyperlink ref="Q154" r:id="rId134" xr:uid="{FFC49E19-157F-47B9-9880-6D264F4555CB}"/>
    <hyperlink ref="Q160" r:id="rId135" xr:uid="{FAFBCCBA-A177-4BE0-9889-6758AB9BC7B1}"/>
    <hyperlink ref="Q166" r:id="rId136" xr:uid="{79900A25-6802-4609-8E78-FE2B93B857E8}"/>
    <hyperlink ref="Q172" r:id="rId137" xr:uid="{101EE8AF-DE93-4A0B-94C6-F23B77F78724}"/>
    <hyperlink ref="Q178" r:id="rId138" xr:uid="{176DB541-194E-4EE5-B3B1-52556A107F57}"/>
    <hyperlink ref="Q184" r:id="rId139" xr:uid="{C96E20B8-D11B-4F59-B455-34434EE6EAE8}"/>
    <hyperlink ref="Q190" r:id="rId140" xr:uid="{3819F35E-BA6C-4109-88DA-8202BFFC31BF}"/>
    <hyperlink ref="Q196" r:id="rId141" xr:uid="{ECC2177C-FAA9-466B-A158-63F0D1EFAC9F}"/>
    <hyperlink ref="Q202" r:id="rId142" xr:uid="{DDAB25EF-5A82-4ABB-BD33-3E0CBCBA8A27}"/>
    <hyperlink ref="Q208" r:id="rId143" xr:uid="{01A80CF2-BB35-413A-9B51-CE005A0F0576}"/>
    <hyperlink ref="Q214" r:id="rId144" xr:uid="{ABDE20F0-AA28-4FA1-9BFD-4E534FCCA254}"/>
    <hyperlink ref="Q220" r:id="rId145" xr:uid="{2F6CE0D1-3125-4CBE-8E4C-BCDCED1B8122}"/>
    <hyperlink ref="Q226" r:id="rId146" xr:uid="{A2CA9E41-F531-4665-98BE-8C4311E70B28}"/>
    <hyperlink ref="Q232" r:id="rId147" xr:uid="{9A70F6B9-5653-4113-B3B6-A847B08DD020}"/>
    <hyperlink ref="Q238" r:id="rId148" xr:uid="{2BA1BD18-C5FE-4170-9D7D-333FC087AE56}"/>
    <hyperlink ref="Q244" r:id="rId149" xr:uid="{B1C5C9D3-DB06-4426-90CF-5D42BB2EA2EC}"/>
    <hyperlink ref="Q250" r:id="rId150" xr:uid="{2728A7D0-F5F7-4690-A3A9-78595F8B27F3}"/>
    <hyperlink ref="Q256" r:id="rId151" xr:uid="{4AE50C22-67E0-4B3A-99D0-7DDF30B6BC3D}"/>
    <hyperlink ref="Q262" r:id="rId152" xr:uid="{D144A8C2-0571-4BEE-8E93-7957F185BBA0}"/>
    <hyperlink ref="Q268" r:id="rId153" xr:uid="{26BCEC55-A7A2-4025-AA69-30E87A169424}"/>
    <hyperlink ref="Q274" r:id="rId154" xr:uid="{C7E0E41C-7BEB-496B-B968-244DB26D8692}"/>
    <hyperlink ref="Q280" r:id="rId155" xr:uid="{01B0F394-E514-4D6A-9FAB-FD73F3EE8D8A}"/>
    <hyperlink ref="Q286" r:id="rId156" xr:uid="{2D366DDD-8AA4-4125-A92F-9D8D5B463E14}"/>
    <hyperlink ref="Q292" r:id="rId157" xr:uid="{74CA6161-8944-4DFE-AE06-DE66EB1640A9}"/>
    <hyperlink ref="Q298" r:id="rId158" xr:uid="{B7E00B26-B127-4A5C-A830-C452F7FC3B2A}"/>
    <hyperlink ref="Q304" r:id="rId159" xr:uid="{4F50DA68-8C6A-47F5-86DF-E09948179663}"/>
    <hyperlink ref="Q17" r:id="rId160" xr:uid="{A4A56119-E6E8-4293-871F-D9C4C6A00557}"/>
    <hyperlink ref="Q23" r:id="rId161" xr:uid="{0BA653F7-5756-4A05-9672-6FFC1E4D67A3}"/>
    <hyperlink ref="Q29" r:id="rId162" xr:uid="{7B3FC789-28FF-4C83-AC4F-3B41CE2EA8D0}"/>
    <hyperlink ref="Q35" r:id="rId163" xr:uid="{461626DF-DFB6-4085-917C-98C800482FED}"/>
    <hyperlink ref="Q41" r:id="rId164" xr:uid="{D3B215A2-F309-4F1A-BCE2-ED915E3E9E44}"/>
    <hyperlink ref="Q47" r:id="rId165" xr:uid="{9AB144ED-C4D9-4A26-B658-FAC8303C0F7A}"/>
    <hyperlink ref="Q53" r:id="rId166" xr:uid="{D142CD2C-EACF-4F19-A457-8CC22D37B458}"/>
    <hyperlink ref="Q59" r:id="rId167" xr:uid="{0DA58F01-3C82-4BB6-9853-0C90ACD6B4E7}"/>
    <hyperlink ref="Q65" r:id="rId168" xr:uid="{E829A9B7-97DD-477F-85B5-EAC6ECAEBFAC}"/>
    <hyperlink ref="Q71" r:id="rId169" xr:uid="{514331BE-65F4-4E78-827E-76A97F7F9201}"/>
    <hyperlink ref="Q77" r:id="rId170" xr:uid="{BFA636CE-0112-4B03-AA71-EA28F5072882}"/>
    <hyperlink ref="Q83" r:id="rId171" xr:uid="{A82FA0C5-A500-4552-B1E8-9E153A690F82}"/>
    <hyperlink ref="Q89" r:id="rId172" xr:uid="{932B3083-DCB6-48D7-AFC6-1CECB6BC99D7}"/>
    <hyperlink ref="Q95" r:id="rId173" xr:uid="{694EBF11-B07D-473B-80C1-D13A5822C651}"/>
    <hyperlink ref="Q101" r:id="rId174" xr:uid="{337217D4-4C75-4A54-B2A4-AFD5D697A6CB}"/>
    <hyperlink ref="Q107" r:id="rId175" xr:uid="{6A628A6B-00DD-46EB-90C6-6C8AB9C38D25}"/>
    <hyperlink ref="Q113" r:id="rId176" xr:uid="{12D49236-2948-447D-8CAE-538A28C0F56F}"/>
    <hyperlink ref="Q119" r:id="rId177" xr:uid="{4F8502C8-90D6-48A1-83E7-78A02C5B63E0}"/>
    <hyperlink ref="Q125" r:id="rId178" xr:uid="{3C7A4C7F-6649-434C-BBC0-AE5B6F1C2A1F}"/>
    <hyperlink ref="Q131" r:id="rId179" xr:uid="{3109F198-85FF-4749-BBEB-5E07ADDB3A03}"/>
    <hyperlink ref="Q137" r:id="rId180" xr:uid="{A4A8FE30-33DA-42D1-9B37-DCCBC1ED1FD1}"/>
    <hyperlink ref="Q143" r:id="rId181" xr:uid="{D4E2AF61-0FD1-45CE-9A2A-0CAD2222DEA9}"/>
    <hyperlink ref="Q149" r:id="rId182" xr:uid="{C2538FA5-8F93-4F12-A522-E6DF73FA3150}"/>
    <hyperlink ref="Q155" r:id="rId183" xr:uid="{3B28022C-0CD1-4790-B215-BD8EB9E696BC}"/>
    <hyperlink ref="Q161" r:id="rId184" xr:uid="{0F02536D-CF27-4E3C-902D-310CE88A7D7E}"/>
    <hyperlink ref="Q167" r:id="rId185" xr:uid="{CA18C146-5708-49B6-A127-1682BD9AB102}"/>
    <hyperlink ref="Q173" r:id="rId186" xr:uid="{EB1C7DAA-2CFD-481E-ACE7-C9EA59FBA412}"/>
    <hyperlink ref="Q179" r:id="rId187" xr:uid="{4FBC983D-5BA0-4A4A-9881-232948172867}"/>
    <hyperlink ref="Q185" r:id="rId188" xr:uid="{55CC65CE-A9D7-424E-9D80-A9B7FC46221F}"/>
    <hyperlink ref="Q191" r:id="rId189" xr:uid="{11E4E0F1-7E6C-46E0-83C7-60579380B266}"/>
    <hyperlink ref="Q197" r:id="rId190" xr:uid="{7B461F4D-12C9-43FF-8B9A-D937822E70BA}"/>
    <hyperlink ref="Q203" r:id="rId191" xr:uid="{2F25A720-7D7E-4F9F-8DB8-EA58CC7757CD}"/>
    <hyperlink ref="Q209" r:id="rId192" xr:uid="{3CAD19DF-7E37-401B-821E-7BDE00C7CAC4}"/>
    <hyperlink ref="Q215" r:id="rId193" xr:uid="{B32E45C5-0C81-4E96-930B-A9EF3DF40B85}"/>
    <hyperlink ref="Q221" r:id="rId194" xr:uid="{F3D7B7B8-904D-4166-881D-8D6BB16ABFF2}"/>
    <hyperlink ref="Q227" r:id="rId195" xr:uid="{05587925-9CBB-41CD-BFA1-284A9ADB9CD1}"/>
    <hyperlink ref="Q233" r:id="rId196" xr:uid="{951B93BA-837F-4CAD-92A6-CD4E80A3FF69}"/>
    <hyperlink ref="Q239" r:id="rId197" xr:uid="{31B1E8E9-714A-4EA4-A7EA-0D72BEB724FD}"/>
    <hyperlink ref="Q245" r:id="rId198" xr:uid="{8DECF49C-F263-4C73-8558-B7A9F912EACE}"/>
    <hyperlink ref="Q251" r:id="rId199" xr:uid="{4FF28758-282C-48DD-B901-78A76812FF75}"/>
    <hyperlink ref="Q257" r:id="rId200" xr:uid="{20012B0B-8FB3-47A9-BD22-2FF5440FFFFD}"/>
    <hyperlink ref="Q263" r:id="rId201" xr:uid="{C87ABBF2-1D30-47A8-B51F-5E7D4F81B002}"/>
    <hyperlink ref="Q269" r:id="rId202" xr:uid="{3D11EEED-27F7-4DDE-9115-2C6FB577C6C5}"/>
    <hyperlink ref="Q275" r:id="rId203" xr:uid="{6508E89C-9235-4E59-AB8A-CE613128F8F7}"/>
    <hyperlink ref="Q281" r:id="rId204" xr:uid="{975EE710-A633-4486-9FE7-B8388812C3BD}"/>
    <hyperlink ref="Q287" r:id="rId205" xr:uid="{23686D6E-2EB0-4AEF-8421-46E6969A6532}"/>
    <hyperlink ref="Q293" r:id="rId206" xr:uid="{85B23A08-6B67-4DF8-9CBF-BF37231E513B}"/>
    <hyperlink ref="Q299" r:id="rId207" xr:uid="{6E68E250-3522-49A3-B550-EE47EC66E681}"/>
    <hyperlink ref="Q305" r:id="rId208" xr:uid="{A829F84B-C45B-4759-8CA6-A09573C8B50B}"/>
    <hyperlink ref="Q18" r:id="rId209" xr:uid="{4402CA0C-475D-424A-8FB5-8D9731C45C15}"/>
    <hyperlink ref="Q24" r:id="rId210" xr:uid="{4C6B72AB-866E-490F-8D81-908658C32A61}"/>
    <hyperlink ref="Q30" r:id="rId211" xr:uid="{FBDD0618-C36C-4DC4-A5B7-8BBA5161138F}"/>
    <hyperlink ref="Q36" r:id="rId212" xr:uid="{CEEC9AE6-FE2E-4183-9DF4-726C8A1147DE}"/>
    <hyperlink ref="Q42" r:id="rId213" xr:uid="{BB6EBB0D-41EC-4F71-BEBE-E6DA28D3689E}"/>
    <hyperlink ref="Q48" r:id="rId214" xr:uid="{C93CE21D-C93B-438B-8695-A8ACCCD4CBB8}"/>
    <hyperlink ref="Q54" r:id="rId215" xr:uid="{8A8E3CB2-514F-4098-B4E8-DC578DAFD548}"/>
    <hyperlink ref="Q60" r:id="rId216" xr:uid="{C4DAF5F0-7D59-4B5F-8650-529B242073A5}"/>
    <hyperlink ref="Q66" r:id="rId217" xr:uid="{FDC683BE-80B3-44BF-B033-5A4CAC9F2717}"/>
    <hyperlink ref="Q72" r:id="rId218" xr:uid="{2B6DE31A-F60F-498E-BB79-601776258FA7}"/>
    <hyperlink ref="Q78" r:id="rId219" xr:uid="{C5A0C5AD-AC7A-410E-BFBE-BCC9F98B3883}"/>
    <hyperlink ref="Q84" r:id="rId220" xr:uid="{60373078-A4C0-4870-887F-E83270836603}"/>
    <hyperlink ref="Q90" r:id="rId221" xr:uid="{1D2F6B6D-A0BA-43CA-83D5-4F99D076DB61}"/>
    <hyperlink ref="Q96" r:id="rId222" xr:uid="{6990C7A8-3D31-483A-ADBA-B1915AC71F1A}"/>
    <hyperlink ref="Q102" r:id="rId223" xr:uid="{0885D550-6112-43E4-8585-D16650A2BF30}"/>
    <hyperlink ref="Q108" r:id="rId224" xr:uid="{98943A87-3E46-415B-985D-9C36B5B379AA}"/>
    <hyperlink ref="Q114" r:id="rId225" xr:uid="{99EFF34C-36F4-4A52-B87D-0F31BFDC4588}"/>
    <hyperlink ref="Q120" r:id="rId226" xr:uid="{0EBF2111-5DF1-44D5-B0B8-FA3AFAEF80F7}"/>
    <hyperlink ref="Q126" r:id="rId227" xr:uid="{D574A893-39CB-45FF-B944-A031540F6C4C}"/>
    <hyperlink ref="Q132" r:id="rId228" xr:uid="{7510787F-ABB8-4B51-86DF-4554CEEBB369}"/>
    <hyperlink ref="Q138" r:id="rId229" xr:uid="{67918AAF-5637-4DF5-90D4-BD1E8F36C258}"/>
    <hyperlink ref="Q144" r:id="rId230" xr:uid="{4658D690-BD18-44FA-B16A-3973D492ACB0}"/>
    <hyperlink ref="Q150" r:id="rId231" xr:uid="{3A33AE7B-D579-47D2-89B9-7B03C23F06D8}"/>
    <hyperlink ref="Q156" r:id="rId232" xr:uid="{D9CACA42-340A-446E-914B-6CA368593B93}"/>
    <hyperlink ref="Q162" r:id="rId233" xr:uid="{335E23FD-6962-46E7-9D58-A68B7C882018}"/>
    <hyperlink ref="Q168" r:id="rId234" xr:uid="{AAE6FDAE-61A6-4E20-96C3-659A3C841909}"/>
    <hyperlink ref="Q174" r:id="rId235" xr:uid="{0EADA529-8B38-4AA2-A267-BCF7B040C800}"/>
    <hyperlink ref="Q180" r:id="rId236" xr:uid="{926FAA10-9DCC-40C0-BF9C-9383456B1504}"/>
    <hyperlink ref="Q186" r:id="rId237" xr:uid="{BAB12B47-A39B-4D33-A622-02E8D5DEB3D3}"/>
    <hyperlink ref="Q192" r:id="rId238" xr:uid="{6AF33F26-6A6C-4C56-B88E-E242BA8449A2}"/>
    <hyperlink ref="Q198" r:id="rId239" xr:uid="{28AE4EA4-E8C8-47F9-A6A6-26458AA4516E}"/>
    <hyperlink ref="Q204" r:id="rId240" xr:uid="{753F19AF-7F2A-4609-97FF-7AE75E31DA62}"/>
    <hyperlink ref="Q210" r:id="rId241" xr:uid="{863E1802-F773-4F5B-BAE8-A7C312B95EB2}"/>
    <hyperlink ref="Q216" r:id="rId242" xr:uid="{808FB0FA-0419-4CDD-84B1-2958B56060B7}"/>
    <hyperlink ref="Q222" r:id="rId243" xr:uid="{0F23729C-0579-4D9D-BF74-6E9E1F6E0409}"/>
    <hyperlink ref="Q228" r:id="rId244" xr:uid="{2E6EFF9C-EAD7-49D7-A851-58326EC99707}"/>
    <hyperlink ref="Q234" r:id="rId245" xr:uid="{9F9C3144-15B5-44B2-A77F-99BE8085D27F}"/>
    <hyperlink ref="Q240" r:id="rId246" xr:uid="{E6778C25-2A1B-4031-964E-531BD36B7A65}"/>
    <hyperlink ref="Q246" r:id="rId247" xr:uid="{8A128D2E-C3AC-4F5A-A510-593A6F1E18B1}"/>
    <hyperlink ref="Q252" r:id="rId248" xr:uid="{DD412210-F218-4EFF-9075-3223D9D2E180}"/>
    <hyperlink ref="Q258" r:id="rId249" xr:uid="{056D0D34-5B4F-402F-9E32-776A068C2041}"/>
    <hyperlink ref="Q264" r:id="rId250" xr:uid="{940ECCD4-6100-4FDB-B0A7-E39F17ED4CE4}"/>
    <hyperlink ref="Q270" r:id="rId251" xr:uid="{68C39F3D-874C-490A-A093-7668830C129B}"/>
    <hyperlink ref="Q276" r:id="rId252" xr:uid="{20373D5F-1BD9-4152-A5D8-892B6017666C}"/>
    <hyperlink ref="Q282" r:id="rId253" xr:uid="{29364061-0634-4A45-894B-8AA212D32541}"/>
    <hyperlink ref="Q288" r:id="rId254" xr:uid="{3632484E-3AE2-42A9-90E3-49C7527C5553}"/>
    <hyperlink ref="Q294" r:id="rId255" xr:uid="{A4BFFB92-BBCC-4837-B41C-F7401D50B876}"/>
    <hyperlink ref="Q300" r:id="rId256" xr:uid="{B420E1F7-8AFB-4CA2-9ECA-F895196C5E33}"/>
    <hyperlink ref="Q306" r:id="rId257" xr:uid="{A73FB292-76E4-43DF-BFDB-2DBE4DE79C57}"/>
    <hyperlink ref="Q19" r:id="rId258" xr:uid="{AA4CB4BE-155C-4E19-B6D1-029311DFF2D9}"/>
    <hyperlink ref="Q25" r:id="rId259" xr:uid="{FE962559-CFED-415B-83D1-0FC77C92725E}"/>
    <hyperlink ref="Q31" r:id="rId260" xr:uid="{8CD0ECDB-FB08-4EA0-BD37-E03FB0285A74}"/>
    <hyperlink ref="Q37" r:id="rId261" xr:uid="{D062D3F0-A09B-48FA-967D-1119724CEC49}"/>
    <hyperlink ref="Q43" r:id="rId262" xr:uid="{54FB3225-C980-4101-962E-EFC7B10512E4}"/>
    <hyperlink ref="Q49" r:id="rId263" xr:uid="{9CEAB953-C94C-4EE1-BF6C-81BF7CCA1036}"/>
    <hyperlink ref="Q55" r:id="rId264" xr:uid="{E52F589D-BFA2-4535-B356-77FEC78AD528}"/>
    <hyperlink ref="Q61" r:id="rId265" xr:uid="{0EB5661C-0F9C-4738-B675-79B5D145906E}"/>
    <hyperlink ref="Q67" r:id="rId266" xr:uid="{F856AE14-37CE-41D3-B3B6-7E7088E75D5D}"/>
    <hyperlink ref="Q73" r:id="rId267" xr:uid="{E8332A3C-E7EE-4DA0-BEE1-C6294E69315E}"/>
    <hyperlink ref="Q79" r:id="rId268" xr:uid="{7F09182D-2D56-4806-B075-9A49168A0CBB}"/>
    <hyperlink ref="Q85" r:id="rId269" xr:uid="{126E8168-ACA8-4305-88FD-024028F9E5F7}"/>
    <hyperlink ref="Q91" r:id="rId270" xr:uid="{8C26BE62-22EB-4169-BE96-64079BAF0FF3}"/>
    <hyperlink ref="Q97" r:id="rId271" xr:uid="{F920A702-C6A4-465B-BBE6-8EFD20D10650}"/>
    <hyperlink ref="Q103" r:id="rId272" xr:uid="{1495193A-B373-49CA-830A-56781667F359}"/>
    <hyperlink ref="Q109" r:id="rId273" xr:uid="{E4ABAFD1-FA35-45D7-8928-0198D90DD9AB}"/>
    <hyperlink ref="Q115" r:id="rId274" xr:uid="{F83ADA1C-A8EC-4182-B0D1-102EBF671862}"/>
    <hyperlink ref="Q121" r:id="rId275" xr:uid="{FB5FAF26-114D-46F8-830E-87103E4488C3}"/>
    <hyperlink ref="Q127" r:id="rId276" xr:uid="{A962EF75-FAA7-4CEA-A42D-ED1B06953F29}"/>
    <hyperlink ref="Q133" r:id="rId277" xr:uid="{37D0775E-48C6-4D9E-8A30-B3B76D9F014C}"/>
    <hyperlink ref="Q139" r:id="rId278" xr:uid="{C79FC9E6-B490-4824-8E22-3C59C38F2DDF}"/>
    <hyperlink ref="Q145" r:id="rId279" xr:uid="{00A7D38D-F4F2-4956-A983-B6B6475E362D}"/>
    <hyperlink ref="Q151" r:id="rId280" xr:uid="{7BB03257-4A0F-41F9-8CE4-1C552E16427F}"/>
    <hyperlink ref="Q157" r:id="rId281" xr:uid="{F027513E-4B16-4DD9-8EEC-02526F5AB8C6}"/>
    <hyperlink ref="Q163" r:id="rId282" xr:uid="{73411BC5-C04A-4F83-8AC8-D30FA555E262}"/>
    <hyperlink ref="Q169" r:id="rId283" xr:uid="{714DDB90-AEE3-4C6D-B7D4-013DF04E4684}"/>
    <hyperlink ref="Q175" r:id="rId284" xr:uid="{0356DEC9-BDB4-4E1B-95A3-7C33FA580DBF}"/>
    <hyperlink ref="Q181" r:id="rId285" xr:uid="{BAFB2787-CE62-4933-B5B3-25EE2DB0B5AA}"/>
    <hyperlink ref="Q187" r:id="rId286" xr:uid="{140A64C3-AD29-4F90-B6C2-7E4A2B54AA1B}"/>
    <hyperlink ref="Q193" r:id="rId287" xr:uid="{34DDF881-287A-42E4-951E-EDF121EA4D05}"/>
    <hyperlink ref="Q199" r:id="rId288" xr:uid="{C1C8FC08-D611-4190-9EC3-BE7BF7FF06EE}"/>
    <hyperlink ref="Q205" r:id="rId289" xr:uid="{E5DAA8D5-EEC9-46ED-BF94-3AA765C93AE5}"/>
    <hyperlink ref="Q211" r:id="rId290" xr:uid="{DBEBF121-CF20-44D1-8235-44D43F0DF9B9}"/>
    <hyperlink ref="Q217" r:id="rId291" xr:uid="{740BA19B-104A-411C-9A71-EDC96C7865A8}"/>
    <hyperlink ref="Q223" r:id="rId292" xr:uid="{A879638D-694F-4E05-A48C-CBF7B918E034}"/>
    <hyperlink ref="Q229" r:id="rId293" xr:uid="{09BFB332-CBD8-463B-9903-84DC672BBC12}"/>
    <hyperlink ref="Q235" r:id="rId294" xr:uid="{EBDC68B2-7C81-4EF1-8407-1998A16D137A}"/>
    <hyperlink ref="Q241" r:id="rId295" xr:uid="{5C47C6B0-32E7-4EE2-AF30-E739D4FED8C7}"/>
    <hyperlink ref="Q247" r:id="rId296" xr:uid="{3C381D9C-62F4-41AE-B177-8B0270CB8F80}"/>
    <hyperlink ref="Q253" r:id="rId297" xr:uid="{C7924291-AC74-455D-8F69-44F16ACCFEC4}"/>
    <hyperlink ref="Q259" r:id="rId298" xr:uid="{79D6096A-D805-471C-AB20-284CF2D58A5D}"/>
    <hyperlink ref="Q265" r:id="rId299" xr:uid="{C8AFDCFA-6D48-4853-967E-A32A7A3C93A4}"/>
    <hyperlink ref="Q271" r:id="rId300" xr:uid="{4333B9FD-9692-473A-B062-6ADB473C0105}"/>
    <hyperlink ref="Q277" r:id="rId301" xr:uid="{E220747B-5E58-443C-8570-8BF16F667FCF}"/>
    <hyperlink ref="Q283" r:id="rId302" xr:uid="{23392BF0-755C-48DF-8982-CFE7647767E7}"/>
    <hyperlink ref="Q289" r:id="rId303" xr:uid="{888AA60B-06CD-464F-A892-600A1501730B}"/>
    <hyperlink ref="Q295" r:id="rId304" xr:uid="{0E1442ED-D296-4875-BAB1-9B23B57C7C3F}"/>
    <hyperlink ref="Q301" r:id="rId305" xr:uid="{DB297C25-3E1F-43F0-9D07-B27E213D9EC6}"/>
    <hyperlink ref="Q307" r:id="rId306" xr:uid="{B001B471-70B6-481F-87D4-5F3AD419ED0B}"/>
    <hyperlink ref="Q8" r:id="rId307" xr:uid="{C3B28578-CCFB-4AA1-8C9C-4495C55790F2}"/>
    <hyperlink ref="J8" r:id="rId308" xr:uid="{2433D3D4-0055-4809-B294-D9911F54B3C5}"/>
    <hyperlink ref="J9" r:id="rId309" xr:uid="{F18BBB7E-EFCE-46EC-BDCA-2239A74F6565}"/>
    <hyperlink ref="J10" r:id="rId310" xr:uid="{E535D13E-6744-476B-A979-816280C0015D}"/>
    <hyperlink ref="J11" r:id="rId311" xr:uid="{FDD41075-3590-4489-9793-B1D6BB6930E2}"/>
    <hyperlink ref="J12" r:id="rId312" xr:uid="{9DF9C8FE-E600-49FB-A967-42CC9E3087B5}"/>
    <hyperlink ref="J13" r:id="rId313" xr:uid="{75519415-DA21-465A-A01C-095C6EF04115}"/>
    <hyperlink ref="J14" r:id="rId314" xr:uid="{A46E20B6-6875-4E99-B8A9-61F688C1DFC9}"/>
    <hyperlink ref="J15" r:id="rId315" xr:uid="{BB11CC82-139B-4E1E-82BA-9188CE51C875}"/>
    <hyperlink ref="J16" r:id="rId316" xr:uid="{5922AFBD-DD1F-4E21-88B6-2E09F128E635}"/>
    <hyperlink ref="J17" r:id="rId317" xr:uid="{3CCF6704-422B-4E94-A3B9-156336A86B14}"/>
    <hyperlink ref="J18" r:id="rId318" xr:uid="{EBAE2230-663F-47E2-B386-3B1D258B054E}"/>
    <hyperlink ref="J19" r:id="rId319" xr:uid="{AF24C1D0-3AFC-4A04-AD5E-1C68CA695DA7}"/>
    <hyperlink ref="J20" r:id="rId320" xr:uid="{48A453C1-25FD-4CE8-8CA1-56924EC84978}"/>
    <hyperlink ref="J21" r:id="rId321" xr:uid="{A760AB19-249B-444B-BBA8-BBC784C89F54}"/>
    <hyperlink ref="J22" r:id="rId322" xr:uid="{5661D004-4CA9-4DFF-B42C-B6F60D3C5E53}"/>
    <hyperlink ref="J23" r:id="rId323" xr:uid="{761088DB-2315-4ACD-95C2-8A4DFAC861E4}"/>
    <hyperlink ref="J24" r:id="rId324" xr:uid="{49665B4E-2EFA-4A5D-990B-E65E8D6DAE93}"/>
    <hyperlink ref="J25" r:id="rId325" xr:uid="{9634B3E6-410C-42BD-9AA5-57EA5169D586}"/>
    <hyperlink ref="J26" r:id="rId326" xr:uid="{37FFF897-E5BA-49B8-B3BE-4F9F2F51CC55}"/>
    <hyperlink ref="J27" r:id="rId327" xr:uid="{398521A6-7594-4039-91CE-273DF29CCD44}"/>
    <hyperlink ref="J28" r:id="rId328" xr:uid="{21F5DDEF-4E64-498D-82C7-F429CDC5D320}"/>
    <hyperlink ref="J29" r:id="rId329" xr:uid="{7423322F-7048-4324-AC71-F5DA128E992D}"/>
    <hyperlink ref="J30" r:id="rId330" xr:uid="{77EAC4AD-B782-4781-ABE8-E8FFA44334BB}"/>
    <hyperlink ref="J31" r:id="rId331" xr:uid="{268451AB-5648-4107-8301-5969BA6EBCFB}"/>
    <hyperlink ref="J32" r:id="rId332" xr:uid="{C0776525-88DB-4D04-8304-C058BCF6915A}"/>
    <hyperlink ref="J33" r:id="rId333" xr:uid="{BD4E45F5-0F62-4C8D-B141-B0683CF27CFF}"/>
    <hyperlink ref="J34" r:id="rId334" xr:uid="{96C1396E-EC1B-40D3-9462-82B7FF0E14C1}"/>
    <hyperlink ref="J35" r:id="rId335" xr:uid="{D0EA0F9C-18CD-49D1-B259-980C7DCB81BD}"/>
    <hyperlink ref="J36" r:id="rId336" xr:uid="{BB6CBF52-A801-4140-B10C-6573C4DDE0A1}"/>
    <hyperlink ref="J37" r:id="rId337" xr:uid="{BAC5B299-583D-4D60-9B98-ABDB909FEEA7}"/>
    <hyperlink ref="J38" r:id="rId338" xr:uid="{23DE9D2E-FC61-463E-9EDE-3F4D4D0A8970}"/>
    <hyperlink ref="J39" r:id="rId339" xr:uid="{F1695C23-FF26-4BBC-AC46-8BF6846A66E4}"/>
    <hyperlink ref="J40" r:id="rId340" xr:uid="{BAAD30DE-0096-4209-BFB9-B5A290996439}"/>
    <hyperlink ref="J41" r:id="rId341" xr:uid="{DAA79D73-E226-4D42-AE16-6BACCF0503F3}"/>
    <hyperlink ref="J42" r:id="rId342" xr:uid="{8FA8BD3A-A439-4496-ACAC-22E6E1463E3C}"/>
    <hyperlink ref="J43" r:id="rId343" xr:uid="{C441F87F-37ED-4607-A041-C09F15034373}"/>
    <hyperlink ref="J44" r:id="rId344" xr:uid="{777DB305-D1D1-43D0-8B2D-F6F95A09F187}"/>
    <hyperlink ref="J45" r:id="rId345" xr:uid="{321DB3AC-9210-405F-AC3C-40C78F89E3D2}"/>
    <hyperlink ref="J46" r:id="rId346" xr:uid="{29CA9E9E-45D1-41E0-B41C-28889BD0C6FF}"/>
    <hyperlink ref="J47" r:id="rId347" xr:uid="{36D14F3A-604B-4182-A130-33F74A00DEDD}"/>
    <hyperlink ref="J48" r:id="rId348" xr:uid="{6778572D-7931-432D-AE06-417982E6D627}"/>
    <hyperlink ref="J49" r:id="rId349" xr:uid="{850ED2F4-8FD4-4C0C-974B-C818D9855615}"/>
    <hyperlink ref="J50" r:id="rId350" xr:uid="{8332F668-4F7F-4C26-A1DC-5176ABECC95D}"/>
    <hyperlink ref="J51" r:id="rId351" xr:uid="{6318E964-B48F-41B7-BD50-588155ADA788}"/>
    <hyperlink ref="J52" r:id="rId352" xr:uid="{566C8121-B3B6-49A1-A062-FF3B88BC150E}"/>
    <hyperlink ref="J53" r:id="rId353" xr:uid="{D57FAAFA-0635-438D-8688-C1366439ACA1}"/>
    <hyperlink ref="J54" r:id="rId354" xr:uid="{89DA30D1-A84B-48FD-B0E9-19D3D79D982E}"/>
    <hyperlink ref="J55" r:id="rId355" xr:uid="{70B6B8F5-4DF7-49B4-A297-3F225A18C1E9}"/>
    <hyperlink ref="J56" r:id="rId356" xr:uid="{46A605C9-30F7-4542-9D57-A0D26195F3BE}"/>
    <hyperlink ref="J57" r:id="rId357" xr:uid="{34877798-4E32-4B95-A4ED-8F334E8AAEA1}"/>
    <hyperlink ref="J58" r:id="rId358" xr:uid="{76D08287-CD77-49E9-BDA4-A4F2FB4CA7C4}"/>
    <hyperlink ref="J59" r:id="rId359" xr:uid="{0DC60BDC-77CE-4F12-A496-075B8259F7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2019-05-28T17:58:30Z</dcterms:created>
  <dcterms:modified xsi:type="dcterms:W3CDTF">2021-04-06T17:10:02Z</dcterms:modified>
</cp:coreProperties>
</file>