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JAPAC\ART 95\2020\3er\2020-10-06\JURIDICO\XXVI\"/>
    </mc:Choice>
  </mc:AlternateContent>
  <xr:revisionPtr revIDLastSave="0" documentId="13_ncr:1_{97E9C272-6E9D-437B-B9E2-2F0C652BFB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<sst xmlns="http://schemas.openxmlformats.org/spreadsheetml/2006/main" count="1181" uniqueCount="568">
  <si>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</si>
  <si>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</si>
  <si>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</si>
  <si>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</si>
  <si>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</si>
  <si>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</si>
  <si>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</si>
  <si>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</si>
  <si>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</si>
  <si>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</si>
  <si>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</si>
  <si>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</si>
  <si>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</si>
  <si>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</si>
  <si>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</si>
  <si>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</si>
  <si>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</si>
  <si>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</si>
  <si>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</si>
  <si>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</si>
  <si>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</si>
  <si>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</si>
  <si>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</si>
  <si>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</si>
  <si>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</si>
  <si>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</si>
  <si>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</si>
  <si>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</si>
  <si>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</si>
  <si>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</si>
  <si>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</si>
  <si>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</si>
  <si>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</si>
  <si>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</si>
  <si>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</si>
  <si>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</si>
  <si>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</si>
  <si>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</si>
  <si>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</si>
  <si>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</si>
  <si>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</si>
  <si>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</si>
  <si>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</si>
  <si>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</si>
  <si>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</si>
  <si>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</si>
  <si>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</si>
  <si>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</si>
  <si>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</si>
  <si>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</si>
  <si>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</si>
  <si>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</si>
  <si>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</si>
  <si>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</si>
  <si>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</si>
  <si>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</si>
  <si>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</si>
  <si>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</si>
  <si>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</si>
  <si>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</si>
  <si>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SAUL </t>
  </si>
  <si>
    <t>DIANA LIZZETE</t>
  </si>
  <si>
    <t>MONICA VICTORIA</t>
  </si>
  <si>
    <t>GLENNYS LIZETH</t>
  </si>
  <si>
    <t>NORA LETICIA</t>
  </si>
  <si>
    <t>JORGE</t>
  </si>
  <si>
    <t>CARLOS CESAR</t>
  </si>
  <si>
    <t>JULIO CESAR</t>
  </si>
  <si>
    <t>MANUEL ALFONSO</t>
  </si>
  <si>
    <t xml:space="preserve">RAUL </t>
  </si>
  <si>
    <t>MARIA ONORIA</t>
  </si>
  <si>
    <t>MAYRA KARELY</t>
  </si>
  <si>
    <t xml:space="preserve">JOSE LUIS </t>
  </si>
  <si>
    <t>LUCIA</t>
  </si>
  <si>
    <t>JOSE DE JESUS</t>
  </si>
  <si>
    <t xml:space="preserve">OLIVER </t>
  </si>
  <si>
    <t>CRUZ ALBERTO</t>
  </si>
  <si>
    <t>FREDY ISRAEL</t>
  </si>
  <si>
    <t>JOSE CEFERINO</t>
  </si>
  <si>
    <t>SANDRA DESIREE</t>
  </si>
  <si>
    <t>ANA DELIA</t>
  </si>
  <si>
    <t>SERGIO</t>
  </si>
  <si>
    <t xml:space="preserve">SALVADOR </t>
  </si>
  <si>
    <t>EDGAR IVAN</t>
  </si>
  <si>
    <t>MARTHA SUSANA</t>
  </si>
  <si>
    <t>GILDARDO</t>
  </si>
  <si>
    <t>LIZETH</t>
  </si>
  <si>
    <t>TREGU CONSULTORIA Y SERVICIOS S.C.</t>
  </si>
  <si>
    <t>MEGA PRENSA DE SINALOA S.A. DE C.V.</t>
  </si>
  <si>
    <t>RADIOSISTEMAS DE CULIACAN S.A. DE C.V.</t>
  </si>
  <si>
    <t>CGI GRUPO GRAFICO INNOVADOR S.A. DE C.V.</t>
  </si>
  <si>
    <t>RSN COMUNICAIONES S.A. DE C.V.</t>
  </si>
  <si>
    <t>ENERGIA RADIAL EN COMUNICACIÓN S.A. DE C.V.</t>
  </si>
  <si>
    <t>EDGAR PAUL</t>
  </si>
  <si>
    <t>GPM GRUPO PROMOMEDIOS CULIACAN S.A. DE C.V.</t>
  </si>
  <si>
    <t>RADIO AMERICA DE MEXICO S.A DE C.V.</t>
  </si>
  <si>
    <t xml:space="preserve">JOSE </t>
  </si>
  <si>
    <t>TV CULIACAN S.A. DE C.V.</t>
  </si>
  <si>
    <t>TELEVISORA DE MEXICALI S.A. DE C.V.</t>
  </si>
  <si>
    <t>REPORTEROS EN S.A. DE C.V.</t>
  </si>
  <si>
    <t>ESPEJO COMUNICACIÓN S. DE R.L.</t>
  </si>
  <si>
    <t xml:space="preserve">CARLOS </t>
  </si>
  <si>
    <t>AMPLITUD MODULADA 710 S.A. DE C.V.</t>
  </si>
  <si>
    <t>FABIOLA CONCEPCION</t>
  </si>
  <si>
    <t>LOGICA INTERACTIVA S.A. DE C.V.</t>
  </si>
  <si>
    <t xml:space="preserve">MIGUEL </t>
  </si>
  <si>
    <t>BARTOLO LUIS ANGEL</t>
  </si>
  <si>
    <t>WALDREE ALEJANDRO</t>
  </si>
  <si>
    <t>GLOBAL SERVICER QUALITY AUDIT S.A. DE C.V.</t>
  </si>
  <si>
    <t>ENTIDAD FEDERATIVA DE ACREDITACION S.C.</t>
  </si>
  <si>
    <t>BAS127 S.A. DE C.V.</t>
  </si>
  <si>
    <t>ARMANDO</t>
  </si>
  <si>
    <t>DIVERSIDAD DE RADIO NAYARIT S.A. DE C.V.</t>
  </si>
  <si>
    <t>OSCAR ENRIQUE</t>
  </si>
  <si>
    <t>MARIA ISMELDA</t>
  </si>
  <si>
    <t xml:space="preserve">JUAN </t>
  </si>
  <si>
    <t xml:space="preserve">RAMIREZ </t>
  </si>
  <si>
    <t>LAGUNAS</t>
  </si>
  <si>
    <t xml:space="preserve">ZARATE </t>
  </si>
  <si>
    <t>CANIZALEZ</t>
  </si>
  <si>
    <t>MEDINA</t>
  </si>
  <si>
    <t>ZAZUETA</t>
  </si>
  <si>
    <t>RUIZ</t>
  </si>
  <si>
    <t>SALIDO</t>
  </si>
  <si>
    <t>CASTAÑEDA</t>
  </si>
  <si>
    <t>BURGOS</t>
  </si>
  <si>
    <t xml:space="preserve">MIRANDA </t>
  </si>
  <si>
    <t>ARAMBURO</t>
  </si>
  <si>
    <t>BAUTISTA</t>
  </si>
  <si>
    <t>CARDENAS</t>
  </si>
  <si>
    <t>LLANES</t>
  </si>
  <si>
    <t>DELGADILLO</t>
  </si>
  <si>
    <t>RODRIGUEZ</t>
  </si>
  <si>
    <t>MARISCAL</t>
  </si>
  <si>
    <t>VILLAREAL</t>
  </si>
  <si>
    <t>DUARTE</t>
  </si>
  <si>
    <t>ESPINOZA</t>
  </si>
  <si>
    <t>BAJO</t>
  </si>
  <si>
    <t>GUERRERO</t>
  </si>
  <si>
    <t xml:space="preserve">CORRALES </t>
  </si>
  <si>
    <t>PLASCENCIA</t>
  </si>
  <si>
    <t>SANTIAGO</t>
  </si>
  <si>
    <t>VILLEGAS</t>
  </si>
  <si>
    <t>AGUILAR</t>
  </si>
  <si>
    <t>ROSAS</t>
  </si>
  <si>
    <t>JACOBO</t>
  </si>
  <si>
    <t>PINEDA</t>
  </si>
  <si>
    <t>ECHEVARRIA</t>
  </si>
  <si>
    <t>PEÑUÑURI</t>
  </si>
  <si>
    <t>IÑIGUEZ</t>
  </si>
  <si>
    <t>LEON</t>
  </si>
  <si>
    <t>MEZA CORONEL</t>
  </si>
  <si>
    <t>VALENCIA</t>
  </si>
  <si>
    <t>MURGUIA</t>
  </si>
  <si>
    <t>PAEZ</t>
  </si>
  <si>
    <t>LOPEZ</t>
  </si>
  <si>
    <t>JUAREZ</t>
  </si>
  <si>
    <t>LUNA</t>
  </si>
  <si>
    <t>SANTACRUZ</t>
  </si>
  <si>
    <t>MEZA</t>
  </si>
  <si>
    <t>MARTINEZ</t>
  </si>
  <si>
    <t>UZETA</t>
  </si>
  <si>
    <t>RAMIREZ</t>
  </si>
  <si>
    <t>SALCIDO</t>
  </si>
  <si>
    <t>VEGA</t>
  </si>
  <si>
    <t>VAZQUEZ</t>
  </si>
  <si>
    <t>VILLALOBOS</t>
  </si>
  <si>
    <t>PEÑUELAS</t>
  </si>
  <si>
    <t>ACOSTA</t>
  </si>
  <si>
    <t>INZUNZA</t>
  </si>
  <si>
    <t>VERDUGO</t>
  </si>
  <si>
    <t>ROCHA</t>
  </si>
  <si>
    <t>HERRERA</t>
  </si>
  <si>
    <t>SANCHEZ</t>
  </si>
  <si>
    <t>SALAS</t>
  </si>
  <si>
    <t>SOTO</t>
  </si>
  <si>
    <t>PARRA</t>
  </si>
  <si>
    <t>MONTOYA</t>
  </si>
  <si>
    <t>FLORES</t>
  </si>
  <si>
    <t>QUIÑONEZ</t>
  </si>
  <si>
    <t>VELAZQUEZ</t>
  </si>
  <si>
    <t>CASTRO</t>
  </si>
  <si>
    <t>JAPAC-UJ-005-AS-020</t>
  </si>
  <si>
    <t>JAPAC-UJ-009-AS-020</t>
  </si>
  <si>
    <t>JAPAC-UJ-013-AS-020</t>
  </si>
  <si>
    <t>JAPAC-UJ-014-AS-020</t>
  </si>
  <si>
    <t>JAPAC-UJ-015-AS-020</t>
  </si>
  <si>
    <t>JAPAC-UJ-017-AS-020</t>
  </si>
  <si>
    <t>JAPAC-UJ-018-AS-020</t>
  </si>
  <si>
    <t>JAPAC-UJ-020-AS-020</t>
  </si>
  <si>
    <t>JAPAC-UJ-021-AS-020</t>
  </si>
  <si>
    <t>JAPAC-UJ-023-AS-020</t>
  </si>
  <si>
    <t>JAPAC-UJ-024-AS-020</t>
  </si>
  <si>
    <t>JAPAC-UJ-026-AS-020</t>
  </si>
  <si>
    <t>JAPAC-UJ-029-AS-020</t>
  </si>
  <si>
    <t>JAPAC-UJ-030-AS-020</t>
  </si>
  <si>
    <t>JAPAC-UJ-031-AS-020</t>
  </si>
  <si>
    <t>JAPAC-UJ-032-AS-020</t>
  </si>
  <si>
    <t>JAPAC-UJ-033-AS-020</t>
  </si>
  <si>
    <t>JAPAC-UJ-035-AS-020</t>
  </si>
  <si>
    <t>JAPAC-UJ-037-AS-020</t>
  </si>
  <si>
    <t>JAPAC-UJ-038-AS-020</t>
  </si>
  <si>
    <t>JAPAC-UJ-039-AS-020</t>
  </si>
  <si>
    <t>JAPAC-UJ-041-AS-020</t>
  </si>
  <si>
    <t>JAPAC-UJ-042-AS-020</t>
  </si>
  <si>
    <t>JAPAC-UJ-043-AS-020</t>
  </si>
  <si>
    <t>JAPAC-UJ-044-AS-020</t>
  </si>
  <si>
    <t>JAPAC-UJ-045-AS-020</t>
  </si>
  <si>
    <t>JAPAC-UJ-046-AS-020</t>
  </si>
  <si>
    <t>JAPAC-UJ-047-AS-020</t>
  </si>
  <si>
    <t>JAPAC-UJ-014-PS-020</t>
  </si>
  <si>
    <t>JAPAC-UJ-112-PS-020</t>
  </si>
  <si>
    <t>JAPAC-UJ-113-PS-020</t>
  </si>
  <si>
    <t>JAPAC-UJ-114-PS-020</t>
  </si>
  <si>
    <t>JAPAC-UJ-115-PS-020</t>
  </si>
  <si>
    <t>JAPAC-UJ-116-PS-020</t>
  </si>
  <si>
    <t>JAPAC-UJ-117-PS-020</t>
  </si>
  <si>
    <t>JAPAC-UJ-120-PS-020</t>
  </si>
  <si>
    <t>JAPAC-UJ-121-PS-020</t>
  </si>
  <si>
    <t>JAPAC-UJ-122-PS-020</t>
  </si>
  <si>
    <t>JAPAC-UJ-123-PS-020</t>
  </si>
  <si>
    <t>JAPAC-UJ-124-PS-020</t>
  </si>
  <si>
    <t>JAPAC-UJ-125-PS-020</t>
  </si>
  <si>
    <t>JAPAC-UJ-126-PS-020</t>
  </si>
  <si>
    <t>JAPAC-UJ-127-PS-020</t>
  </si>
  <si>
    <t>JAPAC-UJ-128-PS-020</t>
  </si>
  <si>
    <t>JAPAC-UJ-129-PS-020</t>
  </si>
  <si>
    <t>JAPAC-UJ-130-PS-020</t>
  </si>
  <si>
    <t>JAPAC-UJ-132-PS-020</t>
  </si>
  <si>
    <t>JAPAC-UJ-133-PS-020</t>
  </si>
  <si>
    <t>JAPAC-UJ-135-PS-020</t>
  </si>
  <si>
    <t>JAPAC-UJ-137-PS-020</t>
  </si>
  <si>
    <t>JAPAC-UJ-138-PS-020</t>
  </si>
  <si>
    <t>JAPAC-UJ-139-PS-020</t>
  </si>
  <si>
    <t>JAPAC-UJ-141-PS-020</t>
  </si>
  <si>
    <t>JAPAC-UJ-142-PS-020</t>
  </si>
  <si>
    <t>JAPAC-UJ-143-PS-020</t>
  </si>
  <si>
    <t>JAPAC-UJ-144-PS-020</t>
  </si>
  <si>
    <t>JAPAC-UJ-145-PS-020</t>
  </si>
  <si>
    <t>JAPAC-UJ-148-PS-020</t>
  </si>
  <si>
    <t>JAPAC-UJ-149-PS-020</t>
  </si>
  <si>
    <t>AUXILIAR</t>
  </si>
  <si>
    <t>INTENDENCIA EVENTUAL</t>
  </si>
  <si>
    <t>SUPERVISOR</t>
  </si>
  <si>
    <t>AUDITOR</t>
  </si>
  <si>
    <t>COORDINADOR DE AUDITORIAS</t>
  </si>
  <si>
    <t>GESTOR DE PERMISOS PARA LA ELABORACION DE PROYECTOS Y CONSTRUCCION DE OBRAS</t>
  </si>
  <si>
    <t>AUXILIAR JURIDICO</t>
  </si>
  <si>
    <t>ASESOR</t>
  </si>
  <si>
    <t>PROPUESTAS DE ACCIONES QUE MEJOREN LOS PROCESOS DE POTABILIZACION Y DE TRATAMIENTO DE AGUAS RESIDUALES</t>
  </si>
  <si>
    <t>AUXILIAR ADMINISTRATIVO</t>
  </si>
  <si>
    <t>COORDINADOR</t>
  </si>
  <si>
    <t xml:space="preserve">COORDINADOR </t>
  </si>
  <si>
    <t>SERVICIOS PROFESIONALES PARA LA ASESORIA EN MATERIA DE CONTABILIDAD GUBERNAMENTAL, AUDITORIAS, TRANSPARENCIAS Y RENDICION DE CUENTAS</t>
  </si>
  <si>
    <t>ASESORIA PUBLICITARIA</t>
  </si>
  <si>
    <t>TRASMISION DE SPOTS EN RADIO</t>
  </si>
  <si>
    <t>PUBLICIDAD DE BANNER EN PAGINA WEB</t>
  </si>
  <si>
    <t>SERVICIO DE MANTENIMIENTO Y CALIBRACION A BASCULAS ELECTRICAS DE LAS PLANTAS POTABILIZADORAS Y POZOS EN GENERAL</t>
  </si>
  <si>
    <t>PUBLICIDAD EN TELEVISION Y PORTAL WEB</t>
  </si>
  <si>
    <t>PUBLICIDAD EN TELEVISION</t>
  </si>
  <si>
    <t>PUBLICIDAD EN SEMANARIO Y PUBLICIDAD DE BANNER EN PAGINA WEB</t>
  </si>
  <si>
    <t>PUBLIDAD DE BANNER EN PAGINA WEB</t>
  </si>
  <si>
    <t>ANALISIS Y REVISION CONTABLE DE ACTIVOS FIJOS DEL EJERCICIO 2018 Y 2019</t>
  </si>
  <si>
    <t>POLIZA DE SERVICIO DE MANTENIMIENTO PREVENTIVO, CORRECTIVO, REFACCIONES Y SOPORTE TECNICO TELEFONICO PARA LOS 13 CAJEROS AUTOMATICOS "SMART PAY STATION" MARCA INTERLOGIC DE JAPAC</t>
  </si>
  <si>
    <t>REVISION Y SUPERVISION DE SOPORTE DOCUMENTAL DE POLIZAS CONTABLE (INGRESOS, EGRESOS, DIARIO)</t>
  </si>
  <si>
    <t>REVISION DE LAS REGLAS DE OPERACIÓN Y NORMATIVIDAD APLICABLE A LOS PROGRAMAS DE AGUA POTABLE ALCANTARILLADO Y SANEAMIENTO EN SUS ASPECTOS DE SEGUIMIENTO Y AUDITORIA DE LAS OBRAS PUBLICAS</t>
  </si>
  <si>
    <t>SERVICIO DE SANITAZACION DE EDIFIIOS EN GENERAL PARA PREVEDNIR CONTAGIOS DE COVID-19</t>
  </si>
  <si>
    <t>SERVICIO DE AUDITORIA DE VIGILANCIA AL SISTEMA DE GESTION DE CALIDAD BASADO EN LA NORMA INTERNAIONAL DE CALIDAD ISO-9001:2015, PARA EL PROCESO CLAVE QUE ES LA POTABILIZACION  DE AGUAS EN LAS PLANTAS POTABILIZADORAS Y CAPTACIONES DE POZOS DE LA UNIDAD CULIACAN Y DEMAS PROCESOS DE APOYO</t>
  </si>
  <si>
    <t>SERVICIO DE AUDITORIA DE VIGILANCIA AL LABORATORIO DE CALIDAD DE AGUA DE JAPAC EN LA RAMA DEL AGUA Y ALIMENTOZS, CONFORME A LOS REQUISITOS DE LA NORMA NMX-EC-17025-IMNC-2018 (ISO/IEC 17025:2017) ACTUALIZACION DE LAS NORMAS, AMPLIACION DE SIGNTARIOS Y ACCIONES CORRECTIVAS</t>
  </si>
  <si>
    <t>SERVICIO DE MANTENIMIENTO PREVENTIVO Y CORRECTIVO DE MOTOR, FALLAS ELECTRICAS, REPARACION DEL SISTEMA REVOLVEDOR DE CONCRETO, EQUIPO DE PERFORACION Y MAQUINARIA, TRABAJOS ESPECIALES Y MECANICA EN GENERAL DEL PARQUE VEHICULAR DE JAPAC</t>
  </si>
  <si>
    <t>SERVICIO DE ALINEACION Y BALANCEO, MONTAJE Y DESPONCHE, SUMINISTRO DE LLANTAS, CAMARAS, PIVOTES, REPARACION DEL SISTEMA DE SUSPENSION Y MECANICA EN GENERAL DEL PARQUE VEHICULAR</t>
  </si>
  <si>
    <t>ELABORACION DE ANALISIS, DISEÑOS ESTRUCTURALES Y DICTAMENES TECNICOS PARA LA EJECUCION DE OBRAS EN DIFERENTES LOCALIDADES DEL MUNICIPIO NDE CULIACAN, INCLUYENDO CULIACAN</t>
  </si>
  <si>
    <t>SERVICIO POR CONCEPTO DE " INVENTARIO FISICO DE MATERIALES, REFACCIONES, PAPELERIA Y ARTICULOS DE OFICINA, EN EL ALMACEN GENERAL, ASI COMO EN LOS ALMACENES DE LOS 7 DISTRITOS DE JAPAC</t>
  </si>
  <si>
    <t>SERVICIO PROFESIONAL PARA LA EVALUACION DE CONSISTENCIA Y RESULTADOS DEL PROGRAMA PRESUPUESTARIO SERVICIOS DEL AGUA POTABLE, ALCANTARILLADO Y SANEAMIENTO CORRESPONDIENTE AL EJERCICIO FISCAL 2020</t>
  </si>
  <si>
    <t>Unidad de Asuntos Juridicos</t>
  </si>
  <si>
    <t>ADENDUM SIN INFORMACION EN LA COLUMNA P,YA QUE NO CUENTA CON PRESTACIONES</t>
  </si>
  <si>
    <t xml:space="preserve"> SIN INFORMACION EN LA COLUMNA P,YA QUE NO CUENTA CON PRESTACIONES</t>
  </si>
  <si>
    <t>ADENDUM SUELDO DIARIO SIN INFORMACION EN LA COLUMNA P,YA QUE NO CUENTA CON PRESTACIONES</t>
  </si>
  <si>
    <t>ENRIQUE</t>
  </si>
  <si>
    <t xml:space="preserve">ANIBAL </t>
  </si>
  <si>
    <t>SAHUN</t>
  </si>
  <si>
    <t>JESÚS MANUEL</t>
  </si>
  <si>
    <t>JUAN JOSÉ</t>
  </si>
  <si>
    <t>VICTOR ALFONSO</t>
  </si>
  <si>
    <t>JOSE MARÍA</t>
  </si>
  <si>
    <t>JOSÉ JAVIER</t>
  </si>
  <si>
    <t>JUAN PABLO</t>
  </si>
  <si>
    <t>JULIO CÉSAR</t>
  </si>
  <si>
    <t>LUIS HUMBERTO</t>
  </si>
  <si>
    <t xml:space="preserve">GERMÁN </t>
  </si>
  <si>
    <t>RAFAEL</t>
  </si>
  <si>
    <t>GUADALUPE</t>
  </si>
  <si>
    <t>JORGE RAMÓN</t>
  </si>
  <si>
    <t>NICANDRO</t>
  </si>
  <si>
    <t>JUAN RAMÓN</t>
  </si>
  <si>
    <t>CRISTINA</t>
  </si>
  <si>
    <t>MARÍA ARACELI</t>
  </si>
  <si>
    <t>OLGA</t>
  </si>
  <si>
    <t>HILARIA</t>
  </si>
  <si>
    <t>ELEUTERIO</t>
  </si>
  <si>
    <t>SOFIA</t>
  </si>
  <si>
    <t xml:space="preserve">FRANCISCO </t>
  </si>
  <si>
    <t>CARLOS</t>
  </si>
  <si>
    <t>MARÍA NICOLASA</t>
  </si>
  <si>
    <t>JOSÉ NAHUN</t>
  </si>
  <si>
    <t>MARIA CONCEPCIÓN</t>
  </si>
  <si>
    <t>JOSE CARLOS</t>
  </si>
  <si>
    <t>EDUARDO MIGUEL</t>
  </si>
  <si>
    <t>ALEJANDRO</t>
  </si>
  <si>
    <t>IRENE</t>
  </si>
  <si>
    <t>LEIDA JANETH</t>
  </si>
  <si>
    <t>ANDRES</t>
  </si>
  <si>
    <t>ROSA MARÍA</t>
  </si>
  <si>
    <t>ALFONSO</t>
  </si>
  <si>
    <t xml:space="preserve">JUAN MANUEL </t>
  </si>
  <si>
    <t>ESPERANZA</t>
  </si>
  <si>
    <t>MARTINA GUADALUPE</t>
  </si>
  <si>
    <t>LUZ MARÍA</t>
  </si>
  <si>
    <t>OSCAR MANUEL</t>
  </si>
  <si>
    <t>MARA GUADALUPE</t>
  </si>
  <si>
    <t>SELMIRA</t>
  </si>
  <si>
    <t>EVANGELINA</t>
  </si>
  <si>
    <t>NATIVIDAD</t>
  </si>
  <si>
    <t>LUIS ENRIQUE</t>
  </si>
  <si>
    <t>KANDE GRICELDA</t>
  </si>
  <si>
    <t>GUADALUE MARGARITA</t>
  </si>
  <si>
    <t>YOMAIDA BERENICE</t>
  </si>
  <si>
    <t>JESÚS ANTONIO</t>
  </si>
  <si>
    <t>MARÍA CRISTINA</t>
  </si>
  <si>
    <t>SILVIA ALEJANDRINA</t>
  </si>
  <si>
    <t>FLORENCIA KARELY</t>
  </si>
  <si>
    <t>ÁVILA</t>
  </si>
  <si>
    <t>LÓPEZ</t>
  </si>
  <si>
    <t>MILLÁN</t>
  </si>
  <si>
    <t>ARAMBUL</t>
  </si>
  <si>
    <t>RUBIO</t>
  </si>
  <si>
    <t>TOSTADO</t>
  </si>
  <si>
    <t>RODRÍGUEZ</t>
  </si>
  <si>
    <t>BLETRÁN</t>
  </si>
  <si>
    <t>VELÁZQUEZ</t>
  </si>
  <si>
    <t>YAÑEZ</t>
  </si>
  <si>
    <t>CHAIDEZ</t>
  </si>
  <si>
    <t>GOMEZLLANOS</t>
  </si>
  <si>
    <t>CASTILLO</t>
  </si>
  <si>
    <t>CERVANTES</t>
  </si>
  <si>
    <t>MIRANDA</t>
  </si>
  <si>
    <t>PAREDES</t>
  </si>
  <si>
    <t>CONTRERAS</t>
  </si>
  <si>
    <t>LANDEROS</t>
  </si>
  <si>
    <t>LARA</t>
  </si>
  <si>
    <t>PIÑA</t>
  </si>
  <si>
    <t>VALENZUELA</t>
  </si>
  <si>
    <t>GRANDE</t>
  </si>
  <si>
    <t>BELTRÁN</t>
  </si>
  <si>
    <t xml:space="preserve">ALAPISCO </t>
  </si>
  <si>
    <t>ARENAS</t>
  </si>
  <si>
    <t>HERNÁNDEZ</t>
  </si>
  <si>
    <t>DELGADO</t>
  </si>
  <si>
    <t>SAINZ</t>
  </si>
  <si>
    <t xml:space="preserve">DÍAZ </t>
  </si>
  <si>
    <t>ONTIVEROS</t>
  </si>
  <si>
    <t>GARCÍA</t>
  </si>
  <si>
    <t>ZÚÑIGA</t>
  </si>
  <si>
    <t>BOBADILLA</t>
  </si>
  <si>
    <t>QUINTERO</t>
  </si>
  <si>
    <t>FÉLIX</t>
  </si>
  <si>
    <t>CORDERO</t>
  </si>
  <si>
    <t>SAAVEDRA</t>
  </si>
  <si>
    <t>PÉREZ</t>
  </si>
  <si>
    <t>VILLARREAL</t>
  </si>
  <si>
    <t>SANDOVAL</t>
  </si>
  <si>
    <t>VALDEZ</t>
  </si>
  <si>
    <t>VELARDE</t>
  </si>
  <si>
    <t>TORRES</t>
  </si>
  <si>
    <t>MONJARDIN</t>
  </si>
  <si>
    <t>ÁLVAREZ</t>
  </si>
  <si>
    <t>OROZCO</t>
  </si>
  <si>
    <t>CORVERA</t>
  </si>
  <si>
    <t>MARCHEN</t>
  </si>
  <si>
    <t>MENDOZA</t>
  </si>
  <si>
    <t>CORRALES</t>
  </si>
  <si>
    <t>TRUJILLO</t>
  </si>
  <si>
    <t>ZAMUDIO</t>
  </si>
  <si>
    <t>ARBALLO</t>
  </si>
  <si>
    <t>BASTIDAS</t>
  </si>
  <si>
    <t>BENITEZ</t>
  </si>
  <si>
    <t>ALCALÁ</t>
  </si>
  <si>
    <t>AYALA</t>
  </si>
  <si>
    <t>CABRERA</t>
  </si>
  <si>
    <t>GUZMÁN</t>
  </si>
  <si>
    <t>CAMACHO</t>
  </si>
  <si>
    <t>ESCALANTE</t>
  </si>
  <si>
    <t>GAMEZ</t>
  </si>
  <si>
    <t>BARRAZA</t>
  </si>
  <si>
    <t>ZATARAIN</t>
  </si>
  <si>
    <t>JAPAC-UJ-009-CM-020</t>
  </si>
  <si>
    <t>JAPAC-UJ-011-CM-020</t>
  </si>
  <si>
    <t>JAPAC-UJ-016-CM-020</t>
  </si>
  <si>
    <t>JAPAC-UJ-040-CM-020</t>
  </si>
  <si>
    <t>JAPAC-UJ-044-CM-020</t>
  </si>
  <si>
    <t>JAPAC-UJ-054-CM-020</t>
  </si>
  <si>
    <t>JAPAC-UJ-057-CM-020</t>
  </si>
  <si>
    <t>JAPAC-UJ-128-CM-020</t>
  </si>
  <si>
    <t>JAPAC-UJ-129-CM-020</t>
  </si>
  <si>
    <t>JAPAC-UJ-130-CM-020</t>
  </si>
  <si>
    <t>JAPAC-UJ-131-CM-020</t>
  </si>
  <si>
    <t>JAPAC-UJ-136-CM-020</t>
  </si>
  <si>
    <t>JAPAC-UJ-137-CM-020</t>
  </si>
  <si>
    <t>JAPAC-UJ-140-CM-020</t>
  </si>
  <si>
    <t>JAPAC-UJ-141-CM-020</t>
  </si>
  <si>
    <t>JAPAC-UJ-142-CM-020</t>
  </si>
  <si>
    <t>JAPAC-UJ-143-CM-020</t>
  </si>
  <si>
    <t>JAPAC-UJ-144-CM-020</t>
  </si>
  <si>
    <t>JAPAC-UJ-145-CM-020</t>
  </si>
  <si>
    <t>JAPAC-UJ-146-CM-020</t>
  </si>
  <si>
    <t>JAPAC-UJ-147-CM-020</t>
  </si>
  <si>
    <t>JAPAC-UJ-148-CM-020</t>
  </si>
  <si>
    <t>JAPAC-UJ-149-CM-020</t>
  </si>
  <si>
    <t>JAPAC-UJ-150-CM-020</t>
  </si>
  <si>
    <t>JAPAC-UJ-151-CM-020</t>
  </si>
  <si>
    <t>JAPAC-UJ-152-CM-020</t>
  </si>
  <si>
    <t>JAPAC-UJ-153-CM-020</t>
  </si>
  <si>
    <t>JAPAC-UJ-154-CM-020</t>
  </si>
  <si>
    <t>JAPAC-UJ-155-CM-020</t>
  </si>
  <si>
    <t>JAPAC-UJ-156-CM-020</t>
  </si>
  <si>
    <t>JAPAC-UJ-157-CM-020</t>
  </si>
  <si>
    <t>JAPAC-UJ-158-CM-020</t>
  </si>
  <si>
    <t>JAPAC-UJ-159-CM-020</t>
  </si>
  <si>
    <t>JAPAC-UJ-160-CM-020</t>
  </si>
  <si>
    <t>JAPAC-UJ-161-CM-020</t>
  </si>
  <si>
    <t>JAPAC-UJ-162-CM-020</t>
  </si>
  <si>
    <t>JAPAC-UJ-163-CM-020</t>
  </si>
  <si>
    <t>JAPAC-UJ-164-CM-020</t>
  </si>
  <si>
    <t>JAPAC-UJ-165-CM-020</t>
  </si>
  <si>
    <t>JAPAC-UJ-166-CM-020</t>
  </si>
  <si>
    <t>JAPAC-UJ-167-CM-020</t>
  </si>
  <si>
    <t>JAPAC-UJ-168-CM-020</t>
  </si>
  <si>
    <t>JAPAC-UJ-169-CM-020</t>
  </si>
  <si>
    <t>JAPAC-UJ-173-CM-020</t>
  </si>
  <si>
    <t>JAPAC-UJ-175-CM-020</t>
  </si>
  <si>
    <t>JAPAC-UJ-176-CM-020</t>
  </si>
  <si>
    <t>JAPAC-UJ-177-CM-020</t>
  </si>
  <si>
    <t>JAPAC-UJ-178-CM-020</t>
  </si>
  <si>
    <t>JAPAC-UJ-179-CM-020</t>
  </si>
  <si>
    <t>JAPAC-UJ-180-CM-020</t>
  </si>
  <si>
    <t>JAPAC-UJ-184-CM-020</t>
  </si>
  <si>
    <t>JAPAC-UJ-185-CM-020</t>
  </si>
  <si>
    <t>JAPAC-UJ-186-CM-020</t>
  </si>
  <si>
    <t>JAPAC-UJ-187-CM-020</t>
  </si>
  <si>
    <t>JAPAC-UJ-188-CM-020</t>
  </si>
  <si>
    <t>COMISIONISTA</t>
  </si>
  <si>
    <t>Unidad de Asuntos Jurídicos</t>
  </si>
  <si>
    <t>http://transparencia.japac.gob.mx/wp-content/uploads/art95/fxxvi/2020/3er/95FXXVI-JUR-3ER-2020-LEY-ADQUISICIONES-ARRENDAMIENTOS-SERVICIOS-ADMINISTRACION-BIENES-MUEBLES-EDO-SINALOA.pdf</t>
  </si>
  <si>
    <t>http://transparencia.japac.gob.mx/wp-content/uploads/art95/fxxvi/2020/3er/AS/JAPAC-UJ-005-AS-020.pdf</t>
  </si>
  <si>
    <t>http://transparencia.japac.gob.mx/wp-content/uploads/art95/fxxvi/2020/3er/AS/JAPAC-UJ-047-AS-020.pdf</t>
  </si>
  <si>
    <t>http://transparencia.japac.gob.mx/wp-content/uploads/art95/fxxvi/2020/3er/AS/JAPAC-UJ-009-AS-020.pdf</t>
  </si>
  <si>
    <t>http://transparencia.japac.gob.mx/wp-content/uploads/art95/fxxvi/2020/3er/AS/JAPAC-UJ-013-AS-020.pdf</t>
  </si>
  <si>
    <t>http://transparencia.japac.gob.mx/wp-content/uploads/art95/fxxvi/2020/3er/AS/JAPAC-UJ-014-AS-020.pdf</t>
  </si>
  <si>
    <t>http://transparencia.japac.gob.mx/wp-content/uploads/art95/fxxvi/2020/3er/AS/JAPAC-UJ-015-AS-020.pdf</t>
  </si>
  <si>
    <t>http://transparencia.japac.gob.mx/wp-content/uploads/art95/fxxvi/2020/3er/AS/JAPAC-UJ-017-AS-020.pdf</t>
  </si>
  <si>
    <t>http://transparencia.japac.gob.mx/wp-content/uploads/art95/fxxvi/2020/3er/AS/JAPAC-UJ-018-AS-020.pdf</t>
  </si>
  <si>
    <t>http://transparencia.japac.gob.mx/wp-content/uploads/art95/fxxvi/2020/3er/AS/JAPAC-UJ-020-AS-020.pdf</t>
  </si>
  <si>
    <t>http://transparencia.japac.gob.mx/wp-content/uploads/art95/fxxvi/2020/3er/AS/JAPAC-UJ-021-AS-020.pdf</t>
  </si>
  <si>
    <t>http://transparencia.japac.gob.mx/wp-content/uploads/art95/fxxvi/2020/3er/AS/JAPAC-UJ-023-AS-020.pdf</t>
  </si>
  <si>
    <t>http://transparencia.japac.gob.mx/wp-content/uploads/art95/fxxvi/2020/3er/AS/JAPAC-UJ-024-AS-020.pdf</t>
  </si>
  <si>
    <t>http://transparencia.japac.gob.mx/wp-content/uploads/art95/fxxvi/2020/3er/AS/JAPAC-UJ-026-AS-020.pdf</t>
  </si>
  <si>
    <t>http://transparencia.japac.gob.mx/wp-content/uploads/art95/fxxvi/2020/3er/AS/JAPAC-UJ-029-AS-020.pdf</t>
  </si>
  <si>
    <t>http://transparencia.japac.gob.mx/wp-content/uploads/art95/fxxvi/2020/3er/AS/JAPAC-UJ-030-AS-020.pdf</t>
  </si>
  <si>
    <t>http://transparencia.japac.gob.mx/wp-content/uploads/art95/fxxvi/2020/3er/AS/JAPAC-UJ-031-AS-020.pdf</t>
  </si>
  <si>
    <t>http://transparencia.japac.gob.mx/wp-content/uploads/art95/fxxvi/2020/3er/AS/JAPAC-UJ-032-AS-020.pdf</t>
  </si>
  <si>
    <t>http://transparencia.japac.gob.mx/wp-content/uploads/art95/fxxvi/2020/3er/AS/JAPAC-UJ-033-AS-020.pdf</t>
  </si>
  <si>
    <t>http://transparencia.japac.gob.mx/wp-content/uploads/art95/fxxvi/2020/3er/AS/JAPAC-UJ-035-AS-020.pdf</t>
  </si>
  <si>
    <t>http://transparencia.japac.gob.mx/wp-content/uploads/art95/fxxvi/2020/3er/AS/JAPAC-UJ-037-AS-020.pdf</t>
  </si>
  <si>
    <t>http://transparencia.japac.gob.mx/wp-content/uploads/art95/fxxvi/2020/3er/AS/JAPAC-UJ-038-AS-020.pdf</t>
  </si>
  <si>
    <t>http://transparencia.japac.gob.mx/wp-content/uploads/art95/fxxvi/2020/3er/AS/JAPAC-UJ-039-AS-020.pdf</t>
  </si>
  <si>
    <t>http://transparencia.japac.gob.mx/wp-content/uploads/art95/fxxvi/2020/3er/AS/JAPAC-UJ-041-AS-020.pdf</t>
  </si>
  <si>
    <t>http://transparencia.japac.gob.mx/wp-content/uploads/art95/fxxvi/2020/3er/AS/JAPAC-UJ-042-AS-020.pdf</t>
  </si>
  <si>
    <t>http://transparencia.japac.gob.mx/wp-content/uploads/art95/fxxvi/2020/3er/AS/JAPAC-UJ-043-AS-020.pdf</t>
  </si>
  <si>
    <t>http://transparencia.japac.gob.mx/wp-content/uploads/art95/fxxvi/2020/3er/AS/JAPAC-UJ-044-AS-020.pdf</t>
  </si>
  <si>
    <t>http://transparencia.japac.gob.mx/wp-content/uploads/art95/fxxvi/2020/3er/AS/JAPAC-UJ-045-AS-020.pdf</t>
  </si>
  <si>
    <t>http://transparencia.japac.gob.mx/wp-content/uploads/art95/fxxvi/2020/3er/AS/JAPAC-UJ-046-AS-020.pdf</t>
  </si>
  <si>
    <t>http://transparencia.japac.gob.mx/wp-content/uploads/art95/fxxvi/2020/3er/PS/JAPAC-UJ-014-PS-020.pdf</t>
  </si>
  <si>
    <t>http://transparencia.japac.gob.mx/wp-content/uploads/art95/fxxvi/2020/3er/PS/JAPAC-UJ-149-PS-020.pdf</t>
  </si>
  <si>
    <t>http://transparencia.japac.gob.mx/wp-content/uploads/art95/fxxvi/2020/3er/PS/JAPAC-UJ-112-PS-020.pdf</t>
  </si>
  <si>
    <t>http://transparencia.japac.gob.mx/wp-content/uploads/art95/fxxvi/2020/3er/PS/JAPAC-UJ-113-PS-020.pdf</t>
  </si>
  <si>
    <t>http://transparencia.japac.gob.mx/wp-content/uploads/art95/fxxvi/2020/3er/PS/JAPAC-UJ-114-PS-020.pdf</t>
  </si>
  <si>
    <t>http://transparencia.japac.gob.mx/wp-content/uploads/art95/fxxvi/2020/3er/PS/JAPAC-UJ-115-PS-020.pdf</t>
  </si>
  <si>
    <t>http://transparencia.japac.gob.mx/wp-content/uploads/art95/fxxvi/2020/3er/PS/JAPAC-UJ-116-PS-020.pdf</t>
  </si>
  <si>
    <t>http://transparencia.japac.gob.mx/wp-content/uploads/art95/fxxvi/2020/3er/PS/JAPAC-UJ-117-PS-020.pdf</t>
  </si>
  <si>
    <t>http://transparencia.japac.gob.mx/wp-content/uploads/art95/fxxvi/2020/3er/PS/JAPAC-UJ-120-PS-020.pdf</t>
  </si>
  <si>
    <t>http://transparencia.japac.gob.mx/wp-content/uploads/art95/fxxvi/2020/3er/PS/JAPAC-UJ-121-PS-020.pdf</t>
  </si>
  <si>
    <t>http://transparencia.japac.gob.mx/wp-content/uploads/art95/fxxvi/2020/3er/PS/JAPAC-UJ-122-PS-020.pdf</t>
  </si>
  <si>
    <t>http://transparencia.japac.gob.mx/wp-content/uploads/art95/fxxvi/2020/3er/PS/JAPAC-UJ-123-PS-020.pdf</t>
  </si>
  <si>
    <t>http://transparencia.japac.gob.mx/wp-content/uploads/art95/fxxvi/2020/3er/PS/JAPAC-UJ-124-PS-020.pdf</t>
  </si>
  <si>
    <t>http://transparencia.japac.gob.mx/wp-content/uploads/art95/fxxvi/2020/3er/PS/JAPAC-UJ-125-PS-020.pdf</t>
  </si>
  <si>
    <t>http://transparencia.japac.gob.mx/wp-content/uploads/art95/fxxvi/2020/3er/PS/JAPAC-UJ-126-PS-020.pdf</t>
  </si>
  <si>
    <t>http://transparencia.japac.gob.mx/wp-content/uploads/art95/fxxvi/2020/3er/PS/JAPAC-UJ-127-PS-020.pdf</t>
  </si>
  <si>
    <t>http://transparencia.japac.gob.mx/wp-content/uploads/art95/fxxvi/2020/3er/PS/JAPAC-UJ-128-PS-020.pdf</t>
  </si>
  <si>
    <t>http://transparencia.japac.gob.mx/wp-content/uploads/art95/fxxvi/2020/3er/PS/JAPAC-UJ-129-PS-020.pdf</t>
  </si>
  <si>
    <t>http://transparencia.japac.gob.mx/wp-content/uploads/art95/fxxvi/2020/3er/PS/JAPAC-UJ-130-PS-020.pdf</t>
  </si>
  <si>
    <t>http://transparencia.japac.gob.mx/wp-content/uploads/art95/fxxvi/2020/3er/PS/JAPAC-UJ-132-PS-020.pdf</t>
  </si>
  <si>
    <t>http://transparencia.japac.gob.mx/wp-content/uploads/art95/fxxvi/2020/3er/PS/JAPAC-UJ-133-PS-020.pdf</t>
  </si>
  <si>
    <t>http://transparencia.japac.gob.mx/wp-content/uploads/art95/fxxvi/2020/3er/PS/JAPAC-UJ-135-PS-020.pdf</t>
  </si>
  <si>
    <t>http://transparencia.japac.gob.mx/wp-content/uploads/art95/fxxvi/2020/3er/PS/JAPAC-UJ-137-PS-020.pdf</t>
  </si>
  <si>
    <t>http://transparencia.japac.gob.mx/wp-content/uploads/art95/fxxvi/2020/3er/PS/JAPAC-UJ-138-PS-020.pdf</t>
  </si>
  <si>
    <t>http://transparencia.japac.gob.mx/wp-content/uploads/art95/fxxvi/2020/3er/PS/JAPAC-UJ-139-PS-020.pdf</t>
  </si>
  <si>
    <t>http://transparencia.japac.gob.mx/wp-content/uploads/art95/fxxvi/2020/3er/PS/JAPAC-UJ-141-PS-020.pdf</t>
  </si>
  <si>
    <t>http://transparencia.japac.gob.mx/wp-content/uploads/art95/fxxvi/2020/3er/PS/JAPAC-UJ-142-PS-020.pdf</t>
  </si>
  <si>
    <t>http://transparencia.japac.gob.mx/wp-content/uploads/art95/fxxvi/2020/3er/PS/JAPAC-UJ-143-PS-020.pdf</t>
  </si>
  <si>
    <t>http://transparencia.japac.gob.mx/wp-content/uploads/art95/fxxvi/2020/3er/PS/JAPAC-UJ-144-PS-020.pdf</t>
  </si>
  <si>
    <t>http://transparencia.japac.gob.mx/wp-content/uploads/art95/fxxvi/2020/3er/PS/JAPAC-UJ-145-PS-020.pdf</t>
  </si>
  <si>
    <t>http://transparencia.japac.gob.mx/wp-content/uploads/art95/fxxvi/2020/3er/PS/JAPAC-UJ-148-PS-020.pdf</t>
  </si>
  <si>
    <t>http://transparencia.japac.gob.mx/wp-content/uploads/art95/fxxvi/2020/3er/CM/JAPAC-UJ-009-CM-020.pdf</t>
  </si>
  <si>
    <t>http://transparencia.japac.gob.mx/wp-content/uploads/art95/fxxvi/2020/3er/CM/JAPAC-UJ-011-CM-020.pdf</t>
  </si>
  <si>
    <t>http://transparencia.japac.gob.mx/wp-content/uploads/art95/fxxvi/2020/3er/CM/JAPAC-UJ-016-CM-020.pdf</t>
  </si>
  <si>
    <t>http://transparencia.japac.gob.mx/wp-content/uploads/art95/fxxvi/2020/3er/CM/JAPAC-UJ-040-CM-020.pdf</t>
  </si>
  <si>
    <t>http://transparencia.japac.gob.mx/wp-content/uploads/art95/fxxvi/2020/3er/CM/JAPAC-UJ-044-CM-020.pdf</t>
  </si>
  <si>
    <t>http://transparencia.japac.gob.mx/wp-content/uploads/art95/fxxvi/2020/3er/CM/JAPAC-UJ-054-CM-020.pdf</t>
  </si>
  <si>
    <t>http://transparencia.japac.gob.mx/wp-content/uploads/art95/fxxvi/2020/3er/CM/JAPAC-UJ-057-CM-020.pdf</t>
  </si>
  <si>
    <t>http://transparencia.japac.gob.mx/wp-content/uploads/art95/fxxvi/2020/3er/CM/JAPAC-UJ-128-CM-020.pdf</t>
  </si>
  <si>
    <t>http://transparencia.japac.gob.mx/wp-content/uploads/art95/fxxvi/2020/3er/CM/JAPAC-UJ-129-CM-020.pdf</t>
  </si>
  <si>
    <t>http://transparencia.japac.gob.mx/wp-content/uploads/art95/fxxvi/2020/3er/CM/JAPAC-UJ-130-CM-020.pdf</t>
  </si>
  <si>
    <t>http://transparencia.japac.gob.mx/wp-content/uploads/art95/fxxvi/2020/3er/CM/JAPAC-UJ-131-CM-020.pdf</t>
  </si>
  <si>
    <t>http://transparencia.japac.gob.mx/wp-content/uploads/art95/fxxvi/2020/3er/CM/JAPAC-UJ-136-CM-020.pdf</t>
  </si>
  <si>
    <t>http://transparencia.japac.gob.mx/wp-content/uploads/art95/fxxvi/2020/3er/CM/JAPAC-UJ-137-CM-020.pdf</t>
  </si>
  <si>
    <t>http://transparencia.japac.gob.mx/wp-content/uploads/art95/fxxvi/2020/3er/CM/JAPAC-UJ-140-CM-020.pdf</t>
  </si>
  <si>
    <t>http://transparencia.japac.gob.mx/wp-content/uploads/art95/fxxvi/2020/3er/CM/JAPAC-UJ-141-CM-020.pdf</t>
  </si>
  <si>
    <t>http://transparencia.japac.gob.mx/wp-content/uploads/art95/fxxvi/2020/3er/CM/JAPAC-UJ-142-CM-020.pdf</t>
  </si>
  <si>
    <t>http://transparencia.japac.gob.mx/wp-content/uploads/art95/fxxvi/2020/3er/CM/JAPAC-UJ-143-CM-020.pdf</t>
  </si>
  <si>
    <t>http://transparencia.japac.gob.mx/wp-content/uploads/art95/fxxvi/2020/3er/CM/JAPAC-UJ-144-CM-020.pdf</t>
  </si>
  <si>
    <t>http://transparencia.japac.gob.mx/wp-content/uploads/art95/fxxvi/2020/3er/CM/JAPAC-UJ-145-CM-020.pdf</t>
  </si>
  <si>
    <t>http://transparencia.japac.gob.mx/wp-content/uploads/art95/fxxvi/2020/3er/CM/JAPAC-UJ-146-CM-020.pdf</t>
  </si>
  <si>
    <t>http://transparencia.japac.gob.mx/wp-content/uploads/art95/fxxvi/2020/3er/CM/JAPAC-UJ-147-CM-020.pdf</t>
  </si>
  <si>
    <t>http://transparencia.japac.gob.mx/wp-content/uploads/art95/fxxvi/2020/3er/CM/JAPAC-UJ-148-CM-020.pdf</t>
  </si>
  <si>
    <t>http://transparencia.japac.gob.mx/wp-content/uploads/art95/fxxvi/2020/3er/CM/JAPAC-UJ-149-CM-020.pdf</t>
  </si>
  <si>
    <t>http://transparencia.japac.gob.mx/wp-content/uploads/art95/fxxvi/2020/3er/CM/JAPAC-UJ-150-CM-020.pdf</t>
  </si>
  <si>
    <t>http://transparencia.japac.gob.mx/wp-content/uploads/art95/fxxvi/2020/3er/CM/JAPAC-UJ-151-CM-020.pdf</t>
  </si>
  <si>
    <t>http://transparencia.japac.gob.mx/wp-content/uploads/art95/fxxvi/2020/3er/CM/JAPAC-UJ-152-CM-020.pdf</t>
  </si>
  <si>
    <t>http://transparencia.japac.gob.mx/wp-content/uploads/art95/fxxvi/2020/3er/CM/JAPAC-UJ-153-CM-020.pdf</t>
  </si>
  <si>
    <t>http://transparencia.japac.gob.mx/wp-content/uploads/art95/fxxvi/2020/3er/CM/JAPAC-UJ-154-CM-020.pdf</t>
  </si>
  <si>
    <t>http://transparencia.japac.gob.mx/wp-content/uploads/art95/fxxvi/2020/3er/CM/JAPAC-UJ-155-CM-020.pdf</t>
  </si>
  <si>
    <t>http://transparencia.japac.gob.mx/wp-content/uploads/art95/fxxvi/2020/3er/CM/JAPAC-UJ-156-CM-020.pdf</t>
  </si>
  <si>
    <t>http://transparencia.japac.gob.mx/wp-content/uploads/art95/fxxvi/2020/3er/CM/JAPAC-UJ-157-CM-020.pdf</t>
  </si>
  <si>
    <t>http://transparencia.japac.gob.mx/wp-content/uploads/art95/fxxvi/2020/3er/CM/JAPAC-UJ-158-CM-020.pdf</t>
  </si>
  <si>
    <t>http://transparencia.japac.gob.mx/wp-content/uploads/art95/fxxvi/2020/3er/CM/JAPAC-UJ-159-CM-020.pdf</t>
  </si>
  <si>
    <t>http://transparencia.japac.gob.mx/wp-content/uploads/art95/fxxvi/2020/3er/CM/JAPAC-UJ-160-CM-020.pdf</t>
  </si>
  <si>
    <t>http://transparencia.japac.gob.mx/wp-content/uploads/art95/fxxvi/2020/3er/CM/JAPAC-UJ-161-CM-020.pdf</t>
  </si>
  <si>
    <t>http://transparencia.japac.gob.mx/wp-content/uploads/art95/fxxvi/2020/3er/CM/JAPAC-UJ-162-CM-020.pdf</t>
  </si>
  <si>
    <t>http://transparencia.japac.gob.mx/wp-content/uploads/art95/fxxvi/2020/3er/CM/JAPAC-UJ-163-CM-020.pdf</t>
  </si>
  <si>
    <t>http://transparencia.japac.gob.mx/wp-content/uploads/art95/fxxvi/2020/3er/CM/JAPAC-UJ-164-CM-020.pdf</t>
  </si>
  <si>
    <t>http://transparencia.japac.gob.mx/wp-content/uploads/art95/fxxvi/2020/3er/CM/JAPAC-UJ-165-CM-020.pdf</t>
  </si>
  <si>
    <t>http://transparencia.japac.gob.mx/wp-content/uploads/art95/fxxvi/2020/3er/CM/JAPAC-UJ-166-CM-020.pdf</t>
  </si>
  <si>
    <t>http://transparencia.japac.gob.mx/wp-content/uploads/art95/fxxvi/2020/3er/CM/JAPAC-UJ-167-CM-020.pdf</t>
  </si>
  <si>
    <t>http://transparencia.japac.gob.mx/wp-content/uploads/art95/fxxvi/2020/3er/CM/JAPAC-UJ-168-CM-020.pdf</t>
  </si>
  <si>
    <t>http://transparencia.japac.gob.mx/wp-content/uploads/art95/fxxvi/2020/3er/CM/JAPAC-UJ-169-CM-020.pdf</t>
  </si>
  <si>
    <t>http://transparencia.japac.gob.mx/wp-content/uploads/art95/fxxvi/2020/3er/CM/JAPAC-UJ-173-CM-020.pdf</t>
  </si>
  <si>
    <t>http://transparencia.japac.gob.mx/wp-content/uploads/art95/fxxvi/2020/3er/CM/JAPAC-UJ-175-CM-020.pdf</t>
  </si>
  <si>
    <t>http://transparencia.japac.gob.mx/wp-content/uploads/art95/fxxvi/2020/3er/CM/JAPAC-UJ-176-CM-020.pdf</t>
  </si>
  <si>
    <t>http://transparencia.japac.gob.mx/wp-content/uploads/art95/fxxvi/2020/3er/CM/JAPAC-UJ-177-CM-020.pdf</t>
  </si>
  <si>
    <t>http://transparencia.japac.gob.mx/wp-content/uploads/art95/fxxvi/2020/3er/CM/JAPAC-UJ-178-CM-020.pdf</t>
  </si>
  <si>
    <t>http://transparencia.japac.gob.mx/wp-content/uploads/art95/fxxvi/2020/3er/CM/JAPAC-UJ-179-CM-020.pdf</t>
  </si>
  <si>
    <t>http://transparencia.japac.gob.mx/wp-content/uploads/art95/fxxvi/2020/3er/CM/JAPAC-UJ-180-CM-020.pdf</t>
  </si>
  <si>
    <t>http://transparencia.japac.gob.mx/wp-content/uploads/art95/fxxvi/2020/3er/CM/JAPAC-UJ-184-CM-020.pdf</t>
  </si>
  <si>
    <t>http://transparencia.japac.gob.mx/wp-content/uploads/art95/fxxvi/2020/3er/CM/JAPAC-UJ-185-CM-020.pdf</t>
  </si>
  <si>
    <t>http://transparencia.japac.gob.mx/wp-content/uploads/art95/fxxvi/2020/3er/CM/JAPAC-UJ-186-CM-020.pdf</t>
  </si>
  <si>
    <t>http://transparencia.japac.gob.mx/wp-content/uploads/art95/fxxvi/2020/3er/CM/JAPAC-UJ-187-CM-020.pdf</t>
  </si>
  <si>
    <t>http://transparencia.japac.gob.mx/wp-content/uploads/art95/fxxvi/2020/3er/CM/JAPAC-UJ-188-CM-020.pdf</t>
  </si>
  <si>
    <t>http://transparencia.japac.gob.mx/wp-content/uploads/art95/fxxvi/2020/3er/AS/JAPAC-UJ-021-AS-020-.pdf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</si>
</sst>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japac.gob.mx/wp-content/uploads/art95/fxxvi/2020/3er/AS/JAPAC-UJ-047-AS-020.pdf" TargetMode="External"/><Relationship Id="rId2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4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6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8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38" Type="http://schemas.openxmlformats.org/officeDocument/2006/relationships/hyperlink" Target="http://transparencia.japac.gob.mx/wp-content/uploads/art95/fxxvi/2020/3er/AS/JAPAC-UJ-039-AS-020.pdf" TargetMode="External"/><Relationship Id="rId159" Type="http://schemas.openxmlformats.org/officeDocument/2006/relationships/hyperlink" Target="http://transparencia.japac.gob.mx/wp-content/uploads/art95/fxxvi/2020/3er/PS/JAPAC-UJ-126-PS-020.pdf" TargetMode="External"/><Relationship Id="rId170" Type="http://schemas.openxmlformats.org/officeDocument/2006/relationships/hyperlink" Target="http://transparencia.japac.gob.mx/wp-content/uploads/art95/fxxvi/2020/3er/PS/JAPAC-UJ-141-PS-020.pdf" TargetMode="External"/><Relationship Id="rId191" Type="http://schemas.openxmlformats.org/officeDocument/2006/relationships/hyperlink" Target="http://transparencia.japac.gob.mx/wp-content/uploads/art95/fxxvi/2020/3er/CM/JAPAC-UJ-142-CM-020.pdf" TargetMode="External"/><Relationship Id="rId205" Type="http://schemas.openxmlformats.org/officeDocument/2006/relationships/hyperlink" Target="http://transparencia.japac.gob.mx/wp-content/uploads/art95/fxxvi/2020/3er/CM/JAPAC-UJ-156-CM-020.pdf" TargetMode="External"/><Relationship Id="rId226" Type="http://schemas.openxmlformats.org/officeDocument/2006/relationships/hyperlink" Target="http://transparencia.japac.gob.mx/wp-content/uploads/art95/fxxvi/2020/3er/CM/JAPAC-UJ-184-CM-020.pdf" TargetMode="External"/><Relationship Id="rId10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3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5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7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28" Type="http://schemas.openxmlformats.org/officeDocument/2006/relationships/hyperlink" Target="http://transparencia.japac.gob.mx/wp-content/uploads/art95/fxxvi/2020/3er/AS/JAPAC-UJ-024-AS-020.pdf" TargetMode="External"/><Relationship Id="rId149" Type="http://schemas.openxmlformats.org/officeDocument/2006/relationships/hyperlink" Target="http://transparencia.japac.gob.mx/wp-content/uploads/art95/fxxvi/2020/3er/PS/JAPAC-UJ-114-PS-020.pdf" TargetMode="External"/><Relationship Id="rId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9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60" Type="http://schemas.openxmlformats.org/officeDocument/2006/relationships/hyperlink" Target="http://transparencia.japac.gob.mx/wp-content/uploads/art95/fxxvi/2020/3er/PS/JAPAC-UJ-127-PS-020.pdf" TargetMode="External"/><Relationship Id="rId181" Type="http://schemas.openxmlformats.org/officeDocument/2006/relationships/hyperlink" Target="http://transparencia.japac.gob.mx/wp-content/uploads/art95/fxxvi/2020/3er/CM/JAPAC-UJ-054-CM-020.pdf" TargetMode="External"/><Relationship Id="rId216" Type="http://schemas.openxmlformats.org/officeDocument/2006/relationships/hyperlink" Target="http://transparencia.japac.gob.mx/wp-content/uploads/art95/fxxvi/2020/3er/CM/JAPAC-UJ-167-CM-020.pdf" TargetMode="External"/><Relationship Id="rId2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4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6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18" Type="http://schemas.openxmlformats.org/officeDocument/2006/relationships/hyperlink" Target="http://transparencia.japac.gob.mx/wp-content/uploads/art95/fxxvi/2020/3er/AS/JAPAC-UJ-009-AS-020.pdf" TargetMode="External"/><Relationship Id="rId139" Type="http://schemas.openxmlformats.org/officeDocument/2006/relationships/hyperlink" Target="http://transparencia.japac.gob.mx/wp-content/uploads/art95/fxxvi/2020/3er/AS/JAPAC-UJ-041-AS-020.pdf" TargetMode="External"/><Relationship Id="rId8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50" Type="http://schemas.openxmlformats.org/officeDocument/2006/relationships/hyperlink" Target="http://transparencia.japac.gob.mx/wp-content/uploads/art95/fxxvi/2020/3er/PS/JAPAC-UJ-115-PS-020.pdf" TargetMode="External"/><Relationship Id="rId171" Type="http://schemas.openxmlformats.org/officeDocument/2006/relationships/hyperlink" Target="http://transparencia.japac.gob.mx/wp-content/uploads/art95/fxxvi/2020/3er/PS/JAPAC-UJ-142-PS-020.pdf" TargetMode="External"/><Relationship Id="rId192" Type="http://schemas.openxmlformats.org/officeDocument/2006/relationships/hyperlink" Target="http://transparencia.japac.gob.mx/wp-content/uploads/art95/fxxvi/2020/3er/CM/JAPAC-UJ-143-CM-020.pdf" TargetMode="External"/><Relationship Id="rId206" Type="http://schemas.openxmlformats.org/officeDocument/2006/relationships/hyperlink" Target="http://transparencia.japac.gob.mx/wp-content/uploads/art95/fxxvi/2020/3er/CM/JAPAC-UJ-157-CM-020.pdf" TargetMode="External"/><Relationship Id="rId227" Type="http://schemas.openxmlformats.org/officeDocument/2006/relationships/hyperlink" Target="http://transparencia.japac.gob.mx/wp-content/uploads/art95/fxxvi/2020/3er/CM/JAPAC-UJ-185-CM-020.pdf" TargetMode="External"/><Relationship Id="rId1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3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0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29" Type="http://schemas.openxmlformats.org/officeDocument/2006/relationships/hyperlink" Target="http://transparencia.japac.gob.mx/wp-content/uploads/art95/fxxvi/2020/3er/AS/JAPAC-UJ-026-AS-020.pdf" TargetMode="External"/><Relationship Id="rId5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7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9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40" Type="http://schemas.openxmlformats.org/officeDocument/2006/relationships/hyperlink" Target="http://transparencia.japac.gob.mx/wp-content/uploads/art95/fxxvi/2020/3er/AS/JAPAC-UJ-042-AS-020.pdf" TargetMode="External"/><Relationship Id="rId161" Type="http://schemas.openxmlformats.org/officeDocument/2006/relationships/hyperlink" Target="http://transparencia.japac.gob.mx/wp-content/uploads/art95/fxxvi/2020/3er/PS/JAPAC-UJ-128-PS-020.pdf" TargetMode="External"/><Relationship Id="rId182" Type="http://schemas.openxmlformats.org/officeDocument/2006/relationships/hyperlink" Target="http://transparencia.japac.gob.mx/wp-content/uploads/art95/fxxvi/2020/3er/CM/JAPAC-UJ-057-CM-020.pdf" TargetMode="External"/><Relationship Id="rId217" Type="http://schemas.openxmlformats.org/officeDocument/2006/relationships/hyperlink" Target="http://transparencia.japac.gob.mx/wp-content/uploads/art95/fxxvi/2020/3er/CM/JAPAC-UJ-168-CM-020.pdf" TargetMode="External"/><Relationship Id="rId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2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19" Type="http://schemas.openxmlformats.org/officeDocument/2006/relationships/hyperlink" Target="http://transparencia.japac.gob.mx/wp-content/uploads/art95/fxxvi/2020/3er/AS/JAPAC-UJ-013-AS-020.pdf" TargetMode="External"/><Relationship Id="rId4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6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8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30" Type="http://schemas.openxmlformats.org/officeDocument/2006/relationships/hyperlink" Target="http://transparencia.japac.gob.mx/wp-content/uploads/art95/fxxvi/2020/3er/AS/JAPAC-UJ-029-AS-020.pdf" TargetMode="External"/><Relationship Id="rId151" Type="http://schemas.openxmlformats.org/officeDocument/2006/relationships/hyperlink" Target="http://transparencia.japac.gob.mx/wp-content/uploads/art95/fxxvi/2020/3er/PS/JAPAC-UJ-116-PS-020.pdf" TargetMode="External"/><Relationship Id="rId172" Type="http://schemas.openxmlformats.org/officeDocument/2006/relationships/hyperlink" Target="http://transparencia.japac.gob.mx/wp-content/uploads/art95/fxxvi/2020/3er/PS/JAPAC-UJ-143-PS-020.pdf" TargetMode="External"/><Relationship Id="rId193" Type="http://schemas.openxmlformats.org/officeDocument/2006/relationships/hyperlink" Target="http://transparencia.japac.gob.mx/wp-content/uploads/art95/fxxvi/2020/3er/CM/JAPAC-UJ-144-CM-020.pdf" TargetMode="External"/><Relationship Id="rId207" Type="http://schemas.openxmlformats.org/officeDocument/2006/relationships/hyperlink" Target="http://transparencia.japac.gob.mx/wp-content/uploads/art95/fxxvi/2020/3er/CM/JAPAC-UJ-158-CM-020.pdf" TargetMode="External"/><Relationship Id="rId228" Type="http://schemas.openxmlformats.org/officeDocument/2006/relationships/hyperlink" Target="http://transparencia.japac.gob.mx/wp-content/uploads/art95/fxxvi/2020/3er/CM/JAPAC-UJ-186-CM-020.pdf" TargetMode="External"/><Relationship Id="rId1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0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3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5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7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9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20" Type="http://schemas.openxmlformats.org/officeDocument/2006/relationships/hyperlink" Target="http://transparencia.japac.gob.mx/wp-content/uploads/art95/fxxvi/2020/3er/AS/JAPAC-UJ-014-AS-020.pdf" TargetMode="External"/><Relationship Id="rId141" Type="http://schemas.openxmlformats.org/officeDocument/2006/relationships/hyperlink" Target="http://transparencia.japac.gob.mx/wp-content/uploads/art95/fxxvi/2020/3er/AS/JAPAC-UJ-043-AS-020.pdf" TargetMode="External"/><Relationship Id="rId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62" Type="http://schemas.openxmlformats.org/officeDocument/2006/relationships/hyperlink" Target="http://transparencia.japac.gob.mx/wp-content/uploads/art95/fxxvi/2020/3er/PS/JAPAC-UJ-129-PS-020.pdf" TargetMode="External"/><Relationship Id="rId183" Type="http://schemas.openxmlformats.org/officeDocument/2006/relationships/hyperlink" Target="http://transparencia.japac.gob.mx/wp-content/uploads/art95/fxxvi/2020/3er/CM/JAPAC-UJ-128-CM-020.pdf" TargetMode="External"/><Relationship Id="rId218" Type="http://schemas.openxmlformats.org/officeDocument/2006/relationships/hyperlink" Target="http://transparencia.japac.gob.mx/wp-content/uploads/art95/fxxvi/2020/3er/CM/JAPAC-UJ-169-CM-020.pdf" TargetMode="External"/><Relationship Id="rId2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4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6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8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1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31" Type="http://schemas.openxmlformats.org/officeDocument/2006/relationships/hyperlink" Target="http://transparencia.japac.gob.mx/wp-content/uploads/art95/fxxvi/2020/3er/AS/JAPAC-UJ-030-AS-020.pdf" TargetMode="External"/><Relationship Id="rId152" Type="http://schemas.openxmlformats.org/officeDocument/2006/relationships/hyperlink" Target="http://transparencia.japac.gob.mx/wp-content/uploads/art95/fxxvi/2020/3er/PS/JAPAC-UJ-117-PS-020.pdf" TargetMode="External"/><Relationship Id="rId173" Type="http://schemas.openxmlformats.org/officeDocument/2006/relationships/hyperlink" Target="http://transparencia.japac.gob.mx/wp-content/uploads/art95/fxxvi/2020/3er/PS/JAPAC-UJ-144-PS-020.pdf" TargetMode="External"/><Relationship Id="rId194" Type="http://schemas.openxmlformats.org/officeDocument/2006/relationships/hyperlink" Target="http://transparencia.japac.gob.mx/wp-content/uploads/art95/fxxvi/2020/3er/CM/JAPAC-UJ-145-CM-020.pdf" TargetMode="External"/><Relationship Id="rId208" Type="http://schemas.openxmlformats.org/officeDocument/2006/relationships/hyperlink" Target="http://transparencia.japac.gob.mx/wp-content/uploads/art95/fxxvi/2020/3er/CM/JAPAC-UJ-159-CM-020.pdf" TargetMode="External"/><Relationship Id="rId229" Type="http://schemas.openxmlformats.org/officeDocument/2006/relationships/hyperlink" Target="http://transparencia.japac.gob.mx/wp-content/uploads/art95/fxxvi/2020/3er/CM/JAPAC-UJ-187-CM-020.pdf" TargetMode="External"/><Relationship Id="rId1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3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5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7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0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9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21" Type="http://schemas.openxmlformats.org/officeDocument/2006/relationships/hyperlink" Target="http://transparencia.japac.gob.mx/wp-content/uploads/art95/fxxvi/2020/3er/AS/JAPAC-UJ-015-AS-020.pdf" TargetMode="External"/><Relationship Id="rId142" Type="http://schemas.openxmlformats.org/officeDocument/2006/relationships/hyperlink" Target="http://transparencia.japac.gob.mx/wp-content/uploads/art95/fxxvi/2020/3er/AS/JAPAC-UJ-044-AS-020.pdf" TargetMode="External"/><Relationship Id="rId163" Type="http://schemas.openxmlformats.org/officeDocument/2006/relationships/hyperlink" Target="http://transparencia.japac.gob.mx/wp-content/uploads/art95/fxxvi/2020/3er/PS/JAPAC-UJ-130-PS-020.pdf" TargetMode="External"/><Relationship Id="rId184" Type="http://schemas.openxmlformats.org/officeDocument/2006/relationships/hyperlink" Target="http://transparencia.japac.gob.mx/wp-content/uploads/art95/fxxvi/2020/3er/CM/JAPAC-UJ-129-CM-020.pdf" TargetMode="External"/><Relationship Id="rId219" Type="http://schemas.openxmlformats.org/officeDocument/2006/relationships/hyperlink" Target="http://transparencia.japac.gob.mx/wp-content/uploads/art95/fxxvi/2020/3er/CM/JAPAC-UJ-173-CM-020.pdf" TargetMode="External"/><Relationship Id="rId230" Type="http://schemas.openxmlformats.org/officeDocument/2006/relationships/hyperlink" Target="http://transparencia.japac.gob.mx/wp-content/uploads/art95/fxxvi/2020/3er/CM/JAPAC-UJ-188-CM-020.pdf" TargetMode="External"/><Relationship Id="rId2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4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6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16" Type="http://schemas.openxmlformats.org/officeDocument/2006/relationships/hyperlink" Target="http://transparencia.japac.gob.mx/wp-content/uploads/art95/fxxvi/2020/3er/AS/JAPAC-UJ-005-AS-020.pdf" TargetMode="External"/><Relationship Id="rId137" Type="http://schemas.openxmlformats.org/officeDocument/2006/relationships/hyperlink" Target="http://transparencia.japac.gob.mx/wp-content/uploads/art95/fxxvi/2020/3er/AS/JAPAC-UJ-038-AS-020.pdf" TargetMode="External"/><Relationship Id="rId158" Type="http://schemas.openxmlformats.org/officeDocument/2006/relationships/hyperlink" Target="http://transparencia.japac.gob.mx/wp-content/uploads/art95/fxxvi/2020/3er/PS/JAPAC-UJ-125-PS-020.pdf" TargetMode="External"/><Relationship Id="rId2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4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6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8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8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1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32" Type="http://schemas.openxmlformats.org/officeDocument/2006/relationships/hyperlink" Target="http://transparencia.japac.gob.mx/wp-content/uploads/art95/fxxvi/2020/3er/AS/JAPAC-UJ-031-AS-020.pdf" TargetMode="External"/><Relationship Id="rId153" Type="http://schemas.openxmlformats.org/officeDocument/2006/relationships/hyperlink" Target="http://transparencia.japac.gob.mx/wp-content/uploads/art95/fxxvi/2020/3er/PS/JAPAC-UJ-120-PS-020.pdf" TargetMode="External"/><Relationship Id="rId174" Type="http://schemas.openxmlformats.org/officeDocument/2006/relationships/hyperlink" Target="http://transparencia.japac.gob.mx/wp-content/uploads/art95/fxxvi/2020/3er/PS/JAPAC-UJ-145-PS-020.pdf" TargetMode="External"/><Relationship Id="rId179" Type="http://schemas.openxmlformats.org/officeDocument/2006/relationships/hyperlink" Target="http://transparencia.japac.gob.mx/wp-content/uploads/art95/fxxvi/2020/3er/CM/JAPAC-UJ-040-CM-020.pdf" TargetMode="External"/><Relationship Id="rId195" Type="http://schemas.openxmlformats.org/officeDocument/2006/relationships/hyperlink" Target="http://transparencia.japac.gob.mx/wp-content/uploads/art95/fxxvi/2020/3er/CM/JAPAC-UJ-146-CM-020.pdf" TargetMode="External"/><Relationship Id="rId209" Type="http://schemas.openxmlformats.org/officeDocument/2006/relationships/hyperlink" Target="http://transparencia.japac.gob.mx/wp-content/uploads/art95/fxxvi/2020/3er/CM/JAPAC-UJ-160-CM-020.pdf" TargetMode="External"/><Relationship Id="rId190" Type="http://schemas.openxmlformats.org/officeDocument/2006/relationships/hyperlink" Target="http://transparencia.japac.gob.mx/wp-content/uploads/art95/fxxvi/2020/3er/CM/JAPAC-UJ-141-CM-020.pdf" TargetMode="External"/><Relationship Id="rId204" Type="http://schemas.openxmlformats.org/officeDocument/2006/relationships/hyperlink" Target="http://transparencia.japac.gob.mx/wp-content/uploads/art95/fxxvi/2020/3er/CM/JAPAC-UJ-155-CM-020.pdf" TargetMode="External"/><Relationship Id="rId220" Type="http://schemas.openxmlformats.org/officeDocument/2006/relationships/hyperlink" Target="http://transparencia.japac.gob.mx/wp-content/uploads/art95/fxxvi/2020/3er/CM/JAPAC-UJ-175-CM-020.pdf" TargetMode="External"/><Relationship Id="rId225" Type="http://schemas.openxmlformats.org/officeDocument/2006/relationships/hyperlink" Target="http://transparencia.japac.gob.mx/wp-content/uploads/art95/fxxvi/2020/3er/CM/JAPAC-UJ-180-CM-020.pdf" TargetMode="External"/><Relationship Id="rId1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3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5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0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27" Type="http://schemas.openxmlformats.org/officeDocument/2006/relationships/hyperlink" Target="http://transparencia.japac.gob.mx/wp-content/uploads/art95/fxxvi/2020/3er/AS/JAPAC-UJ-023-AS-020.pdf" TargetMode="External"/><Relationship Id="rId1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3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5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7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7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9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9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0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22" Type="http://schemas.openxmlformats.org/officeDocument/2006/relationships/hyperlink" Target="http://transparencia.japac.gob.mx/wp-content/uploads/art95/fxxvi/2020/3er/AS/JAPAC-UJ-017-AS-020.pdf" TargetMode="External"/><Relationship Id="rId143" Type="http://schemas.openxmlformats.org/officeDocument/2006/relationships/hyperlink" Target="http://transparencia.japac.gob.mx/wp-content/uploads/art95/fxxvi/2020/3er/AS/JAPAC-UJ-045-AS-020.pdf" TargetMode="External"/><Relationship Id="rId148" Type="http://schemas.openxmlformats.org/officeDocument/2006/relationships/hyperlink" Target="http://transparencia.japac.gob.mx/wp-content/uploads/art95/fxxvi/2020/3er/PS/JAPAC-UJ-113-PS-020.pdf" TargetMode="External"/><Relationship Id="rId164" Type="http://schemas.openxmlformats.org/officeDocument/2006/relationships/hyperlink" Target="http://transparencia.japac.gob.mx/wp-content/uploads/art95/fxxvi/2020/3er/PS/JAPAC-UJ-132-PS-020.pdf" TargetMode="External"/><Relationship Id="rId169" Type="http://schemas.openxmlformats.org/officeDocument/2006/relationships/hyperlink" Target="http://transparencia.japac.gob.mx/wp-content/uploads/art95/fxxvi/2020/3er/PS/JAPAC-UJ-139-PS-020.pdf" TargetMode="External"/><Relationship Id="rId185" Type="http://schemas.openxmlformats.org/officeDocument/2006/relationships/hyperlink" Target="http://transparencia.japac.gob.mx/wp-content/uploads/art95/fxxvi/2020/3er/CM/JAPAC-UJ-130-CM-020.pdf" TargetMode="External"/><Relationship Id="rId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80" Type="http://schemas.openxmlformats.org/officeDocument/2006/relationships/hyperlink" Target="http://transparencia.japac.gob.mx/wp-content/uploads/art95/fxxvi/2020/3er/CM/JAPAC-UJ-044-CM-020.pdf" TargetMode="External"/><Relationship Id="rId210" Type="http://schemas.openxmlformats.org/officeDocument/2006/relationships/hyperlink" Target="http://transparencia.japac.gob.mx/wp-content/uploads/art95/fxxvi/2020/3er/CM/JAPAC-UJ-161-CM-020.pdf" TargetMode="External"/><Relationship Id="rId215" Type="http://schemas.openxmlformats.org/officeDocument/2006/relationships/hyperlink" Target="http://transparencia.japac.gob.mx/wp-content/uploads/art95/fxxvi/2020/3er/CM/JAPAC-UJ-166-CM-020.pdf" TargetMode="External"/><Relationship Id="rId2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4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6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8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1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33" Type="http://schemas.openxmlformats.org/officeDocument/2006/relationships/hyperlink" Target="http://transparencia.japac.gob.mx/wp-content/uploads/art95/fxxvi/2020/3er/AS/JAPAC-UJ-032-AS-020.pdf" TargetMode="External"/><Relationship Id="rId154" Type="http://schemas.openxmlformats.org/officeDocument/2006/relationships/hyperlink" Target="http://transparencia.japac.gob.mx/wp-content/uploads/art95/fxxvi/2020/3er/PS/JAPAC-UJ-121-PS-020.pdf" TargetMode="External"/><Relationship Id="rId175" Type="http://schemas.openxmlformats.org/officeDocument/2006/relationships/hyperlink" Target="http://transparencia.japac.gob.mx/wp-content/uploads/art95/fxxvi/2020/3er/PS/JAPAC-UJ-148-PS-020.pdf" TargetMode="External"/><Relationship Id="rId196" Type="http://schemas.openxmlformats.org/officeDocument/2006/relationships/hyperlink" Target="http://transparencia.japac.gob.mx/wp-content/uploads/art95/fxxvi/2020/3er/CM/JAPAC-UJ-147-CM-020.pdf" TargetMode="External"/><Relationship Id="rId200" Type="http://schemas.openxmlformats.org/officeDocument/2006/relationships/hyperlink" Target="http://transparencia.japac.gob.mx/wp-content/uploads/art95/fxxvi/2020/3er/CM/JAPAC-UJ-151-CM-020.pdf" TargetMode="External"/><Relationship Id="rId16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221" Type="http://schemas.openxmlformats.org/officeDocument/2006/relationships/hyperlink" Target="http://transparencia.japac.gob.mx/wp-content/uploads/art95/fxxvi/2020/3er/CM/JAPAC-UJ-176-CM-020.pdf" TargetMode="External"/><Relationship Id="rId3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5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7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0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23" Type="http://schemas.openxmlformats.org/officeDocument/2006/relationships/hyperlink" Target="http://transparencia.japac.gob.mx/wp-content/uploads/art95/fxxvi/2020/3er/AS/JAPAC-UJ-018-AS-020.pdf" TargetMode="External"/><Relationship Id="rId144" Type="http://schemas.openxmlformats.org/officeDocument/2006/relationships/hyperlink" Target="http://transparencia.japac.gob.mx/wp-content/uploads/art95/fxxvi/2020/3er/AS/JAPAC-UJ-046-AS-020.pdf" TargetMode="External"/><Relationship Id="rId9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65" Type="http://schemas.openxmlformats.org/officeDocument/2006/relationships/hyperlink" Target="http://transparencia.japac.gob.mx/wp-content/uploads/art95/fxxvi/2020/3er/PS/JAPAC-UJ-133-PS-020.pdf" TargetMode="External"/><Relationship Id="rId186" Type="http://schemas.openxmlformats.org/officeDocument/2006/relationships/hyperlink" Target="http://transparencia.japac.gob.mx/wp-content/uploads/art95/fxxvi/2020/3er/CM/JAPAC-UJ-131-CM-020.pdf" TargetMode="External"/><Relationship Id="rId211" Type="http://schemas.openxmlformats.org/officeDocument/2006/relationships/hyperlink" Target="http://transparencia.japac.gob.mx/wp-content/uploads/art95/fxxvi/2020/3er/CM/JAPAC-UJ-162-CM-020.pdf" TargetMode="External"/><Relationship Id="rId2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4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6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1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34" Type="http://schemas.openxmlformats.org/officeDocument/2006/relationships/hyperlink" Target="http://transparencia.japac.gob.mx/wp-content/uploads/art95/fxxvi/2020/3er/AS/JAPAC-UJ-033-AS-020.pdf" TargetMode="External"/><Relationship Id="rId8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55" Type="http://schemas.openxmlformats.org/officeDocument/2006/relationships/hyperlink" Target="http://transparencia.japac.gob.mx/wp-content/uploads/art95/fxxvi/2020/3er/PS/JAPAC-UJ-122-PS-020.pdf" TargetMode="External"/><Relationship Id="rId176" Type="http://schemas.openxmlformats.org/officeDocument/2006/relationships/hyperlink" Target="http://transparencia.japac.gob.mx/wp-content/uploads/art95/fxxvi/2020/3er/CM/JAPAC-UJ-009-CM-020.pdf" TargetMode="External"/><Relationship Id="rId197" Type="http://schemas.openxmlformats.org/officeDocument/2006/relationships/hyperlink" Target="http://transparencia.japac.gob.mx/wp-content/uploads/art95/fxxvi/2020/3er/CM/JAPAC-UJ-148-CM-020.pdf" TargetMode="External"/><Relationship Id="rId201" Type="http://schemas.openxmlformats.org/officeDocument/2006/relationships/hyperlink" Target="http://transparencia.japac.gob.mx/wp-content/uploads/art95/fxxvi/2020/3er/CM/JAPAC-UJ-152-CM-020.pdf" TargetMode="External"/><Relationship Id="rId222" Type="http://schemas.openxmlformats.org/officeDocument/2006/relationships/hyperlink" Target="http://transparencia.japac.gob.mx/wp-content/uploads/art95/fxxvi/2020/3er/CM/JAPAC-UJ-177-CM-020.pdf" TargetMode="External"/><Relationship Id="rId17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3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5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0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24" Type="http://schemas.openxmlformats.org/officeDocument/2006/relationships/hyperlink" Target="http://transparencia.japac.gob.mx/wp-content/uploads/art95/fxxvi/2020/3er/AS/JAPAC-UJ-020-AS-020.pdf" TargetMode="External"/><Relationship Id="rId7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9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45" Type="http://schemas.openxmlformats.org/officeDocument/2006/relationships/hyperlink" Target="http://transparencia.japac.gob.mx/wp-content/uploads/art95/fxxvi/2020/3er/PS/JAPAC-UJ-014-PS-020.pdf" TargetMode="External"/><Relationship Id="rId166" Type="http://schemas.openxmlformats.org/officeDocument/2006/relationships/hyperlink" Target="http://transparencia.japac.gob.mx/wp-content/uploads/art95/fxxvi/2020/3er/PS/JAPAC-UJ-135-PS-020.pdf" TargetMode="External"/><Relationship Id="rId187" Type="http://schemas.openxmlformats.org/officeDocument/2006/relationships/hyperlink" Target="http://transparencia.japac.gob.mx/wp-content/uploads/art95/fxxvi/2020/3er/CM/JAPAC-UJ-136-CM-020.pdf" TargetMode="External"/><Relationship Id="rId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212" Type="http://schemas.openxmlformats.org/officeDocument/2006/relationships/hyperlink" Target="http://transparencia.japac.gob.mx/wp-content/uploads/art95/fxxvi/2020/3er/CM/JAPAC-UJ-163-CM-020.pdf" TargetMode="External"/><Relationship Id="rId2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4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1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6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8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35" Type="http://schemas.openxmlformats.org/officeDocument/2006/relationships/hyperlink" Target="http://transparencia.japac.gob.mx/wp-content/uploads/art95/fxxvi/2020/3er/AS/JAPAC-UJ-035-AS-020.pdf" TargetMode="External"/><Relationship Id="rId156" Type="http://schemas.openxmlformats.org/officeDocument/2006/relationships/hyperlink" Target="http://transparencia.japac.gob.mx/wp-content/uploads/art95/fxxvi/2020/3er/PS/JAPAC-UJ-123-PS-020.pdf" TargetMode="External"/><Relationship Id="rId177" Type="http://schemas.openxmlformats.org/officeDocument/2006/relationships/hyperlink" Target="http://transparencia.japac.gob.mx/wp-content/uploads/art95/fxxvi/2020/3er/CM/JAPAC-UJ-011-CM-020.pdf" TargetMode="External"/><Relationship Id="rId198" Type="http://schemas.openxmlformats.org/officeDocument/2006/relationships/hyperlink" Target="http://transparencia.japac.gob.mx/wp-content/uploads/art95/fxxvi/2020/3er/CM/JAPAC-UJ-149-CM-020.pdf" TargetMode="External"/><Relationship Id="rId202" Type="http://schemas.openxmlformats.org/officeDocument/2006/relationships/hyperlink" Target="http://transparencia.japac.gob.mx/wp-content/uploads/art95/fxxvi/2020/3er/CM/JAPAC-UJ-153-CM-020.pdf" TargetMode="External"/><Relationship Id="rId223" Type="http://schemas.openxmlformats.org/officeDocument/2006/relationships/hyperlink" Target="http://transparencia.japac.gob.mx/wp-content/uploads/art95/fxxvi/2020/3er/CM/JAPAC-UJ-178-CM-020.pdf" TargetMode="External"/><Relationship Id="rId18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3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5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04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25" Type="http://schemas.openxmlformats.org/officeDocument/2006/relationships/hyperlink" Target="http://transparencia.japac.gob.mx/wp-content/uploads/art95/fxxvi/2020/3er/AS/JAPAC-UJ-021-AS-020.pdf" TargetMode="External"/><Relationship Id="rId146" Type="http://schemas.openxmlformats.org/officeDocument/2006/relationships/hyperlink" Target="http://transparencia.japac.gob.mx/wp-content/uploads/art95/fxxvi/2020/3er/PS/JAPAC-UJ-149-PS-020.pdf" TargetMode="External"/><Relationship Id="rId167" Type="http://schemas.openxmlformats.org/officeDocument/2006/relationships/hyperlink" Target="http://transparencia.japac.gob.mx/wp-content/uploads/art95/fxxvi/2020/3er/PS/JAPAC-UJ-137-PS-020.pdf" TargetMode="External"/><Relationship Id="rId188" Type="http://schemas.openxmlformats.org/officeDocument/2006/relationships/hyperlink" Target="http://transparencia.japac.gob.mx/wp-content/uploads/art95/fxxvi/2020/3er/CM/JAPAC-UJ-137-CM-020.pdf" TargetMode="External"/><Relationship Id="rId7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9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213" Type="http://schemas.openxmlformats.org/officeDocument/2006/relationships/hyperlink" Target="http://transparencia.japac.gob.mx/wp-content/uploads/art95/fxxvi/2020/3er/CM/JAPAC-UJ-164-CM-020.pdf" TargetMode="External"/><Relationship Id="rId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2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4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1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36" Type="http://schemas.openxmlformats.org/officeDocument/2006/relationships/hyperlink" Target="http://transparencia.japac.gob.mx/wp-content/uploads/art95/fxxvi/2020/3er/AS/JAPAC-UJ-037-AS-020.pdf" TargetMode="External"/><Relationship Id="rId157" Type="http://schemas.openxmlformats.org/officeDocument/2006/relationships/hyperlink" Target="http://transparencia.japac.gob.mx/wp-content/uploads/art95/fxxvi/2020/3er/PS/JAPAC-UJ-124-PS-020.pdf" TargetMode="External"/><Relationship Id="rId178" Type="http://schemas.openxmlformats.org/officeDocument/2006/relationships/hyperlink" Target="http://transparencia.japac.gob.mx/wp-content/uploads/art95/fxxvi/2020/3er/CM/JAPAC-UJ-016-CM-020.pdf" TargetMode="External"/><Relationship Id="rId6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8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99" Type="http://schemas.openxmlformats.org/officeDocument/2006/relationships/hyperlink" Target="http://transparencia.japac.gob.mx/wp-content/uploads/art95/fxxvi/2020/3er/CM/JAPAC-UJ-150-CM-020.pdf" TargetMode="External"/><Relationship Id="rId203" Type="http://schemas.openxmlformats.org/officeDocument/2006/relationships/hyperlink" Target="http://transparencia.japac.gob.mx/wp-content/uploads/art95/fxxvi/2020/3er/CM/JAPAC-UJ-154-CM-020.pdf" TargetMode="External"/><Relationship Id="rId19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224" Type="http://schemas.openxmlformats.org/officeDocument/2006/relationships/hyperlink" Target="http://transparencia.japac.gob.mx/wp-content/uploads/art95/fxxvi/2020/3er/CM/JAPAC-UJ-179-CM-020.pdf" TargetMode="External"/><Relationship Id="rId30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05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26" Type="http://schemas.openxmlformats.org/officeDocument/2006/relationships/hyperlink" Target="http://transparencia.japac.gob.mx/wp-content/uploads/art95/fxxvi/2020/3er/AS/JAPAC-UJ-021-AS-020-.pdf" TargetMode="External"/><Relationship Id="rId147" Type="http://schemas.openxmlformats.org/officeDocument/2006/relationships/hyperlink" Target="http://transparencia.japac.gob.mx/wp-content/uploads/art95/fxxvi/2020/3er/PS/JAPAC-UJ-112-PS-020.pdf" TargetMode="External"/><Relationship Id="rId168" Type="http://schemas.openxmlformats.org/officeDocument/2006/relationships/hyperlink" Target="http://transparencia.japac.gob.mx/wp-content/uploads/art95/fxxvi/2020/3er/PS/JAPAC-UJ-138-PS-020.pdf" TargetMode="External"/><Relationship Id="rId51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72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9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189" Type="http://schemas.openxmlformats.org/officeDocument/2006/relationships/hyperlink" Target="http://transparencia.japac.gob.mx/wp-content/uploads/art95/fxxvi/2020/3er/CM/JAPAC-UJ-140-CM-020.pdf" TargetMode="External"/><Relationship Id="rId3" Type="http://schemas.openxmlformats.org/officeDocument/2006/relationships/hyperlink" Target="http://transparencia.japac.gob.mx/wp-content/uploads/art95/fxxvi/2020/3er/95FXXVI-JUR-3ER-2020-LEY-ADQUISICIONES-ARRENDAMIENTOS-SERVICIOS-ADMINISTRACION-BIENES-MUEBLES-EDO-SINALOA.pdf" TargetMode="External"/><Relationship Id="rId214" Type="http://schemas.openxmlformats.org/officeDocument/2006/relationships/hyperlink" Target="http://transparencia.japac.gob.mx/wp-content/uploads/art95/fxxvi/2020/3er/CM/JAPAC-UJ-165-CM-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2"/>
  <sheetViews>
    <sheetView tabSelected="1" topLeftCell="A2" workbookViewId="0">
      <selection activeCell="F80" sqref="F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>
        <v>12101</v>
      </c>
      <c r="F8" t="s">
        <v>60</v>
      </c>
      <c r="G8" t="s">
        <v>116</v>
      </c>
      <c r="H8" t="s">
        <v>153</v>
      </c>
      <c r="I8" t="s">
        <v>182</v>
      </c>
      <c r="J8" s="7" t="s">
        <v>453</v>
      </c>
      <c r="K8" s="3">
        <v>44013</v>
      </c>
      <c r="L8" s="3">
        <v>44196</v>
      </c>
      <c r="M8" t="s">
        <v>241</v>
      </c>
      <c r="N8">
        <v>15000</v>
      </c>
      <c r="O8">
        <v>15000</v>
      </c>
      <c r="Q8" s="7" t="s">
        <v>452</v>
      </c>
      <c r="R8" t="s">
        <v>274</v>
      </c>
      <c r="S8" s="3">
        <v>44109</v>
      </c>
      <c r="T8" s="3">
        <v>44109</v>
      </c>
      <c r="U8" t="s">
        <v>275</v>
      </c>
    </row>
    <row r="9" spans="1:21" x14ac:dyDescent="0.25">
      <c r="A9">
        <v>2020</v>
      </c>
      <c r="B9" s="3">
        <v>44013</v>
      </c>
      <c r="C9" s="3">
        <v>44104</v>
      </c>
      <c r="D9" t="s">
        <v>59</v>
      </c>
      <c r="E9">
        <v>12101</v>
      </c>
      <c r="F9" t="s">
        <v>61</v>
      </c>
      <c r="G9" t="s">
        <v>117</v>
      </c>
      <c r="H9" t="s">
        <v>154</v>
      </c>
      <c r="I9" t="s">
        <v>183</v>
      </c>
      <c r="J9" s="7" t="s">
        <v>455</v>
      </c>
      <c r="K9" s="3">
        <v>43831</v>
      </c>
      <c r="L9" s="3">
        <v>44012</v>
      </c>
      <c r="M9" t="s">
        <v>241</v>
      </c>
      <c r="N9">
        <v>1000</v>
      </c>
      <c r="O9">
        <v>1000</v>
      </c>
      <c r="Q9" s="7" t="s">
        <v>452</v>
      </c>
      <c r="R9" t="s">
        <v>274</v>
      </c>
      <c r="S9" s="3">
        <v>44109</v>
      </c>
      <c r="T9" s="3">
        <v>44109</v>
      </c>
      <c r="U9" t="s">
        <v>276</v>
      </c>
    </row>
    <row r="10" spans="1:21" x14ac:dyDescent="0.25">
      <c r="A10">
        <v>2020</v>
      </c>
      <c r="B10" s="3">
        <v>44013</v>
      </c>
      <c r="C10" s="3">
        <v>44104</v>
      </c>
      <c r="D10" t="s">
        <v>59</v>
      </c>
      <c r="E10">
        <v>12101</v>
      </c>
      <c r="F10" t="s">
        <v>62</v>
      </c>
      <c r="G10" t="s">
        <v>118</v>
      </c>
      <c r="H10" t="s">
        <v>155</v>
      </c>
      <c r="I10" t="s">
        <v>184</v>
      </c>
      <c r="J10" s="7" t="s">
        <v>456</v>
      </c>
      <c r="K10" s="3">
        <v>44013</v>
      </c>
      <c r="L10" s="3">
        <v>44196</v>
      </c>
      <c r="M10" t="s">
        <v>241</v>
      </c>
      <c r="N10">
        <v>13000</v>
      </c>
      <c r="O10">
        <v>13000</v>
      </c>
      <c r="Q10" s="7" t="s">
        <v>452</v>
      </c>
      <c r="R10" t="s">
        <v>274</v>
      </c>
      <c r="S10" s="3">
        <v>44109</v>
      </c>
      <c r="T10" s="3">
        <v>44109</v>
      </c>
      <c r="U10" t="s">
        <v>275</v>
      </c>
    </row>
    <row r="11" spans="1:21" x14ac:dyDescent="0.25">
      <c r="A11">
        <v>2020</v>
      </c>
      <c r="B11" s="3">
        <v>44013</v>
      </c>
      <c r="C11" s="3">
        <v>44104</v>
      </c>
      <c r="D11" t="s">
        <v>59</v>
      </c>
      <c r="E11">
        <v>12101</v>
      </c>
      <c r="F11" t="s">
        <v>63</v>
      </c>
      <c r="G11" t="s">
        <v>119</v>
      </c>
      <c r="H11" t="s">
        <v>156</v>
      </c>
      <c r="I11" t="s">
        <v>185</v>
      </c>
      <c r="J11" s="7" t="s">
        <v>457</v>
      </c>
      <c r="K11" s="3">
        <v>44013</v>
      </c>
      <c r="L11" s="3">
        <v>44196</v>
      </c>
      <c r="M11" t="s">
        <v>242</v>
      </c>
      <c r="N11">
        <v>222.73</v>
      </c>
      <c r="O11">
        <v>222.73</v>
      </c>
      <c r="Q11" s="7" t="s">
        <v>452</v>
      </c>
      <c r="R11" t="s">
        <v>274</v>
      </c>
      <c r="S11" s="3">
        <v>44109</v>
      </c>
      <c r="T11" s="3">
        <v>44109</v>
      </c>
      <c r="U11" t="s">
        <v>277</v>
      </c>
    </row>
    <row r="12" spans="1:21" x14ac:dyDescent="0.25">
      <c r="A12">
        <v>2020</v>
      </c>
      <c r="B12" s="3">
        <v>44013</v>
      </c>
      <c r="C12" s="3">
        <v>44104</v>
      </c>
      <c r="D12" t="s">
        <v>59</v>
      </c>
      <c r="E12">
        <v>12101</v>
      </c>
      <c r="F12" t="s">
        <v>64</v>
      </c>
      <c r="G12" t="s">
        <v>120</v>
      </c>
      <c r="H12" t="s">
        <v>157</v>
      </c>
      <c r="I12" t="s">
        <v>186</v>
      </c>
      <c r="J12" s="7" t="s">
        <v>458</v>
      </c>
      <c r="K12" s="3">
        <v>44013</v>
      </c>
      <c r="L12" s="3">
        <v>44196</v>
      </c>
      <c r="M12" t="s">
        <v>243</v>
      </c>
      <c r="N12">
        <v>15000</v>
      </c>
      <c r="O12">
        <v>15000</v>
      </c>
      <c r="Q12" s="7" t="s">
        <v>452</v>
      </c>
      <c r="R12" t="s">
        <v>274</v>
      </c>
      <c r="S12" s="3">
        <v>44109</v>
      </c>
      <c r="T12" s="3">
        <v>44109</v>
      </c>
      <c r="U12" t="s">
        <v>275</v>
      </c>
    </row>
    <row r="13" spans="1:21" x14ac:dyDescent="0.25">
      <c r="A13">
        <v>2020</v>
      </c>
      <c r="B13" s="3">
        <v>44013</v>
      </c>
      <c r="C13" s="3">
        <v>44104</v>
      </c>
      <c r="D13" t="s">
        <v>59</v>
      </c>
      <c r="E13">
        <v>12101</v>
      </c>
      <c r="F13" t="s">
        <v>65</v>
      </c>
      <c r="G13" t="s">
        <v>120</v>
      </c>
      <c r="H13" t="s">
        <v>136</v>
      </c>
      <c r="I13" t="s">
        <v>187</v>
      </c>
      <c r="J13" s="7" t="s">
        <v>459</v>
      </c>
      <c r="K13" s="3">
        <v>44013</v>
      </c>
      <c r="L13" s="3">
        <v>44196</v>
      </c>
      <c r="M13" t="s">
        <v>244</v>
      </c>
      <c r="N13">
        <v>15000</v>
      </c>
      <c r="O13">
        <v>15000</v>
      </c>
      <c r="Q13" s="7" t="s">
        <v>452</v>
      </c>
      <c r="R13" t="s">
        <v>274</v>
      </c>
      <c r="S13" s="3">
        <v>44109</v>
      </c>
      <c r="T13" s="3">
        <v>44109</v>
      </c>
      <c r="U13" t="s">
        <v>275</v>
      </c>
    </row>
    <row r="14" spans="1:21" x14ac:dyDescent="0.25">
      <c r="A14">
        <v>2020</v>
      </c>
      <c r="B14" s="3">
        <v>44013</v>
      </c>
      <c r="C14" s="3">
        <v>44104</v>
      </c>
      <c r="D14" t="s">
        <v>59</v>
      </c>
      <c r="E14">
        <v>12101</v>
      </c>
      <c r="F14" t="s">
        <v>66</v>
      </c>
      <c r="G14" t="s">
        <v>121</v>
      </c>
      <c r="H14" t="s">
        <v>158</v>
      </c>
      <c r="I14" t="s">
        <v>188</v>
      </c>
      <c r="J14" s="7" t="s">
        <v>460</v>
      </c>
      <c r="K14" s="3">
        <v>44013</v>
      </c>
      <c r="L14" s="3">
        <v>44196</v>
      </c>
      <c r="M14" t="s">
        <v>244</v>
      </c>
      <c r="N14">
        <v>15000</v>
      </c>
      <c r="O14">
        <v>15000</v>
      </c>
      <c r="Q14" s="7" t="s">
        <v>452</v>
      </c>
      <c r="R14" t="s">
        <v>274</v>
      </c>
      <c r="S14" s="3">
        <v>44109</v>
      </c>
      <c r="T14" s="3">
        <v>44109</v>
      </c>
      <c r="U14" t="s">
        <v>275</v>
      </c>
    </row>
    <row r="15" spans="1:21" x14ac:dyDescent="0.25">
      <c r="A15">
        <v>2020</v>
      </c>
      <c r="B15" s="3">
        <v>44013</v>
      </c>
      <c r="C15" s="3">
        <v>44104</v>
      </c>
      <c r="D15" t="s">
        <v>59</v>
      </c>
      <c r="E15">
        <v>12101</v>
      </c>
      <c r="F15" t="s">
        <v>67</v>
      </c>
      <c r="G15" t="s">
        <v>122</v>
      </c>
      <c r="H15" t="s">
        <v>159</v>
      </c>
      <c r="I15" t="s">
        <v>189</v>
      </c>
      <c r="J15" s="7" t="s">
        <v>461</v>
      </c>
      <c r="K15" s="3">
        <v>44013</v>
      </c>
      <c r="L15" s="3">
        <v>44196</v>
      </c>
      <c r="M15" t="s">
        <v>245</v>
      </c>
      <c r="N15">
        <v>15000</v>
      </c>
      <c r="O15">
        <v>15000</v>
      </c>
      <c r="Q15" s="7" t="s">
        <v>452</v>
      </c>
      <c r="R15" t="s">
        <v>274</v>
      </c>
      <c r="S15" s="3">
        <v>44109</v>
      </c>
      <c r="T15" s="3">
        <v>44109</v>
      </c>
      <c r="U15" t="s">
        <v>275</v>
      </c>
    </row>
    <row r="16" spans="1:21" x14ac:dyDescent="0.25">
      <c r="A16">
        <v>2020</v>
      </c>
      <c r="B16" s="3">
        <v>44013</v>
      </c>
      <c r="C16" s="3">
        <v>44104</v>
      </c>
      <c r="D16" t="s">
        <v>59</v>
      </c>
      <c r="E16">
        <v>12101</v>
      </c>
      <c r="F16" t="s">
        <v>68</v>
      </c>
      <c r="G16" t="s">
        <v>123</v>
      </c>
      <c r="H16" t="s">
        <v>160</v>
      </c>
      <c r="I16" t="s">
        <v>190</v>
      </c>
      <c r="J16" s="7" t="s">
        <v>462</v>
      </c>
      <c r="K16" s="3">
        <v>43831</v>
      </c>
      <c r="L16" s="3">
        <v>44012</v>
      </c>
      <c r="M16" t="s">
        <v>246</v>
      </c>
      <c r="N16">
        <v>15000</v>
      </c>
      <c r="O16">
        <v>15000</v>
      </c>
      <c r="Q16" s="7" t="s">
        <v>452</v>
      </c>
      <c r="R16" t="s">
        <v>274</v>
      </c>
      <c r="S16" s="3">
        <v>44109</v>
      </c>
      <c r="T16" s="3">
        <v>44109</v>
      </c>
      <c r="U16" t="s">
        <v>276</v>
      </c>
    </row>
    <row r="17" spans="1:21" x14ac:dyDescent="0.25">
      <c r="A17">
        <v>2020</v>
      </c>
      <c r="B17" s="3">
        <v>44013</v>
      </c>
      <c r="C17" s="3">
        <v>44104</v>
      </c>
      <c r="D17" t="s">
        <v>59</v>
      </c>
      <c r="E17">
        <v>12101</v>
      </c>
      <c r="F17" t="s">
        <v>68</v>
      </c>
      <c r="G17" t="s">
        <v>123</v>
      </c>
      <c r="H17" t="s">
        <v>160</v>
      </c>
      <c r="I17" t="s">
        <v>190</v>
      </c>
      <c r="J17" s="7" t="s">
        <v>567</v>
      </c>
      <c r="K17" s="3">
        <v>43831</v>
      </c>
      <c r="L17" s="3">
        <v>44196</v>
      </c>
      <c r="M17" t="s">
        <v>246</v>
      </c>
      <c r="N17">
        <v>15000</v>
      </c>
      <c r="O17">
        <v>15000</v>
      </c>
      <c r="Q17" s="7" t="s">
        <v>452</v>
      </c>
      <c r="R17" t="s">
        <v>274</v>
      </c>
      <c r="S17" s="3">
        <v>44109</v>
      </c>
      <c r="T17" s="3">
        <v>44109</v>
      </c>
      <c r="U17" t="s">
        <v>275</v>
      </c>
    </row>
    <row r="18" spans="1:21" x14ac:dyDescent="0.25">
      <c r="A18">
        <v>2020</v>
      </c>
      <c r="B18" s="3">
        <v>44013</v>
      </c>
      <c r="C18" s="3">
        <v>44104</v>
      </c>
      <c r="D18" t="s">
        <v>59</v>
      </c>
      <c r="E18">
        <v>12101</v>
      </c>
      <c r="F18" t="s">
        <v>69</v>
      </c>
      <c r="G18" t="s">
        <v>124</v>
      </c>
      <c r="H18" t="s">
        <v>161</v>
      </c>
      <c r="I18" t="s">
        <v>191</v>
      </c>
      <c r="J18" s="7" t="s">
        <v>463</v>
      </c>
      <c r="K18" s="3">
        <v>44013</v>
      </c>
      <c r="L18" s="3">
        <v>44196</v>
      </c>
      <c r="M18" t="s">
        <v>247</v>
      </c>
      <c r="N18">
        <v>15000</v>
      </c>
      <c r="O18">
        <v>15000</v>
      </c>
      <c r="Q18" s="7" t="s">
        <v>452</v>
      </c>
      <c r="R18" t="s">
        <v>274</v>
      </c>
      <c r="S18" s="3">
        <v>44109</v>
      </c>
      <c r="T18" s="3">
        <v>44109</v>
      </c>
      <c r="U18" t="s">
        <v>275</v>
      </c>
    </row>
    <row r="19" spans="1:21" x14ac:dyDescent="0.25">
      <c r="A19">
        <v>2020</v>
      </c>
      <c r="B19" s="3">
        <v>44013</v>
      </c>
      <c r="C19" s="3">
        <v>44104</v>
      </c>
      <c r="D19" t="s">
        <v>59</v>
      </c>
      <c r="E19">
        <v>12101</v>
      </c>
      <c r="F19" t="s">
        <v>70</v>
      </c>
      <c r="G19" t="s">
        <v>125</v>
      </c>
      <c r="H19" t="s">
        <v>162</v>
      </c>
      <c r="I19" t="s">
        <v>192</v>
      </c>
      <c r="J19" s="7" t="s">
        <v>464</v>
      </c>
      <c r="K19" s="3">
        <v>44013</v>
      </c>
      <c r="L19" s="3">
        <v>44196</v>
      </c>
      <c r="M19" t="s">
        <v>241</v>
      </c>
      <c r="N19">
        <v>8000</v>
      </c>
      <c r="O19">
        <v>8000</v>
      </c>
      <c r="Q19" s="7" t="s">
        <v>452</v>
      </c>
      <c r="R19" t="s">
        <v>274</v>
      </c>
      <c r="S19" s="3">
        <v>44109</v>
      </c>
      <c r="T19" s="3">
        <v>44109</v>
      </c>
      <c r="U19" t="s">
        <v>275</v>
      </c>
    </row>
    <row r="20" spans="1:21" x14ac:dyDescent="0.25">
      <c r="A20">
        <v>2020</v>
      </c>
      <c r="B20" s="3">
        <v>44013</v>
      </c>
      <c r="C20" s="3">
        <v>44104</v>
      </c>
      <c r="D20" t="s">
        <v>59</v>
      </c>
      <c r="E20">
        <v>12101</v>
      </c>
      <c r="F20" t="s">
        <v>71</v>
      </c>
      <c r="G20" t="s">
        <v>126</v>
      </c>
      <c r="H20" t="s">
        <v>163</v>
      </c>
      <c r="I20" t="s">
        <v>193</v>
      </c>
      <c r="J20" s="7" t="s">
        <v>465</v>
      </c>
      <c r="K20" s="3">
        <v>44013</v>
      </c>
      <c r="L20" s="3">
        <v>44196</v>
      </c>
      <c r="M20" t="s">
        <v>248</v>
      </c>
      <c r="N20">
        <v>20000</v>
      </c>
      <c r="O20">
        <v>20000</v>
      </c>
      <c r="Q20" s="7" t="s">
        <v>452</v>
      </c>
      <c r="R20" t="s">
        <v>274</v>
      </c>
      <c r="S20" s="3">
        <v>44109</v>
      </c>
      <c r="T20" s="3">
        <v>44109</v>
      </c>
      <c r="U20" t="s">
        <v>275</v>
      </c>
    </row>
    <row r="21" spans="1:21" x14ac:dyDescent="0.25">
      <c r="A21">
        <v>2020</v>
      </c>
      <c r="B21" s="3">
        <v>44013</v>
      </c>
      <c r="C21" s="3">
        <v>44104</v>
      </c>
      <c r="D21" t="s">
        <v>59</v>
      </c>
      <c r="E21">
        <v>12101</v>
      </c>
      <c r="F21" t="s">
        <v>72</v>
      </c>
      <c r="G21" t="s">
        <v>127</v>
      </c>
      <c r="H21" t="s">
        <v>164</v>
      </c>
      <c r="I21" t="s">
        <v>194</v>
      </c>
      <c r="J21" s="7" t="s">
        <v>466</v>
      </c>
      <c r="K21" s="3">
        <v>44013</v>
      </c>
      <c r="L21" s="3">
        <v>44196</v>
      </c>
      <c r="M21" t="s">
        <v>241</v>
      </c>
      <c r="N21">
        <v>9000</v>
      </c>
      <c r="O21">
        <v>9000</v>
      </c>
      <c r="Q21" s="7" t="s">
        <v>452</v>
      </c>
      <c r="R21" t="s">
        <v>274</v>
      </c>
      <c r="S21" s="3">
        <v>44109</v>
      </c>
      <c r="T21" s="3">
        <v>44109</v>
      </c>
      <c r="U21" t="s">
        <v>275</v>
      </c>
    </row>
    <row r="22" spans="1:21" x14ac:dyDescent="0.25">
      <c r="A22">
        <v>2020</v>
      </c>
      <c r="B22" s="3">
        <v>44013</v>
      </c>
      <c r="C22" s="3">
        <v>44104</v>
      </c>
      <c r="D22" t="s">
        <v>59</v>
      </c>
      <c r="E22">
        <v>12101</v>
      </c>
      <c r="F22" t="s">
        <v>73</v>
      </c>
      <c r="G22" t="s">
        <v>128</v>
      </c>
      <c r="H22" t="s">
        <v>165</v>
      </c>
      <c r="I22" t="s">
        <v>195</v>
      </c>
      <c r="J22" s="7" t="s">
        <v>467</v>
      </c>
      <c r="K22" s="3">
        <v>44013</v>
      </c>
      <c r="L22" s="3">
        <v>44196</v>
      </c>
      <c r="M22" t="s">
        <v>241</v>
      </c>
      <c r="N22">
        <v>8000</v>
      </c>
      <c r="O22">
        <v>8000</v>
      </c>
      <c r="Q22" s="7" t="s">
        <v>452</v>
      </c>
      <c r="R22" t="s">
        <v>274</v>
      </c>
      <c r="S22" s="3">
        <v>44109</v>
      </c>
      <c r="T22" s="3">
        <v>44109</v>
      </c>
      <c r="U22" t="s">
        <v>275</v>
      </c>
    </row>
    <row r="23" spans="1:21" x14ac:dyDescent="0.25">
      <c r="A23">
        <v>2020</v>
      </c>
      <c r="B23" s="3">
        <v>44013</v>
      </c>
      <c r="C23" s="3">
        <v>44104</v>
      </c>
      <c r="D23" t="s">
        <v>59</v>
      </c>
      <c r="E23">
        <v>12101</v>
      </c>
      <c r="F23" t="s">
        <v>74</v>
      </c>
      <c r="G23" t="s">
        <v>129</v>
      </c>
      <c r="I23" t="s">
        <v>196</v>
      </c>
      <c r="J23" s="7" t="s">
        <v>468</v>
      </c>
      <c r="K23" s="3">
        <v>44013</v>
      </c>
      <c r="L23" s="3">
        <v>44196</v>
      </c>
      <c r="M23" t="s">
        <v>241</v>
      </c>
      <c r="N23">
        <v>4500</v>
      </c>
      <c r="O23">
        <v>4500</v>
      </c>
      <c r="Q23" s="7" t="s">
        <v>452</v>
      </c>
      <c r="R23" t="s">
        <v>274</v>
      </c>
      <c r="S23" s="3">
        <v>44109</v>
      </c>
      <c r="T23" s="3">
        <v>44109</v>
      </c>
      <c r="U23" t="s">
        <v>275</v>
      </c>
    </row>
    <row r="24" spans="1:21" x14ac:dyDescent="0.25">
      <c r="A24">
        <v>2020</v>
      </c>
      <c r="B24" s="3">
        <v>44013</v>
      </c>
      <c r="C24" s="3">
        <v>44104</v>
      </c>
      <c r="D24" t="s">
        <v>59</v>
      </c>
      <c r="E24">
        <v>12101</v>
      </c>
      <c r="F24" t="s">
        <v>75</v>
      </c>
      <c r="G24" t="s">
        <v>130</v>
      </c>
      <c r="H24" t="s">
        <v>138</v>
      </c>
      <c r="I24" t="s">
        <v>197</v>
      </c>
      <c r="J24" s="7" t="s">
        <v>469</v>
      </c>
      <c r="K24" s="3">
        <v>44013</v>
      </c>
      <c r="L24" s="3">
        <v>44196</v>
      </c>
      <c r="M24" t="s">
        <v>249</v>
      </c>
      <c r="N24">
        <v>17000</v>
      </c>
      <c r="O24">
        <v>17000</v>
      </c>
      <c r="Q24" s="7" t="s">
        <v>452</v>
      </c>
      <c r="R24" t="s">
        <v>274</v>
      </c>
      <c r="S24" s="3">
        <v>44109</v>
      </c>
      <c r="T24" s="3">
        <v>44109</v>
      </c>
      <c r="U24" t="s">
        <v>275</v>
      </c>
    </row>
    <row r="25" spans="1:21" x14ac:dyDescent="0.25">
      <c r="A25">
        <v>2020</v>
      </c>
      <c r="B25" s="3">
        <v>44013</v>
      </c>
      <c r="C25" s="3">
        <v>44104</v>
      </c>
      <c r="D25" t="s">
        <v>59</v>
      </c>
      <c r="E25">
        <v>12101</v>
      </c>
      <c r="F25" t="s">
        <v>76</v>
      </c>
      <c r="G25" t="s">
        <v>131</v>
      </c>
      <c r="H25" t="s">
        <v>166</v>
      </c>
      <c r="I25" t="s">
        <v>198</v>
      </c>
      <c r="J25" s="7" t="s">
        <v>470</v>
      </c>
      <c r="K25" s="3">
        <v>44013</v>
      </c>
      <c r="L25" s="3">
        <v>44196</v>
      </c>
      <c r="M25" t="s">
        <v>241</v>
      </c>
      <c r="N25">
        <v>10000</v>
      </c>
      <c r="O25">
        <v>10000</v>
      </c>
      <c r="Q25" s="7" t="s">
        <v>452</v>
      </c>
      <c r="R25" t="s">
        <v>274</v>
      </c>
      <c r="S25" s="3">
        <v>44109</v>
      </c>
      <c r="T25" s="3">
        <v>44109</v>
      </c>
      <c r="U25" t="s">
        <v>275</v>
      </c>
    </row>
    <row r="26" spans="1:21" x14ac:dyDescent="0.25">
      <c r="A26">
        <v>2020</v>
      </c>
      <c r="B26" s="3">
        <v>44013</v>
      </c>
      <c r="C26" s="3">
        <v>44104</v>
      </c>
      <c r="D26" t="s">
        <v>59</v>
      </c>
      <c r="E26">
        <v>12101</v>
      </c>
      <c r="F26" t="s">
        <v>77</v>
      </c>
      <c r="G26" t="s">
        <v>132</v>
      </c>
      <c r="H26" t="s">
        <v>167</v>
      </c>
      <c r="I26" t="s">
        <v>199</v>
      </c>
      <c r="J26" s="7" t="s">
        <v>471</v>
      </c>
      <c r="K26" s="3">
        <v>44013</v>
      </c>
      <c r="L26" s="3">
        <v>44196</v>
      </c>
      <c r="M26" t="s">
        <v>250</v>
      </c>
      <c r="N26">
        <v>10000</v>
      </c>
      <c r="O26">
        <v>10000</v>
      </c>
      <c r="Q26" s="7" t="s">
        <v>452</v>
      </c>
      <c r="R26" t="s">
        <v>274</v>
      </c>
      <c r="S26" s="3">
        <v>44109</v>
      </c>
      <c r="T26" s="3">
        <v>44109</v>
      </c>
      <c r="U26" t="s">
        <v>275</v>
      </c>
    </row>
    <row r="27" spans="1:21" x14ac:dyDescent="0.25">
      <c r="A27">
        <v>2020</v>
      </c>
      <c r="B27" s="3">
        <v>44013</v>
      </c>
      <c r="C27" s="3">
        <v>44104</v>
      </c>
      <c r="D27" t="s">
        <v>59</v>
      </c>
      <c r="E27">
        <v>12101</v>
      </c>
      <c r="F27" t="s">
        <v>78</v>
      </c>
      <c r="G27" t="s">
        <v>133</v>
      </c>
      <c r="H27" t="s">
        <v>168</v>
      </c>
      <c r="I27" t="s">
        <v>200</v>
      </c>
      <c r="J27" s="7" t="s">
        <v>472</v>
      </c>
      <c r="K27" s="3">
        <v>44013</v>
      </c>
      <c r="L27" s="3">
        <v>44196</v>
      </c>
      <c r="M27" t="s">
        <v>241</v>
      </c>
      <c r="N27">
        <v>12000</v>
      </c>
      <c r="O27">
        <v>12000</v>
      </c>
      <c r="Q27" s="7" t="s">
        <v>452</v>
      </c>
      <c r="R27" t="s">
        <v>274</v>
      </c>
      <c r="S27" s="3">
        <v>44109</v>
      </c>
      <c r="T27" s="3">
        <v>44109</v>
      </c>
      <c r="U27" t="s">
        <v>275</v>
      </c>
    </row>
    <row r="28" spans="1:21" x14ac:dyDescent="0.25">
      <c r="A28">
        <v>2020</v>
      </c>
      <c r="B28" s="3">
        <v>44013</v>
      </c>
      <c r="C28" s="3">
        <v>44104</v>
      </c>
      <c r="D28" t="s">
        <v>59</v>
      </c>
      <c r="E28">
        <v>12101</v>
      </c>
      <c r="F28" t="s">
        <v>61</v>
      </c>
      <c r="G28" t="s">
        <v>117</v>
      </c>
      <c r="H28" t="s">
        <v>154</v>
      </c>
      <c r="I28" t="s">
        <v>201</v>
      </c>
      <c r="J28" s="7" t="s">
        <v>473</v>
      </c>
      <c r="K28" s="3">
        <v>44013</v>
      </c>
      <c r="L28" s="3">
        <v>44196</v>
      </c>
      <c r="M28" t="s">
        <v>241</v>
      </c>
      <c r="N28">
        <v>12000</v>
      </c>
      <c r="O28">
        <v>12000</v>
      </c>
      <c r="Q28" s="7" t="s">
        <v>452</v>
      </c>
      <c r="R28" t="s">
        <v>274</v>
      </c>
      <c r="S28" s="3">
        <v>44109</v>
      </c>
      <c r="T28" s="3">
        <v>44109</v>
      </c>
      <c r="U28" t="s">
        <v>275</v>
      </c>
    </row>
    <row r="29" spans="1:21" x14ac:dyDescent="0.25">
      <c r="A29">
        <v>2020</v>
      </c>
      <c r="B29" s="3">
        <v>44013</v>
      </c>
      <c r="C29" s="3">
        <v>44104</v>
      </c>
      <c r="D29" t="s">
        <v>59</v>
      </c>
      <c r="E29">
        <v>12101</v>
      </c>
      <c r="F29" t="s">
        <v>79</v>
      </c>
      <c r="G29" t="s">
        <v>134</v>
      </c>
      <c r="H29" t="s">
        <v>169</v>
      </c>
      <c r="I29" t="s">
        <v>202</v>
      </c>
      <c r="J29" s="7" t="s">
        <v>474</v>
      </c>
      <c r="K29" s="3">
        <v>43891</v>
      </c>
      <c r="L29" s="3">
        <v>44074</v>
      </c>
      <c r="M29" t="s">
        <v>250</v>
      </c>
      <c r="N29">
        <v>7500</v>
      </c>
      <c r="O29">
        <v>7500</v>
      </c>
      <c r="Q29" s="7" t="s">
        <v>452</v>
      </c>
      <c r="R29" t="s">
        <v>274</v>
      </c>
      <c r="S29" s="3">
        <v>44109</v>
      </c>
      <c r="T29" s="3">
        <v>44109</v>
      </c>
      <c r="U29" t="s">
        <v>275</v>
      </c>
    </row>
    <row r="30" spans="1:21" x14ac:dyDescent="0.25">
      <c r="A30">
        <v>2020</v>
      </c>
      <c r="B30" s="3">
        <v>44013</v>
      </c>
      <c r="C30" s="3">
        <v>44104</v>
      </c>
      <c r="D30" t="s">
        <v>59</v>
      </c>
      <c r="E30">
        <v>12101</v>
      </c>
      <c r="F30" t="s">
        <v>80</v>
      </c>
      <c r="G30" t="s">
        <v>135</v>
      </c>
      <c r="H30" t="s">
        <v>170</v>
      </c>
      <c r="I30" t="s">
        <v>203</v>
      </c>
      <c r="J30" s="7" t="s">
        <v>475</v>
      </c>
      <c r="K30" s="3">
        <v>43891</v>
      </c>
      <c r="L30" s="3">
        <v>44196</v>
      </c>
      <c r="M30" t="s">
        <v>251</v>
      </c>
      <c r="N30">
        <v>15000</v>
      </c>
      <c r="O30">
        <v>15000</v>
      </c>
      <c r="Q30" s="7" t="s">
        <v>452</v>
      </c>
      <c r="R30" t="s">
        <v>274</v>
      </c>
      <c r="S30" s="3">
        <v>44109</v>
      </c>
      <c r="T30" s="3">
        <v>44109</v>
      </c>
      <c r="U30" t="s">
        <v>275</v>
      </c>
    </row>
    <row r="31" spans="1:21" x14ac:dyDescent="0.25">
      <c r="A31">
        <v>2020</v>
      </c>
      <c r="B31" s="3">
        <v>44013</v>
      </c>
      <c r="C31" s="3">
        <v>44104</v>
      </c>
      <c r="D31" t="s">
        <v>59</v>
      </c>
      <c r="E31">
        <v>12101</v>
      </c>
      <c r="F31" t="s">
        <v>81</v>
      </c>
      <c r="G31" t="s">
        <v>136</v>
      </c>
      <c r="H31" t="s">
        <v>135</v>
      </c>
      <c r="I31" t="s">
        <v>204</v>
      </c>
      <c r="J31" s="7" t="s">
        <v>476</v>
      </c>
      <c r="K31" s="3">
        <v>43891</v>
      </c>
      <c r="L31" s="3">
        <v>44196</v>
      </c>
      <c r="M31" t="s">
        <v>252</v>
      </c>
      <c r="N31">
        <v>15000</v>
      </c>
      <c r="O31">
        <v>15000</v>
      </c>
      <c r="Q31" s="7" t="s">
        <v>452</v>
      </c>
      <c r="R31" t="s">
        <v>274</v>
      </c>
      <c r="S31" s="3">
        <v>44109</v>
      </c>
      <c r="T31" s="3">
        <v>44109</v>
      </c>
      <c r="U31" t="s">
        <v>275</v>
      </c>
    </row>
    <row r="32" spans="1:21" x14ac:dyDescent="0.25">
      <c r="A32">
        <v>2020</v>
      </c>
      <c r="B32" s="3">
        <v>44013</v>
      </c>
      <c r="C32" s="3">
        <v>44104</v>
      </c>
      <c r="D32" t="s">
        <v>59</v>
      </c>
      <c r="E32">
        <v>12101</v>
      </c>
      <c r="F32" t="s">
        <v>82</v>
      </c>
      <c r="G32" t="s">
        <v>137</v>
      </c>
      <c r="H32" t="s">
        <v>132</v>
      </c>
      <c r="I32" t="s">
        <v>205</v>
      </c>
      <c r="J32" s="7" t="s">
        <v>477</v>
      </c>
      <c r="K32" s="3">
        <v>43983</v>
      </c>
      <c r="L32" s="3">
        <v>44196</v>
      </c>
      <c r="M32" t="s">
        <v>251</v>
      </c>
      <c r="N32">
        <v>15000</v>
      </c>
      <c r="O32">
        <v>15000</v>
      </c>
      <c r="Q32" s="7" t="s">
        <v>452</v>
      </c>
      <c r="R32" t="s">
        <v>274</v>
      </c>
      <c r="S32" s="3">
        <v>44109</v>
      </c>
      <c r="T32" s="3">
        <v>44109</v>
      </c>
      <c r="U32" t="s">
        <v>276</v>
      </c>
    </row>
    <row r="33" spans="1:21" x14ac:dyDescent="0.25">
      <c r="A33">
        <v>2020</v>
      </c>
      <c r="B33" s="3">
        <v>44013</v>
      </c>
      <c r="C33" s="3">
        <v>44104</v>
      </c>
      <c r="D33" t="s">
        <v>59</v>
      </c>
      <c r="E33">
        <v>12101</v>
      </c>
      <c r="F33" t="s">
        <v>83</v>
      </c>
      <c r="G33" t="s">
        <v>138</v>
      </c>
      <c r="H33" t="s">
        <v>171</v>
      </c>
      <c r="I33" t="s">
        <v>206</v>
      </c>
      <c r="J33" s="7" t="s">
        <v>478</v>
      </c>
      <c r="K33" s="3">
        <v>43983</v>
      </c>
      <c r="L33" s="3">
        <v>44196</v>
      </c>
      <c r="M33" t="s">
        <v>243</v>
      </c>
      <c r="N33">
        <v>15000</v>
      </c>
      <c r="O33">
        <v>15000</v>
      </c>
      <c r="Q33" s="7" t="s">
        <v>452</v>
      </c>
      <c r="R33" t="s">
        <v>274</v>
      </c>
      <c r="S33" s="3">
        <v>44109</v>
      </c>
      <c r="T33" s="3">
        <v>44109</v>
      </c>
      <c r="U33" t="s">
        <v>276</v>
      </c>
    </row>
    <row r="34" spans="1:21" x14ac:dyDescent="0.25">
      <c r="A34">
        <v>2020</v>
      </c>
      <c r="B34" s="3">
        <v>44013</v>
      </c>
      <c r="C34" s="3">
        <v>44104</v>
      </c>
      <c r="D34" t="s">
        <v>59</v>
      </c>
      <c r="E34">
        <v>12101</v>
      </c>
      <c r="F34" t="s">
        <v>84</v>
      </c>
      <c r="G34" t="s">
        <v>139</v>
      </c>
      <c r="H34" t="s">
        <v>172</v>
      </c>
      <c r="I34" t="s">
        <v>207</v>
      </c>
      <c r="J34" s="7" t="s">
        <v>479</v>
      </c>
      <c r="K34" s="3">
        <v>43983</v>
      </c>
      <c r="L34" s="3">
        <v>44196</v>
      </c>
      <c r="M34" t="s">
        <v>243</v>
      </c>
      <c r="N34">
        <v>15000</v>
      </c>
      <c r="O34">
        <v>15000</v>
      </c>
      <c r="Q34" s="7" t="s">
        <v>452</v>
      </c>
      <c r="R34" t="s">
        <v>274</v>
      </c>
      <c r="S34" s="3">
        <v>44109</v>
      </c>
      <c r="T34" s="3">
        <v>44109</v>
      </c>
      <c r="U34" t="s">
        <v>276</v>
      </c>
    </row>
    <row r="35" spans="1:21" x14ac:dyDescent="0.25">
      <c r="A35">
        <v>2020</v>
      </c>
      <c r="B35" s="3">
        <v>44013</v>
      </c>
      <c r="C35" s="3">
        <v>44104</v>
      </c>
      <c r="D35" t="s">
        <v>59</v>
      </c>
      <c r="E35">
        <v>12101</v>
      </c>
      <c r="F35" t="s">
        <v>85</v>
      </c>
      <c r="G35" t="s">
        <v>140</v>
      </c>
      <c r="H35" t="s">
        <v>173</v>
      </c>
      <c r="I35" t="s">
        <v>208</v>
      </c>
      <c r="J35" s="7" t="s">
        <v>480</v>
      </c>
      <c r="K35" s="3">
        <v>44001</v>
      </c>
      <c r="L35" s="3">
        <v>44196</v>
      </c>
      <c r="M35" t="s">
        <v>251</v>
      </c>
      <c r="N35">
        <v>20000</v>
      </c>
      <c r="O35">
        <v>20000</v>
      </c>
      <c r="Q35" s="7" t="s">
        <v>452</v>
      </c>
      <c r="R35" t="s">
        <v>274</v>
      </c>
      <c r="S35" s="3">
        <v>44109</v>
      </c>
      <c r="T35" s="3">
        <v>44109</v>
      </c>
      <c r="U35" t="s">
        <v>276</v>
      </c>
    </row>
    <row r="36" spans="1:21" x14ac:dyDescent="0.25">
      <c r="A36">
        <v>2020</v>
      </c>
      <c r="B36" s="3">
        <v>44013</v>
      </c>
      <c r="C36" s="3">
        <v>44104</v>
      </c>
      <c r="D36" t="s">
        <v>59</v>
      </c>
      <c r="E36">
        <v>12101</v>
      </c>
      <c r="F36" t="s">
        <v>86</v>
      </c>
      <c r="G36" t="s">
        <v>141</v>
      </c>
      <c r="H36" t="s">
        <v>173</v>
      </c>
      <c r="I36" t="s">
        <v>209</v>
      </c>
      <c r="J36" s="7" t="s">
        <v>454</v>
      </c>
      <c r="K36" s="3">
        <v>44001</v>
      </c>
      <c r="L36" s="3">
        <v>44196</v>
      </c>
      <c r="M36" t="s">
        <v>243</v>
      </c>
      <c r="N36">
        <v>15000</v>
      </c>
      <c r="O36">
        <v>15000</v>
      </c>
      <c r="Q36" s="7" t="s">
        <v>452</v>
      </c>
      <c r="R36" t="s">
        <v>274</v>
      </c>
      <c r="S36" s="3">
        <v>44109</v>
      </c>
      <c r="T36" s="3">
        <v>44109</v>
      </c>
      <c r="U36" t="s">
        <v>276</v>
      </c>
    </row>
    <row r="37" spans="1:21" x14ac:dyDescent="0.25">
      <c r="A37">
        <v>2020</v>
      </c>
      <c r="B37" s="3">
        <v>44013</v>
      </c>
      <c r="C37" s="3">
        <v>44104</v>
      </c>
      <c r="D37" t="s">
        <v>58</v>
      </c>
      <c r="E37">
        <v>33103</v>
      </c>
      <c r="F37" t="s">
        <v>87</v>
      </c>
      <c r="I37" t="s">
        <v>210</v>
      </c>
      <c r="J37" s="7" t="s">
        <v>481</v>
      </c>
      <c r="K37" s="3">
        <v>43840</v>
      </c>
      <c r="L37" s="3">
        <v>44196</v>
      </c>
      <c r="M37" t="s">
        <v>253</v>
      </c>
      <c r="N37">
        <v>780000</v>
      </c>
      <c r="O37">
        <v>780000</v>
      </c>
      <c r="Q37" s="7" t="s">
        <v>452</v>
      </c>
      <c r="R37" t="s">
        <v>274</v>
      </c>
      <c r="S37" s="3">
        <v>44109</v>
      </c>
      <c r="T37" s="3">
        <v>44109</v>
      </c>
      <c r="U37" t="s">
        <v>276</v>
      </c>
    </row>
    <row r="38" spans="1:21" x14ac:dyDescent="0.25">
      <c r="A38">
        <v>2020</v>
      </c>
      <c r="B38" s="3">
        <v>44013</v>
      </c>
      <c r="C38" s="3">
        <v>44104</v>
      </c>
      <c r="D38" t="s">
        <v>58</v>
      </c>
      <c r="E38">
        <v>33103</v>
      </c>
      <c r="F38" t="s">
        <v>88</v>
      </c>
      <c r="I38" t="s">
        <v>211</v>
      </c>
      <c r="J38" s="7" t="s">
        <v>483</v>
      </c>
      <c r="K38" s="3">
        <v>43952</v>
      </c>
      <c r="L38" s="3">
        <v>44043</v>
      </c>
      <c r="M38" t="s">
        <v>254</v>
      </c>
      <c r="N38">
        <v>52000</v>
      </c>
      <c r="O38">
        <v>52000</v>
      </c>
      <c r="Q38" s="7" t="s">
        <v>452</v>
      </c>
      <c r="R38" t="s">
        <v>274</v>
      </c>
      <c r="S38" s="3">
        <v>44109</v>
      </c>
      <c r="T38" s="3">
        <v>44109</v>
      </c>
      <c r="U38" t="s">
        <v>276</v>
      </c>
    </row>
    <row r="39" spans="1:21" x14ac:dyDescent="0.25">
      <c r="A39">
        <v>2020</v>
      </c>
      <c r="B39" s="3">
        <v>44013</v>
      </c>
      <c r="C39" s="3">
        <v>44104</v>
      </c>
      <c r="D39" t="s">
        <v>58</v>
      </c>
      <c r="E39">
        <v>33103</v>
      </c>
      <c r="F39" t="s">
        <v>89</v>
      </c>
      <c r="I39" t="s">
        <v>212</v>
      </c>
      <c r="J39" s="7" t="s">
        <v>484</v>
      </c>
      <c r="K39" s="3">
        <v>43983</v>
      </c>
      <c r="L39" s="3">
        <v>44074</v>
      </c>
      <c r="M39" t="s">
        <v>255</v>
      </c>
      <c r="N39">
        <v>132300</v>
      </c>
      <c r="O39">
        <v>132300</v>
      </c>
      <c r="Q39" s="7" t="s">
        <v>452</v>
      </c>
      <c r="R39" t="s">
        <v>274</v>
      </c>
      <c r="S39" s="3">
        <v>44109</v>
      </c>
      <c r="T39" s="3">
        <v>44109</v>
      </c>
      <c r="U39" t="s">
        <v>276</v>
      </c>
    </row>
    <row r="40" spans="1:21" x14ac:dyDescent="0.25">
      <c r="A40">
        <v>2020</v>
      </c>
      <c r="B40" s="3">
        <v>44013</v>
      </c>
      <c r="C40" s="3">
        <v>44104</v>
      </c>
      <c r="D40" t="s">
        <v>58</v>
      </c>
      <c r="E40">
        <v>33103</v>
      </c>
      <c r="F40" t="s">
        <v>90</v>
      </c>
      <c r="I40" t="s">
        <v>213</v>
      </c>
      <c r="J40" s="7" t="s">
        <v>485</v>
      </c>
      <c r="K40" s="3">
        <v>43983</v>
      </c>
      <c r="L40" s="3">
        <v>44074</v>
      </c>
      <c r="M40" t="s">
        <v>255</v>
      </c>
      <c r="N40">
        <v>95070</v>
      </c>
      <c r="O40">
        <v>95070</v>
      </c>
      <c r="Q40" s="7" t="s">
        <v>452</v>
      </c>
      <c r="R40" t="s">
        <v>274</v>
      </c>
      <c r="S40" s="3">
        <v>44109</v>
      </c>
      <c r="T40" s="3">
        <v>44109</v>
      </c>
      <c r="U40" t="s">
        <v>276</v>
      </c>
    </row>
    <row r="41" spans="1:21" x14ac:dyDescent="0.25">
      <c r="A41">
        <v>2020</v>
      </c>
      <c r="B41" s="3">
        <v>44013</v>
      </c>
      <c r="C41" s="3">
        <v>44104</v>
      </c>
      <c r="D41" t="s">
        <v>58</v>
      </c>
      <c r="E41">
        <v>33103</v>
      </c>
      <c r="F41" t="s">
        <v>91</v>
      </c>
      <c r="I41" t="s">
        <v>214</v>
      </c>
      <c r="J41" s="7" t="s">
        <v>486</v>
      </c>
      <c r="K41" s="3">
        <v>43983</v>
      </c>
      <c r="L41" s="3">
        <v>44074</v>
      </c>
      <c r="M41" t="s">
        <v>256</v>
      </c>
      <c r="N41">
        <v>132300</v>
      </c>
      <c r="O41">
        <v>132300</v>
      </c>
      <c r="Q41" s="7" t="s">
        <v>452</v>
      </c>
      <c r="R41" t="s">
        <v>274</v>
      </c>
      <c r="S41" s="3">
        <v>44109</v>
      </c>
      <c r="T41" s="3">
        <v>44109</v>
      </c>
      <c r="U41" t="s">
        <v>276</v>
      </c>
    </row>
    <row r="42" spans="1:21" x14ac:dyDescent="0.25">
      <c r="A42">
        <v>2020</v>
      </c>
      <c r="B42" s="3">
        <v>44013</v>
      </c>
      <c r="C42" s="3">
        <v>44104</v>
      </c>
      <c r="D42" t="s">
        <v>58</v>
      </c>
      <c r="E42">
        <v>33103</v>
      </c>
      <c r="F42" t="s">
        <v>92</v>
      </c>
      <c r="I42" t="s">
        <v>215</v>
      </c>
      <c r="J42" s="7" t="s">
        <v>487</v>
      </c>
      <c r="K42" s="3">
        <v>43983</v>
      </c>
      <c r="L42" s="3">
        <v>44074</v>
      </c>
      <c r="M42" t="s">
        <v>255</v>
      </c>
      <c r="N42">
        <v>75000</v>
      </c>
      <c r="O42">
        <v>75000</v>
      </c>
      <c r="Q42" s="7" t="s">
        <v>452</v>
      </c>
      <c r="R42" t="s">
        <v>274</v>
      </c>
      <c r="S42" s="3">
        <v>44109</v>
      </c>
      <c r="T42" s="3">
        <v>44109</v>
      </c>
      <c r="U42" t="s">
        <v>276</v>
      </c>
    </row>
    <row r="43" spans="1:21" x14ac:dyDescent="0.25">
      <c r="A43">
        <v>2020</v>
      </c>
      <c r="B43" s="3">
        <v>44013</v>
      </c>
      <c r="C43" s="3">
        <v>44104</v>
      </c>
      <c r="D43" t="s">
        <v>58</v>
      </c>
      <c r="E43">
        <v>33103</v>
      </c>
      <c r="F43" t="s">
        <v>93</v>
      </c>
      <c r="G43" t="s">
        <v>142</v>
      </c>
      <c r="H43" t="s">
        <v>174</v>
      </c>
      <c r="I43" t="s">
        <v>216</v>
      </c>
      <c r="J43" s="7" t="s">
        <v>488</v>
      </c>
      <c r="K43" s="3">
        <v>43891</v>
      </c>
      <c r="L43" s="3">
        <v>43951</v>
      </c>
      <c r="M43" t="s">
        <v>256</v>
      </c>
      <c r="N43">
        <v>24000</v>
      </c>
      <c r="O43">
        <v>24000</v>
      </c>
      <c r="Q43" s="7" t="s">
        <v>452</v>
      </c>
      <c r="R43" t="s">
        <v>274</v>
      </c>
      <c r="S43" s="3">
        <v>44109</v>
      </c>
      <c r="T43" s="3">
        <v>44109</v>
      </c>
      <c r="U43" t="s">
        <v>276</v>
      </c>
    </row>
    <row r="44" spans="1:21" x14ac:dyDescent="0.25">
      <c r="A44">
        <v>2020</v>
      </c>
      <c r="B44" s="3">
        <v>44013</v>
      </c>
      <c r="C44" s="3">
        <v>44104</v>
      </c>
      <c r="D44" t="s">
        <v>58</v>
      </c>
      <c r="E44">
        <v>33103</v>
      </c>
      <c r="F44" t="s">
        <v>94</v>
      </c>
      <c r="I44" t="s">
        <v>217</v>
      </c>
      <c r="J44" s="7" t="s">
        <v>489</v>
      </c>
      <c r="K44" s="3">
        <v>44013</v>
      </c>
      <c r="L44" s="3">
        <v>44073</v>
      </c>
      <c r="M44" t="s">
        <v>255</v>
      </c>
      <c r="N44">
        <v>45000</v>
      </c>
      <c r="O44">
        <v>45000</v>
      </c>
      <c r="Q44" s="7" t="s">
        <v>452</v>
      </c>
      <c r="R44" t="s">
        <v>274</v>
      </c>
      <c r="S44" s="3">
        <v>44109</v>
      </c>
      <c r="T44" s="3">
        <v>44109</v>
      </c>
      <c r="U44" t="s">
        <v>276</v>
      </c>
    </row>
    <row r="45" spans="1:21" x14ac:dyDescent="0.25">
      <c r="A45">
        <v>2020</v>
      </c>
      <c r="B45" s="3">
        <v>44013</v>
      </c>
      <c r="C45" s="3">
        <v>44104</v>
      </c>
      <c r="D45" t="s">
        <v>58</v>
      </c>
      <c r="E45">
        <v>33103</v>
      </c>
      <c r="F45" t="s">
        <v>95</v>
      </c>
      <c r="I45" t="s">
        <v>218</v>
      </c>
      <c r="J45" s="7" t="s">
        <v>490</v>
      </c>
      <c r="K45" s="3">
        <v>44013</v>
      </c>
      <c r="L45" s="3">
        <v>44073</v>
      </c>
      <c r="M45" t="s">
        <v>255</v>
      </c>
      <c r="N45">
        <v>73142</v>
      </c>
      <c r="O45">
        <v>73142</v>
      </c>
      <c r="Q45" s="7" t="s">
        <v>452</v>
      </c>
      <c r="R45" t="s">
        <v>274</v>
      </c>
      <c r="S45" s="3">
        <v>44109</v>
      </c>
      <c r="T45" s="3">
        <v>44109</v>
      </c>
      <c r="U45" t="s">
        <v>276</v>
      </c>
    </row>
    <row r="46" spans="1:21" x14ac:dyDescent="0.25">
      <c r="A46">
        <v>2020</v>
      </c>
      <c r="B46" s="3">
        <v>44013</v>
      </c>
      <c r="C46" s="3">
        <v>44104</v>
      </c>
      <c r="D46" t="s">
        <v>58</v>
      </c>
      <c r="E46">
        <v>33103</v>
      </c>
      <c r="F46" t="s">
        <v>96</v>
      </c>
      <c r="G46" t="s">
        <v>143</v>
      </c>
      <c r="H46" t="s">
        <v>175</v>
      </c>
      <c r="I46" t="s">
        <v>219</v>
      </c>
      <c r="J46" s="7" t="s">
        <v>491</v>
      </c>
      <c r="K46" s="3">
        <v>43997</v>
      </c>
      <c r="L46" s="3">
        <v>44196</v>
      </c>
      <c r="M46" t="s">
        <v>257</v>
      </c>
      <c r="N46">
        <v>120000</v>
      </c>
      <c r="O46">
        <v>120000</v>
      </c>
      <c r="Q46" s="7" t="s">
        <v>452</v>
      </c>
      <c r="R46" t="s">
        <v>274</v>
      </c>
      <c r="S46" s="3">
        <v>44109</v>
      </c>
      <c r="T46" s="3">
        <v>44109</v>
      </c>
      <c r="U46" t="s">
        <v>276</v>
      </c>
    </row>
    <row r="47" spans="1:21" x14ac:dyDescent="0.25">
      <c r="A47">
        <v>2020</v>
      </c>
      <c r="B47" s="3">
        <v>44013</v>
      </c>
      <c r="C47" s="3">
        <v>44104</v>
      </c>
      <c r="D47" t="s">
        <v>58</v>
      </c>
      <c r="E47">
        <v>33103</v>
      </c>
      <c r="F47" t="s">
        <v>97</v>
      </c>
      <c r="I47" t="s">
        <v>220</v>
      </c>
      <c r="J47" s="7" t="s">
        <v>492</v>
      </c>
      <c r="K47" s="3">
        <v>44013</v>
      </c>
      <c r="L47" s="3">
        <v>44073</v>
      </c>
      <c r="M47" t="s">
        <v>258</v>
      </c>
      <c r="N47">
        <v>83362</v>
      </c>
      <c r="O47">
        <v>83362</v>
      </c>
      <c r="Q47" s="7" t="s">
        <v>452</v>
      </c>
      <c r="R47" t="s">
        <v>274</v>
      </c>
      <c r="S47" s="3">
        <v>44109</v>
      </c>
      <c r="T47" s="3">
        <v>44109</v>
      </c>
      <c r="U47" t="s">
        <v>276</v>
      </c>
    </row>
    <row r="48" spans="1:21" x14ac:dyDescent="0.25">
      <c r="A48">
        <v>2020</v>
      </c>
      <c r="B48" s="3">
        <v>44013</v>
      </c>
      <c r="C48" s="3">
        <v>44104</v>
      </c>
      <c r="D48" t="s">
        <v>58</v>
      </c>
      <c r="E48">
        <v>33103</v>
      </c>
      <c r="F48" t="s">
        <v>98</v>
      </c>
      <c r="I48" t="s">
        <v>221</v>
      </c>
      <c r="J48" s="7" t="s">
        <v>493</v>
      </c>
      <c r="K48" s="3">
        <v>44013</v>
      </c>
      <c r="L48" s="3">
        <v>44073</v>
      </c>
      <c r="M48" t="s">
        <v>259</v>
      </c>
      <c r="N48">
        <v>30000</v>
      </c>
      <c r="O48">
        <v>30000</v>
      </c>
      <c r="Q48" s="7" t="s">
        <v>452</v>
      </c>
      <c r="R48" t="s">
        <v>274</v>
      </c>
      <c r="S48" s="3">
        <v>44109</v>
      </c>
      <c r="T48" s="3">
        <v>44109</v>
      </c>
      <c r="U48" t="s">
        <v>276</v>
      </c>
    </row>
    <row r="49" spans="1:21" x14ac:dyDescent="0.25">
      <c r="A49">
        <v>2020</v>
      </c>
      <c r="B49" s="3">
        <v>44013</v>
      </c>
      <c r="C49" s="3">
        <v>44104</v>
      </c>
      <c r="D49" t="s">
        <v>58</v>
      </c>
      <c r="E49">
        <v>33103</v>
      </c>
      <c r="F49" t="s">
        <v>99</v>
      </c>
      <c r="I49" t="s">
        <v>222</v>
      </c>
      <c r="J49" s="7" t="s">
        <v>494</v>
      </c>
      <c r="K49" s="3">
        <v>44013</v>
      </c>
      <c r="L49" s="3">
        <v>44073</v>
      </c>
      <c r="M49" t="s">
        <v>260</v>
      </c>
      <c r="N49">
        <v>69972</v>
      </c>
      <c r="O49">
        <v>69972</v>
      </c>
      <c r="Q49" s="7" t="s">
        <v>452</v>
      </c>
      <c r="R49" t="s">
        <v>274</v>
      </c>
      <c r="S49" s="3">
        <v>44109</v>
      </c>
      <c r="T49" s="3">
        <v>44109</v>
      </c>
      <c r="U49" t="s">
        <v>276</v>
      </c>
    </row>
    <row r="50" spans="1:21" x14ac:dyDescent="0.25">
      <c r="A50">
        <v>2020</v>
      </c>
      <c r="B50" s="3">
        <v>44013</v>
      </c>
      <c r="C50" s="3">
        <v>44104</v>
      </c>
      <c r="D50" t="s">
        <v>58</v>
      </c>
      <c r="E50">
        <v>33103</v>
      </c>
      <c r="F50" t="s">
        <v>100</v>
      </c>
      <c r="I50" t="s">
        <v>223</v>
      </c>
      <c r="J50" s="7" t="s">
        <v>495</v>
      </c>
      <c r="K50" s="3">
        <v>44013</v>
      </c>
      <c r="L50" s="3">
        <v>44073</v>
      </c>
      <c r="M50" t="s">
        <v>256</v>
      </c>
      <c r="N50">
        <v>25000</v>
      </c>
      <c r="O50">
        <v>25000</v>
      </c>
      <c r="Q50" s="7" t="s">
        <v>452</v>
      </c>
      <c r="R50" t="s">
        <v>274</v>
      </c>
      <c r="S50" s="3">
        <v>44109</v>
      </c>
      <c r="T50" s="3">
        <v>44109</v>
      </c>
      <c r="U50" t="s">
        <v>276</v>
      </c>
    </row>
    <row r="51" spans="1:21" x14ac:dyDescent="0.25">
      <c r="A51">
        <v>2020</v>
      </c>
      <c r="B51" s="3">
        <v>44013</v>
      </c>
      <c r="C51" s="3">
        <v>44104</v>
      </c>
      <c r="D51" t="s">
        <v>58</v>
      </c>
      <c r="E51">
        <v>33103</v>
      </c>
      <c r="F51" t="s">
        <v>101</v>
      </c>
      <c r="G51" t="s">
        <v>144</v>
      </c>
      <c r="H51" t="s">
        <v>176</v>
      </c>
      <c r="I51" t="s">
        <v>224</v>
      </c>
      <c r="J51" s="7" t="s">
        <v>496</v>
      </c>
      <c r="K51" s="3">
        <v>44013</v>
      </c>
      <c r="L51" s="3">
        <v>44073</v>
      </c>
      <c r="M51" t="s">
        <v>261</v>
      </c>
      <c r="N51">
        <v>12000</v>
      </c>
      <c r="O51">
        <v>12000</v>
      </c>
      <c r="Q51" s="7" t="s">
        <v>452</v>
      </c>
      <c r="R51" t="s">
        <v>274</v>
      </c>
      <c r="S51" s="3">
        <v>44109</v>
      </c>
      <c r="T51" s="3">
        <v>44109</v>
      </c>
      <c r="U51" t="s">
        <v>276</v>
      </c>
    </row>
    <row r="52" spans="1:21" x14ac:dyDescent="0.25">
      <c r="A52">
        <v>2020</v>
      </c>
      <c r="B52" s="3">
        <v>44013</v>
      </c>
      <c r="C52" s="3">
        <v>44104</v>
      </c>
      <c r="D52" t="s">
        <v>58</v>
      </c>
      <c r="E52">
        <v>33103</v>
      </c>
      <c r="F52" t="s">
        <v>102</v>
      </c>
      <c r="I52" t="s">
        <v>225</v>
      </c>
      <c r="J52" s="7" t="s">
        <v>497</v>
      </c>
      <c r="K52" s="3">
        <v>44013</v>
      </c>
      <c r="L52" s="3">
        <v>44073</v>
      </c>
      <c r="M52" t="s">
        <v>255</v>
      </c>
      <c r="N52">
        <v>30000</v>
      </c>
      <c r="O52">
        <v>30000</v>
      </c>
      <c r="Q52" s="7" t="s">
        <v>452</v>
      </c>
      <c r="R52" t="s">
        <v>274</v>
      </c>
      <c r="S52" s="3">
        <v>44109</v>
      </c>
      <c r="T52" s="3">
        <v>44109</v>
      </c>
      <c r="U52" t="s">
        <v>276</v>
      </c>
    </row>
    <row r="53" spans="1:21" x14ac:dyDescent="0.25">
      <c r="A53">
        <v>2020</v>
      </c>
      <c r="B53" s="3">
        <v>44013</v>
      </c>
      <c r="C53" s="3">
        <v>44104</v>
      </c>
      <c r="D53" t="s">
        <v>58</v>
      </c>
      <c r="E53">
        <v>33103</v>
      </c>
      <c r="F53" t="s">
        <v>103</v>
      </c>
      <c r="G53" t="s">
        <v>145</v>
      </c>
      <c r="H53" t="s">
        <v>160</v>
      </c>
      <c r="I53" t="s">
        <v>226</v>
      </c>
      <c r="J53" s="7" t="s">
        <v>498</v>
      </c>
      <c r="K53" s="3">
        <v>44013</v>
      </c>
      <c r="L53" s="3">
        <v>44196</v>
      </c>
      <c r="M53" t="s">
        <v>262</v>
      </c>
      <c r="N53">
        <v>69600</v>
      </c>
      <c r="O53">
        <v>69600</v>
      </c>
      <c r="Q53" s="7" t="s">
        <v>452</v>
      </c>
      <c r="R53" t="s">
        <v>274</v>
      </c>
      <c r="S53" s="3">
        <v>44109</v>
      </c>
      <c r="T53" s="3">
        <v>44109</v>
      </c>
      <c r="U53" t="s">
        <v>276</v>
      </c>
    </row>
    <row r="54" spans="1:21" x14ac:dyDescent="0.25">
      <c r="A54">
        <v>2020</v>
      </c>
      <c r="B54" s="3">
        <v>44013</v>
      </c>
      <c r="C54" s="3">
        <v>44104</v>
      </c>
      <c r="D54" t="s">
        <v>58</v>
      </c>
      <c r="E54">
        <v>33103</v>
      </c>
      <c r="F54" t="s">
        <v>104</v>
      </c>
      <c r="I54" t="s">
        <v>227</v>
      </c>
      <c r="J54" s="7" t="s">
        <v>499</v>
      </c>
      <c r="K54" s="3">
        <v>43851</v>
      </c>
      <c r="L54" s="3">
        <v>44196</v>
      </c>
      <c r="M54" t="s">
        <v>263</v>
      </c>
      <c r="N54">
        <v>686800</v>
      </c>
      <c r="O54">
        <v>686800</v>
      </c>
      <c r="Q54" s="7" t="s">
        <v>452</v>
      </c>
      <c r="R54" t="s">
        <v>274</v>
      </c>
      <c r="S54" s="3">
        <v>44109</v>
      </c>
      <c r="T54" s="3">
        <v>44109</v>
      </c>
      <c r="U54" t="s">
        <v>276</v>
      </c>
    </row>
    <row r="55" spans="1:21" x14ac:dyDescent="0.25">
      <c r="A55">
        <v>2020</v>
      </c>
      <c r="B55" s="3">
        <v>44013</v>
      </c>
      <c r="C55" s="3">
        <v>44104</v>
      </c>
      <c r="D55" t="s">
        <v>58</v>
      </c>
      <c r="E55">
        <v>33103</v>
      </c>
      <c r="F55" t="s">
        <v>105</v>
      </c>
      <c r="G55" t="s">
        <v>146</v>
      </c>
      <c r="H55" t="s">
        <v>177</v>
      </c>
      <c r="I55" t="s">
        <v>228</v>
      </c>
      <c r="J55" s="7" t="s">
        <v>500</v>
      </c>
      <c r="K55" s="3">
        <v>44013</v>
      </c>
      <c r="L55" s="3">
        <v>44196</v>
      </c>
      <c r="M55" t="s">
        <v>264</v>
      </c>
      <c r="N55">
        <v>84905.04</v>
      </c>
      <c r="O55">
        <v>84905.04</v>
      </c>
      <c r="Q55" s="7" t="s">
        <v>452</v>
      </c>
      <c r="R55" t="s">
        <v>274</v>
      </c>
      <c r="S55" s="3">
        <v>44109</v>
      </c>
      <c r="T55" s="3">
        <v>44109</v>
      </c>
      <c r="U55" t="s">
        <v>276</v>
      </c>
    </row>
    <row r="56" spans="1:21" x14ac:dyDescent="0.25">
      <c r="A56">
        <v>2020</v>
      </c>
      <c r="B56" s="3">
        <v>44013</v>
      </c>
      <c r="C56" s="3">
        <v>44104</v>
      </c>
      <c r="D56" t="s">
        <v>58</v>
      </c>
      <c r="E56">
        <v>33103</v>
      </c>
      <c r="F56" t="s">
        <v>106</v>
      </c>
      <c r="G56" t="s">
        <v>147</v>
      </c>
      <c r="H56" t="s">
        <v>178</v>
      </c>
      <c r="I56" t="s">
        <v>229</v>
      </c>
      <c r="J56" s="7" t="s">
        <v>501</v>
      </c>
      <c r="K56" s="3">
        <v>44013</v>
      </c>
      <c r="L56" s="3">
        <v>44196</v>
      </c>
      <c r="M56" t="s">
        <v>265</v>
      </c>
      <c r="N56">
        <v>120000</v>
      </c>
      <c r="O56">
        <v>120000</v>
      </c>
      <c r="Q56" s="7" t="s">
        <v>452</v>
      </c>
      <c r="R56" t="s">
        <v>274</v>
      </c>
      <c r="S56" s="3">
        <v>44109</v>
      </c>
      <c r="T56" s="3">
        <v>44109</v>
      </c>
      <c r="U56" t="s">
        <v>276</v>
      </c>
    </row>
    <row r="57" spans="1:21" x14ac:dyDescent="0.25">
      <c r="A57">
        <v>2020</v>
      </c>
      <c r="B57" s="3">
        <v>44013</v>
      </c>
      <c r="C57" s="3">
        <v>44104</v>
      </c>
      <c r="D57" t="s">
        <v>58</v>
      </c>
      <c r="E57">
        <v>33103</v>
      </c>
      <c r="F57" t="s">
        <v>107</v>
      </c>
      <c r="G57" t="s">
        <v>148</v>
      </c>
      <c r="H57" t="s">
        <v>155</v>
      </c>
      <c r="I57" t="s">
        <v>230</v>
      </c>
      <c r="J57" s="7" t="s">
        <v>502</v>
      </c>
      <c r="K57" s="3">
        <v>44026</v>
      </c>
      <c r="L57" s="3">
        <v>44196</v>
      </c>
      <c r="M57" t="s">
        <v>266</v>
      </c>
      <c r="N57">
        <v>26000</v>
      </c>
      <c r="O57">
        <v>26000</v>
      </c>
      <c r="Q57" s="7" t="s">
        <v>452</v>
      </c>
      <c r="R57" t="s">
        <v>274</v>
      </c>
      <c r="S57" s="3">
        <v>44109</v>
      </c>
      <c r="T57" s="3">
        <v>44109</v>
      </c>
      <c r="U57" t="s">
        <v>276</v>
      </c>
    </row>
    <row r="58" spans="1:21" x14ac:dyDescent="0.25">
      <c r="A58">
        <v>2020</v>
      </c>
      <c r="B58" s="3">
        <v>44013</v>
      </c>
      <c r="C58" s="3">
        <v>44104</v>
      </c>
      <c r="D58" t="s">
        <v>58</v>
      </c>
      <c r="E58">
        <v>33103</v>
      </c>
      <c r="F58" t="s">
        <v>108</v>
      </c>
      <c r="I58" t="s">
        <v>231</v>
      </c>
      <c r="J58" s="7" t="s">
        <v>503</v>
      </c>
      <c r="K58" s="3">
        <v>44036</v>
      </c>
      <c r="L58" s="3">
        <v>44196</v>
      </c>
      <c r="M58" t="s">
        <v>267</v>
      </c>
      <c r="N58">
        <v>54642.239999999998</v>
      </c>
      <c r="O58">
        <v>54642.239999999998</v>
      </c>
      <c r="Q58" s="7" t="s">
        <v>452</v>
      </c>
      <c r="R58" t="s">
        <v>274</v>
      </c>
      <c r="S58" s="3">
        <v>44109</v>
      </c>
      <c r="T58" s="3">
        <v>44109</v>
      </c>
      <c r="U58" t="s">
        <v>276</v>
      </c>
    </row>
    <row r="59" spans="1:21" x14ac:dyDescent="0.25">
      <c r="A59">
        <v>2020</v>
      </c>
      <c r="B59" s="3">
        <v>44013</v>
      </c>
      <c r="C59" s="3">
        <v>44104</v>
      </c>
      <c r="D59" t="s">
        <v>58</v>
      </c>
      <c r="E59">
        <v>33103</v>
      </c>
      <c r="F59" t="s">
        <v>109</v>
      </c>
      <c r="I59" t="s">
        <v>232</v>
      </c>
      <c r="J59" s="7" t="s">
        <v>504</v>
      </c>
      <c r="K59" s="3">
        <v>44034</v>
      </c>
      <c r="L59" s="3">
        <v>44196</v>
      </c>
      <c r="M59" t="s">
        <v>268</v>
      </c>
      <c r="N59">
        <v>60000</v>
      </c>
      <c r="O59">
        <v>60000</v>
      </c>
      <c r="Q59" s="7" t="s">
        <v>452</v>
      </c>
      <c r="R59" t="s">
        <v>274</v>
      </c>
      <c r="S59" s="3">
        <v>44109</v>
      </c>
      <c r="T59" s="3">
        <v>44109</v>
      </c>
      <c r="U59" t="s">
        <v>276</v>
      </c>
    </row>
    <row r="60" spans="1:21" x14ac:dyDescent="0.25">
      <c r="A60">
        <v>2020</v>
      </c>
      <c r="B60" s="3">
        <v>44013</v>
      </c>
      <c r="C60" s="3">
        <v>44104</v>
      </c>
      <c r="D60" t="s">
        <v>58</v>
      </c>
      <c r="E60">
        <v>33103</v>
      </c>
      <c r="F60" t="s">
        <v>110</v>
      </c>
      <c r="I60" t="s">
        <v>233</v>
      </c>
      <c r="J60" s="7" t="s">
        <v>505</v>
      </c>
      <c r="K60" s="3">
        <v>43983</v>
      </c>
      <c r="L60" s="3">
        <v>44196</v>
      </c>
      <c r="M60" t="s">
        <v>269</v>
      </c>
      <c r="N60">
        <v>600000</v>
      </c>
      <c r="O60">
        <v>600000</v>
      </c>
      <c r="Q60" s="7" t="s">
        <v>452</v>
      </c>
      <c r="R60" t="s">
        <v>274</v>
      </c>
      <c r="S60" s="3">
        <v>44109</v>
      </c>
      <c r="T60" s="3">
        <v>44109</v>
      </c>
      <c r="U60" t="s">
        <v>276</v>
      </c>
    </row>
    <row r="61" spans="1:21" x14ac:dyDescent="0.25">
      <c r="A61">
        <v>2020</v>
      </c>
      <c r="B61" s="3">
        <v>44013</v>
      </c>
      <c r="C61" s="3">
        <v>44104</v>
      </c>
      <c r="D61" t="s">
        <v>58</v>
      </c>
      <c r="E61">
        <v>33103</v>
      </c>
      <c r="F61" t="s">
        <v>111</v>
      </c>
      <c r="G61" t="s">
        <v>149</v>
      </c>
      <c r="H61" t="s">
        <v>179</v>
      </c>
      <c r="I61" t="s">
        <v>234</v>
      </c>
      <c r="J61" s="7" t="s">
        <v>506</v>
      </c>
      <c r="K61" s="3">
        <v>43983</v>
      </c>
      <c r="L61" s="3">
        <v>44196</v>
      </c>
      <c r="M61" t="s">
        <v>270</v>
      </c>
      <c r="N61">
        <v>600000</v>
      </c>
      <c r="O61">
        <v>600000</v>
      </c>
      <c r="Q61" s="7" t="s">
        <v>452</v>
      </c>
      <c r="R61" t="s">
        <v>274</v>
      </c>
      <c r="S61" s="3">
        <v>44109</v>
      </c>
      <c r="T61" s="3">
        <v>44109</v>
      </c>
      <c r="U61" t="s">
        <v>276</v>
      </c>
    </row>
    <row r="62" spans="1:21" x14ac:dyDescent="0.25">
      <c r="A62">
        <v>2020</v>
      </c>
      <c r="B62" s="3">
        <v>44013</v>
      </c>
      <c r="C62" s="3">
        <v>44104</v>
      </c>
      <c r="D62" t="s">
        <v>58</v>
      </c>
      <c r="E62">
        <v>33103</v>
      </c>
      <c r="F62" t="s">
        <v>112</v>
      </c>
      <c r="I62" t="s">
        <v>235</v>
      </c>
      <c r="J62" s="7" t="s">
        <v>507</v>
      </c>
      <c r="K62" s="3">
        <v>44013</v>
      </c>
      <c r="L62" s="3">
        <v>44196</v>
      </c>
      <c r="M62" t="s">
        <v>255</v>
      </c>
      <c r="N62">
        <v>45000</v>
      </c>
      <c r="O62">
        <v>45000</v>
      </c>
      <c r="Q62" s="7" t="s">
        <v>452</v>
      </c>
      <c r="R62" t="s">
        <v>274</v>
      </c>
      <c r="S62" s="3">
        <v>44109</v>
      </c>
      <c r="T62" s="3">
        <v>44109</v>
      </c>
      <c r="U62" t="s">
        <v>276</v>
      </c>
    </row>
    <row r="63" spans="1:21" x14ac:dyDescent="0.25">
      <c r="A63">
        <v>2020</v>
      </c>
      <c r="B63" s="3">
        <v>44013</v>
      </c>
      <c r="C63" s="3">
        <v>44104</v>
      </c>
      <c r="D63" t="s">
        <v>58</v>
      </c>
      <c r="E63">
        <v>33103</v>
      </c>
      <c r="F63" t="s">
        <v>90</v>
      </c>
      <c r="I63" t="s">
        <v>236</v>
      </c>
      <c r="J63" s="7" t="s">
        <v>508</v>
      </c>
      <c r="K63" s="3">
        <v>44075</v>
      </c>
      <c r="L63" s="3">
        <v>44196</v>
      </c>
      <c r="M63" t="s">
        <v>255</v>
      </c>
      <c r="N63">
        <v>126760</v>
      </c>
      <c r="O63">
        <v>126760</v>
      </c>
      <c r="Q63" s="7" t="s">
        <v>452</v>
      </c>
      <c r="R63" t="s">
        <v>274</v>
      </c>
      <c r="S63" s="3">
        <v>44109</v>
      </c>
      <c r="T63" s="3">
        <v>44109</v>
      </c>
      <c r="U63" t="s">
        <v>276</v>
      </c>
    </row>
    <row r="64" spans="1:21" x14ac:dyDescent="0.25">
      <c r="A64">
        <v>2020</v>
      </c>
      <c r="B64" s="3">
        <v>44013</v>
      </c>
      <c r="C64" s="3">
        <v>44104</v>
      </c>
      <c r="D64" t="s">
        <v>58</v>
      </c>
      <c r="E64">
        <v>33103</v>
      </c>
      <c r="F64" t="s">
        <v>88</v>
      </c>
      <c r="I64" t="s">
        <v>237</v>
      </c>
      <c r="J64" s="7" t="s">
        <v>509</v>
      </c>
      <c r="K64" s="3">
        <v>44075</v>
      </c>
      <c r="L64" s="3">
        <v>44165</v>
      </c>
      <c r="M64" t="s">
        <v>254</v>
      </c>
      <c r="N64">
        <v>52500</v>
      </c>
      <c r="O64">
        <v>52500</v>
      </c>
      <c r="Q64" s="7" t="s">
        <v>452</v>
      </c>
      <c r="R64" t="s">
        <v>274</v>
      </c>
      <c r="S64" s="3">
        <v>44109</v>
      </c>
      <c r="T64" s="3">
        <v>44109</v>
      </c>
      <c r="U64" t="s">
        <v>276</v>
      </c>
    </row>
    <row r="65" spans="1:21" x14ac:dyDescent="0.25">
      <c r="A65">
        <v>2020</v>
      </c>
      <c r="B65" s="3">
        <v>44013</v>
      </c>
      <c r="C65" s="3">
        <v>44104</v>
      </c>
      <c r="D65" t="s">
        <v>58</v>
      </c>
      <c r="E65">
        <v>33103</v>
      </c>
      <c r="F65" t="s">
        <v>113</v>
      </c>
      <c r="G65" t="s">
        <v>150</v>
      </c>
      <c r="H65" t="s">
        <v>180</v>
      </c>
      <c r="I65" t="s">
        <v>238</v>
      </c>
      <c r="J65" s="7" t="s">
        <v>510</v>
      </c>
      <c r="K65" s="3">
        <v>44057</v>
      </c>
      <c r="L65" s="3">
        <v>44165</v>
      </c>
      <c r="M65" t="s">
        <v>271</v>
      </c>
      <c r="N65">
        <v>85000</v>
      </c>
      <c r="O65">
        <v>85000</v>
      </c>
      <c r="Q65" s="7" t="s">
        <v>452</v>
      </c>
      <c r="R65" t="s">
        <v>274</v>
      </c>
      <c r="S65" s="3">
        <v>44109</v>
      </c>
      <c r="T65" s="3">
        <v>44109</v>
      </c>
      <c r="U65" t="s">
        <v>276</v>
      </c>
    </row>
    <row r="66" spans="1:21" x14ac:dyDescent="0.25">
      <c r="A66">
        <v>2020</v>
      </c>
      <c r="B66" s="3">
        <v>44013</v>
      </c>
      <c r="C66" s="3">
        <v>44104</v>
      </c>
      <c r="D66" t="s">
        <v>58</v>
      </c>
      <c r="E66">
        <v>33103</v>
      </c>
      <c r="F66" t="s">
        <v>114</v>
      </c>
      <c r="G66" t="s">
        <v>151</v>
      </c>
      <c r="I66" t="s">
        <v>239</v>
      </c>
      <c r="J66" s="7" t="s">
        <v>511</v>
      </c>
      <c r="K66" s="3">
        <v>44013</v>
      </c>
      <c r="L66" s="3">
        <v>44057</v>
      </c>
      <c r="M66" t="s">
        <v>272</v>
      </c>
      <c r="N66">
        <v>360000</v>
      </c>
      <c r="O66">
        <v>360000</v>
      </c>
      <c r="Q66" s="7" t="s">
        <v>452</v>
      </c>
      <c r="R66" t="s">
        <v>274</v>
      </c>
      <c r="S66" s="3">
        <v>44109</v>
      </c>
      <c r="T66" s="3">
        <v>44109</v>
      </c>
      <c r="U66" t="s">
        <v>276</v>
      </c>
    </row>
    <row r="67" spans="1:21" x14ac:dyDescent="0.25">
      <c r="A67">
        <v>2020</v>
      </c>
      <c r="B67" s="3">
        <v>44013</v>
      </c>
      <c r="C67" s="3">
        <v>44104</v>
      </c>
      <c r="D67" t="s">
        <v>58</v>
      </c>
      <c r="E67">
        <v>33103</v>
      </c>
      <c r="F67" t="s">
        <v>115</v>
      </c>
      <c r="G67" t="s">
        <v>152</v>
      </c>
      <c r="H67" t="s">
        <v>181</v>
      </c>
      <c r="I67" t="s">
        <v>240</v>
      </c>
      <c r="J67" s="7" t="s">
        <v>482</v>
      </c>
      <c r="K67" s="3">
        <v>44088</v>
      </c>
      <c r="L67" s="3">
        <v>44165</v>
      </c>
      <c r="M67" t="s">
        <v>273</v>
      </c>
      <c r="N67">
        <v>425000</v>
      </c>
      <c r="O67">
        <v>425000</v>
      </c>
      <c r="Q67" s="7" t="s">
        <v>452</v>
      </c>
      <c r="R67" t="s">
        <v>274</v>
      </c>
      <c r="S67" s="3">
        <v>44109</v>
      </c>
      <c r="T67" s="3">
        <v>44109</v>
      </c>
      <c r="U67" t="s">
        <v>276</v>
      </c>
    </row>
    <row r="68" spans="1:21" x14ac:dyDescent="0.25">
      <c r="A68" s="2">
        <v>2020</v>
      </c>
      <c r="B68" s="3">
        <v>44013</v>
      </c>
      <c r="C68" s="3">
        <v>44104</v>
      </c>
      <c r="D68" s="2" t="s">
        <v>58</v>
      </c>
      <c r="E68" s="2">
        <v>33103</v>
      </c>
      <c r="F68" s="2" t="s">
        <v>278</v>
      </c>
      <c r="G68" s="2" t="s">
        <v>331</v>
      </c>
      <c r="H68" s="2" t="s">
        <v>367</v>
      </c>
      <c r="I68" s="2" t="s">
        <v>395</v>
      </c>
      <c r="J68" s="7" t="s">
        <v>512</v>
      </c>
      <c r="K68" s="3">
        <v>43831</v>
      </c>
      <c r="L68" s="3">
        <v>44196</v>
      </c>
      <c r="M68" s="2" t="s">
        <v>450</v>
      </c>
      <c r="N68" s="2">
        <v>200000</v>
      </c>
      <c r="O68" s="2">
        <v>200000</v>
      </c>
      <c r="Q68" s="7" t="s">
        <v>452</v>
      </c>
      <c r="R68" s="2" t="s">
        <v>451</v>
      </c>
      <c r="S68" s="3">
        <v>44109</v>
      </c>
      <c r="T68" s="3">
        <v>44109</v>
      </c>
      <c r="U68" s="2" t="s">
        <v>276</v>
      </c>
    </row>
    <row r="69" spans="1:21" x14ac:dyDescent="0.25">
      <c r="A69" s="2">
        <v>2020</v>
      </c>
      <c r="B69" s="3">
        <v>44013</v>
      </c>
      <c r="C69" s="3">
        <v>44104</v>
      </c>
      <c r="D69" s="2" t="s">
        <v>58</v>
      </c>
      <c r="E69" s="2">
        <v>33103</v>
      </c>
      <c r="F69" s="2" t="s">
        <v>279</v>
      </c>
      <c r="G69" s="2" t="s">
        <v>170</v>
      </c>
      <c r="H69" s="2" t="s">
        <v>368</v>
      </c>
      <c r="I69" s="2" t="s">
        <v>396</v>
      </c>
      <c r="J69" s="7" t="s">
        <v>513</v>
      </c>
      <c r="K69" s="3">
        <v>43831</v>
      </c>
      <c r="L69" s="3">
        <v>44196</v>
      </c>
      <c r="M69" s="2" t="s">
        <v>450</v>
      </c>
      <c r="N69" s="2">
        <v>200000</v>
      </c>
      <c r="O69" s="2">
        <v>200000</v>
      </c>
      <c r="Q69" s="7" t="s">
        <v>452</v>
      </c>
      <c r="R69" s="2" t="s">
        <v>451</v>
      </c>
      <c r="S69" s="3">
        <v>44109</v>
      </c>
      <c r="T69" s="3">
        <v>44109</v>
      </c>
      <c r="U69" s="2" t="s">
        <v>276</v>
      </c>
    </row>
    <row r="70" spans="1:21" x14ac:dyDescent="0.25">
      <c r="A70" s="2">
        <v>2020</v>
      </c>
      <c r="B70" s="3">
        <v>44013</v>
      </c>
      <c r="C70" s="3">
        <v>44104</v>
      </c>
      <c r="D70" s="2" t="s">
        <v>58</v>
      </c>
      <c r="E70" s="2">
        <v>33103</v>
      </c>
      <c r="F70" s="2" t="s">
        <v>280</v>
      </c>
      <c r="G70" s="2" t="s">
        <v>332</v>
      </c>
      <c r="H70" s="2" t="s">
        <v>165</v>
      </c>
      <c r="I70" s="2" t="s">
        <v>397</v>
      </c>
      <c r="J70" s="7" t="s">
        <v>514</v>
      </c>
      <c r="K70" s="3">
        <v>43831</v>
      </c>
      <c r="L70" s="3">
        <v>44196</v>
      </c>
      <c r="M70" s="2" t="s">
        <v>450</v>
      </c>
      <c r="N70" s="2">
        <v>200000</v>
      </c>
      <c r="O70" s="2">
        <v>200000</v>
      </c>
      <c r="Q70" s="7" t="s">
        <v>452</v>
      </c>
      <c r="R70" s="2" t="s">
        <v>451</v>
      </c>
      <c r="S70" s="3">
        <v>44109</v>
      </c>
      <c r="T70" s="3">
        <v>44109</v>
      </c>
      <c r="U70" s="2" t="s">
        <v>276</v>
      </c>
    </row>
    <row r="71" spans="1:21" x14ac:dyDescent="0.25">
      <c r="A71" s="2">
        <v>2020</v>
      </c>
      <c r="B71" s="3">
        <v>44013</v>
      </c>
      <c r="C71" s="3">
        <v>44104</v>
      </c>
      <c r="D71" s="2" t="s">
        <v>58</v>
      </c>
      <c r="E71" s="2">
        <v>33103</v>
      </c>
      <c r="F71" s="2" t="s">
        <v>281</v>
      </c>
      <c r="G71" s="2" t="s">
        <v>333</v>
      </c>
      <c r="H71" s="2" t="s">
        <v>369</v>
      </c>
      <c r="I71" s="2" t="s">
        <v>398</v>
      </c>
      <c r="J71" s="7" t="s">
        <v>515</v>
      </c>
      <c r="K71" s="3">
        <v>43831</v>
      </c>
      <c r="L71" s="3">
        <v>44196</v>
      </c>
      <c r="M71" s="2" t="s">
        <v>450</v>
      </c>
      <c r="N71" s="2">
        <v>200000</v>
      </c>
      <c r="O71" s="2">
        <v>200000</v>
      </c>
      <c r="Q71" s="7" t="s">
        <v>452</v>
      </c>
      <c r="R71" s="2" t="s">
        <v>451</v>
      </c>
      <c r="S71" s="3">
        <v>44109</v>
      </c>
      <c r="T71" s="3">
        <v>44109</v>
      </c>
      <c r="U71" s="2" t="s">
        <v>276</v>
      </c>
    </row>
    <row r="72" spans="1:21" x14ac:dyDescent="0.25">
      <c r="A72" s="2">
        <v>2020</v>
      </c>
      <c r="B72" s="3">
        <v>44013</v>
      </c>
      <c r="C72" s="3">
        <v>44104</v>
      </c>
      <c r="D72" s="2" t="s">
        <v>58</v>
      </c>
      <c r="E72" s="2">
        <v>33103</v>
      </c>
      <c r="F72" s="2" t="s">
        <v>282</v>
      </c>
      <c r="G72" s="2" t="s">
        <v>334</v>
      </c>
      <c r="H72" s="2" t="s">
        <v>361</v>
      </c>
      <c r="I72" s="2" t="s">
        <v>399</v>
      </c>
      <c r="J72" s="7" t="s">
        <v>516</v>
      </c>
      <c r="K72" s="3">
        <v>43831</v>
      </c>
      <c r="L72" s="3">
        <v>44196</v>
      </c>
      <c r="M72" s="2" t="s">
        <v>450</v>
      </c>
      <c r="N72" s="2">
        <v>200000</v>
      </c>
      <c r="O72" s="2">
        <v>200000</v>
      </c>
      <c r="Q72" s="7" t="s">
        <v>452</v>
      </c>
      <c r="R72" s="2" t="s">
        <v>451</v>
      </c>
      <c r="S72" s="3">
        <v>44109</v>
      </c>
      <c r="T72" s="3">
        <v>44109</v>
      </c>
      <c r="U72" s="2" t="s">
        <v>276</v>
      </c>
    </row>
    <row r="73" spans="1:21" x14ac:dyDescent="0.25">
      <c r="A73" s="2">
        <v>2020</v>
      </c>
      <c r="B73" s="3">
        <v>44013</v>
      </c>
      <c r="C73" s="3">
        <v>44104</v>
      </c>
      <c r="D73" s="2" t="s">
        <v>58</v>
      </c>
      <c r="E73" s="2">
        <v>33103</v>
      </c>
      <c r="F73" s="2" t="s">
        <v>283</v>
      </c>
      <c r="G73" s="2" t="s">
        <v>335</v>
      </c>
      <c r="H73" s="2" t="s">
        <v>370</v>
      </c>
      <c r="I73" s="2" t="s">
        <v>400</v>
      </c>
      <c r="J73" s="7" t="s">
        <v>517</v>
      </c>
      <c r="K73" s="3">
        <v>43831</v>
      </c>
      <c r="L73" s="3">
        <v>44196</v>
      </c>
      <c r="M73" s="2" t="s">
        <v>450</v>
      </c>
      <c r="N73" s="2">
        <v>200000</v>
      </c>
      <c r="O73" s="2">
        <v>200000</v>
      </c>
      <c r="Q73" s="7" t="s">
        <v>452</v>
      </c>
      <c r="R73" s="2" t="s">
        <v>451</v>
      </c>
      <c r="S73" s="3">
        <v>44109</v>
      </c>
      <c r="T73" s="3">
        <v>44109</v>
      </c>
      <c r="U73" s="2" t="s">
        <v>276</v>
      </c>
    </row>
    <row r="74" spans="1:21" x14ac:dyDescent="0.25">
      <c r="A74" s="2">
        <v>2020</v>
      </c>
      <c r="B74" s="3">
        <v>44013</v>
      </c>
      <c r="C74" s="3">
        <v>44104</v>
      </c>
      <c r="D74" s="2" t="s">
        <v>58</v>
      </c>
      <c r="E74" s="2">
        <v>33103</v>
      </c>
      <c r="F74" s="2" t="s">
        <v>284</v>
      </c>
      <c r="G74" s="2" t="s">
        <v>336</v>
      </c>
      <c r="H74" s="2" t="s">
        <v>171</v>
      </c>
      <c r="I74" s="2" t="s">
        <v>401</v>
      </c>
      <c r="J74" s="7" t="s">
        <v>518</v>
      </c>
      <c r="K74" s="3">
        <v>43831</v>
      </c>
      <c r="L74" s="3">
        <v>44196</v>
      </c>
      <c r="M74" s="2" t="s">
        <v>450</v>
      </c>
      <c r="N74" s="2">
        <v>200000</v>
      </c>
      <c r="O74" s="2">
        <v>200000</v>
      </c>
      <c r="Q74" s="7" t="s">
        <v>452</v>
      </c>
      <c r="R74" s="2" t="s">
        <v>451</v>
      </c>
      <c r="S74" s="3">
        <v>44109</v>
      </c>
      <c r="T74" s="3">
        <v>44109</v>
      </c>
      <c r="U74" s="2" t="s">
        <v>276</v>
      </c>
    </row>
    <row r="75" spans="1:21" x14ac:dyDescent="0.25">
      <c r="A75" s="2">
        <v>2020</v>
      </c>
      <c r="B75" s="3">
        <v>44013</v>
      </c>
      <c r="C75" s="3">
        <v>44104</v>
      </c>
      <c r="D75" s="2" t="s">
        <v>58</v>
      </c>
      <c r="E75" s="2">
        <v>33103</v>
      </c>
      <c r="F75" s="2" t="s">
        <v>285</v>
      </c>
      <c r="G75" s="2" t="s">
        <v>337</v>
      </c>
      <c r="H75" s="2" t="s">
        <v>135</v>
      </c>
      <c r="I75" s="2" t="s">
        <v>402</v>
      </c>
      <c r="J75" s="7" t="s">
        <v>519</v>
      </c>
      <c r="K75" s="3">
        <v>43831</v>
      </c>
      <c r="L75" s="3">
        <v>44196</v>
      </c>
      <c r="M75" s="2" t="s">
        <v>450</v>
      </c>
      <c r="N75" s="2">
        <v>200000</v>
      </c>
      <c r="O75" s="2">
        <v>200000</v>
      </c>
      <c r="Q75" s="7" t="s">
        <v>452</v>
      </c>
      <c r="R75" s="2" t="s">
        <v>451</v>
      </c>
      <c r="S75" s="3">
        <v>44109</v>
      </c>
      <c r="T75" s="3">
        <v>44109</v>
      </c>
      <c r="U75" s="2" t="s">
        <v>276</v>
      </c>
    </row>
    <row r="76" spans="1:21" x14ac:dyDescent="0.25">
      <c r="A76" s="2">
        <v>2020</v>
      </c>
      <c r="B76" s="3">
        <v>44013</v>
      </c>
      <c r="C76" s="3">
        <v>44104</v>
      </c>
      <c r="D76" s="2" t="s">
        <v>58</v>
      </c>
      <c r="E76" s="2">
        <v>33103</v>
      </c>
      <c r="F76" s="2" t="s">
        <v>286</v>
      </c>
      <c r="G76" s="2" t="s">
        <v>338</v>
      </c>
      <c r="H76" s="2" t="s">
        <v>371</v>
      </c>
      <c r="I76" s="2" t="s">
        <v>403</v>
      </c>
      <c r="J76" s="7" t="s">
        <v>520</v>
      </c>
      <c r="K76" s="3">
        <v>43831</v>
      </c>
      <c r="L76" s="3">
        <v>44196</v>
      </c>
      <c r="M76" s="2" t="s">
        <v>450</v>
      </c>
      <c r="N76" s="2">
        <v>200000</v>
      </c>
      <c r="O76" s="2">
        <v>200000</v>
      </c>
      <c r="Q76" s="7" t="s">
        <v>452</v>
      </c>
      <c r="R76" s="2" t="s">
        <v>451</v>
      </c>
      <c r="S76" s="3">
        <v>44109</v>
      </c>
      <c r="T76" s="3">
        <v>44109</v>
      </c>
      <c r="U76" s="2" t="s">
        <v>276</v>
      </c>
    </row>
    <row r="77" spans="1:21" x14ac:dyDescent="0.25">
      <c r="A77" s="2">
        <v>2020</v>
      </c>
      <c r="B77" s="3">
        <v>44013</v>
      </c>
      <c r="C77" s="3">
        <v>44104</v>
      </c>
      <c r="D77" s="2" t="s">
        <v>58</v>
      </c>
      <c r="E77" s="2">
        <v>33103</v>
      </c>
      <c r="F77" s="2" t="s">
        <v>287</v>
      </c>
      <c r="G77" s="2" t="s">
        <v>339</v>
      </c>
      <c r="H77" s="2" t="s">
        <v>372</v>
      </c>
      <c r="I77" s="2" t="s">
        <v>404</v>
      </c>
      <c r="J77" s="7" t="s">
        <v>521</v>
      </c>
      <c r="K77" s="3">
        <v>43831</v>
      </c>
      <c r="L77" s="3">
        <v>44196</v>
      </c>
      <c r="M77" s="2" t="s">
        <v>450</v>
      </c>
      <c r="N77" s="2">
        <v>200000</v>
      </c>
      <c r="O77" s="2">
        <v>200000</v>
      </c>
      <c r="Q77" s="7" t="s">
        <v>452</v>
      </c>
      <c r="R77" s="2" t="s">
        <v>451</v>
      </c>
      <c r="S77" s="3">
        <v>44109</v>
      </c>
      <c r="T77" s="3">
        <v>44109</v>
      </c>
      <c r="U77" s="2" t="s">
        <v>276</v>
      </c>
    </row>
    <row r="78" spans="1:21" x14ac:dyDescent="0.25">
      <c r="A78" s="2">
        <v>2020</v>
      </c>
      <c r="B78" s="3">
        <v>44013</v>
      </c>
      <c r="C78" s="3">
        <v>44104</v>
      </c>
      <c r="D78" s="2" t="s">
        <v>58</v>
      </c>
      <c r="E78" s="2">
        <v>33103</v>
      </c>
      <c r="F78" s="2" t="s">
        <v>288</v>
      </c>
      <c r="G78" s="2" t="s">
        <v>168</v>
      </c>
      <c r="H78" s="2" t="s">
        <v>371</v>
      </c>
      <c r="I78" s="2" t="s">
        <v>405</v>
      </c>
      <c r="J78" s="7" t="s">
        <v>522</v>
      </c>
      <c r="K78" s="3">
        <v>43831</v>
      </c>
      <c r="L78" s="3">
        <v>44196</v>
      </c>
      <c r="M78" s="2" t="s">
        <v>450</v>
      </c>
      <c r="N78" s="2">
        <v>200000</v>
      </c>
      <c r="O78" s="2">
        <v>200000</v>
      </c>
      <c r="Q78" s="7" t="s">
        <v>452</v>
      </c>
      <c r="R78" s="2" t="s">
        <v>451</v>
      </c>
      <c r="S78" s="3">
        <v>44109</v>
      </c>
      <c r="T78" s="3">
        <v>44109</v>
      </c>
      <c r="U78" s="2" t="s">
        <v>276</v>
      </c>
    </row>
    <row r="79" spans="1:21" x14ac:dyDescent="0.25">
      <c r="A79" s="2">
        <v>2020</v>
      </c>
      <c r="B79" s="3">
        <v>44013</v>
      </c>
      <c r="C79" s="3">
        <v>44104</v>
      </c>
      <c r="D79" s="2" t="s">
        <v>58</v>
      </c>
      <c r="E79" s="2">
        <v>33103</v>
      </c>
      <c r="F79" s="2" t="s">
        <v>289</v>
      </c>
      <c r="G79" s="2" t="s">
        <v>122</v>
      </c>
      <c r="H79" s="2" t="s">
        <v>363</v>
      </c>
      <c r="I79" s="2" t="s">
        <v>406</v>
      </c>
      <c r="J79" s="7" t="s">
        <v>523</v>
      </c>
      <c r="K79" s="3">
        <v>43831</v>
      </c>
      <c r="L79" s="3">
        <v>44196</v>
      </c>
      <c r="M79" s="2" t="s">
        <v>450</v>
      </c>
      <c r="N79" s="2">
        <v>200000</v>
      </c>
      <c r="O79" s="2">
        <v>200000</v>
      </c>
      <c r="Q79" s="7" t="s">
        <v>452</v>
      </c>
      <c r="R79" s="2" t="s">
        <v>451</v>
      </c>
      <c r="S79" s="3">
        <v>44109</v>
      </c>
      <c r="T79" s="3">
        <v>44109</v>
      </c>
      <c r="U79" s="2" t="s">
        <v>276</v>
      </c>
    </row>
    <row r="80" spans="1:21" x14ac:dyDescent="0.25">
      <c r="A80" s="2">
        <v>2020</v>
      </c>
      <c r="B80" s="3">
        <v>44013</v>
      </c>
      <c r="C80" s="3">
        <v>44104</v>
      </c>
      <c r="D80" s="2" t="s">
        <v>58</v>
      </c>
      <c r="E80" s="2">
        <v>33103</v>
      </c>
      <c r="F80" s="2" t="s">
        <v>290</v>
      </c>
      <c r="G80" s="2" t="s">
        <v>340</v>
      </c>
      <c r="H80" s="2" t="s">
        <v>373</v>
      </c>
      <c r="I80" s="2" t="s">
        <v>407</v>
      </c>
      <c r="J80" s="7" t="s">
        <v>524</v>
      </c>
      <c r="K80" s="3">
        <v>43831</v>
      </c>
      <c r="L80" s="3">
        <v>44196</v>
      </c>
      <c r="M80" s="2" t="s">
        <v>450</v>
      </c>
      <c r="N80" s="2">
        <v>200000</v>
      </c>
      <c r="O80" s="2">
        <v>200000</v>
      </c>
      <c r="Q80" s="7" t="s">
        <v>452</v>
      </c>
      <c r="R80" s="2" t="s">
        <v>451</v>
      </c>
      <c r="S80" s="3">
        <v>44109</v>
      </c>
      <c r="T80" s="3">
        <v>44109</v>
      </c>
      <c r="U80" s="2" t="s">
        <v>276</v>
      </c>
    </row>
    <row r="81" spans="1:21" x14ac:dyDescent="0.25">
      <c r="A81" s="2">
        <v>2020</v>
      </c>
      <c r="B81" s="3">
        <v>44013</v>
      </c>
      <c r="C81" s="3">
        <v>44104</v>
      </c>
      <c r="D81" s="2" t="s">
        <v>58</v>
      </c>
      <c r="E81" s="2">
        <v>33103</v>
      </c>
      <c r="F81" s="2" t="s">
        <v>291</v>
      </c>
      <c r="G81" s="2" t="s">
        <v>332</v>
      </c>
      <c r="H81" s="2" t="s">
        <v>374</v>
      </c>
      <c r="I81" s="2" t="s">
        <v>408</v>
      </c>
      <c r="J81" s="7" t="s">
        <v>525</v>
      </c>
      <c r="K81" s="3">
        <v>43831</v>
      </c>
      <c r="L81" s="3">
        <v>44196</v>
      </c>
      <c r="M81" s="2" t="s">
        <v>450</v>
      </c>
      <c r="N81" s="2">
        <v>200000</v>
      </c>
      <c r="O81" s="2">
        <v>200000</v>
      </c>
      <c r="Q81" s="7" t="s">
        <v>452</v>
      </c>
      <c r="R81" s="2" t="s">
        <v>451</v>
      </c>
      <c r="S81" s="3">
        <v>44109</v>
      </c>
      <c r="T81" s="3">
        <v>44109</v>
      </c>
      <c r="U81" s="2" t="s">
        <v>276</v>
      </c>
    </row>
    <row r="82" spans="1:21" x14ac:dyDescent="0.25">
      <c r="A82" s="2">
        <v>2020</v>
      </c>
      <c r="B82" s="3">
        <v>44013</v>
      </c>
      <c r="C82" s="3">
        <v>44104</v>
      </c>
      <c r="D82" s="2" t="s">
        <v>58</v>
      </c>
      <c r="E82" s="2">
        <v>33103</v>
      </c>
      <c r="F82" s="2" t="s">
        <v>292</v>
      </c>
      <c r="G82" s="2" t="s">
        <v>341</v>
      </c>
      <c r="H82" s="2" t="s">
        <v>164</v>
      </c>
      <c r="I82" s="2" t="s">
        <v>409</v>
      </c>
      <c r="J82" s="7" t="s">
        <v>526</v>
      </c>
      <c r="K82" s="3">
        <v>43831</v>
      </c>
      <c r="L82" s="3">
        <v>44196</v>
      </c>
      <c r="M82" s="2" t="s">
        <v>450</v>
      </c>
      <c r="N82" s="2">
        <v>200000</v>
      </c>
      <c r="O82" s="2">
        <v>200000</v>
      </c>
      <c r="Q82" s="7" t="s">
        <v>452</v>
      </c>
      <c r="R82" s="2" t="s">
        <v>451</v>
      </c>
      <c r="S82" s="3">
        <v>44109</v>
      </c>
      <c r="T82" s="3">
        <v>44109</v>
      </c>
      <c r="U82" s="2" t="s">
        <v>276</v>
      </c>
    </row>
    <row r="83" spans="1:21" x14ac:dyDescent="0.25">
      <c r="A83" s="2">
        <v>2020</v>
      </c>
      <c r="B83" s="3">
        <v>44013</v>
      </c>
      <c r="C83" s="3">
        <v>44104</v>
      </c>
      <c r="D83" s="2" t="s">
        <v>58</v>
      </c>
      <c r="E83" s="2">
        <v>33103</v>
      </c>
      <c r="F83" s="2" t="s">
        <v>293</v>
      </c>
      <c r="G83" s="2" t="s">
        <v>342</v>
      </c>
      <c r="H83" s="2" t="s">
        <v>132</v>
      </c>
      <c r="I83" s="2" t="s">
        <v>410</v>
      </c>
      <c r="J83" s="7" t="s">
        <v>527</v>
      </c>
      <c r="K83" s="3">
        <v>43831</v>
      </c>
      <c r="L83" s="3">
        <v>44196</v>
      </c>
      <c r="M83" s="2" t="s">
        <v>450</v>
      </c>
      <c r="N83" s="2">
        <v>200000</v>
      </c>
      <c r="O83" s="2">
        <v>200000</v>
      </c>
      <c r="Q83" s="7" t="s">
        <v>452</v>
      </c>
      <c r="R83" s="2" t="s">
        <v>451</v>
      </c>
      <c r="S83" s="3">
        <v>44109</v>
      </c>
      <c r="T83" s="3">
        <v>44109</v>
      </c>
      <c r="U83" s="2" t="s">
        <v>276</v>
      </c>
    </row>
    <row r="84" spans="1:21" x14ac:dyDescent="0.25">
      <c r="A84" s="2">
        <v>2020</v>
      </c>
      <c r="B84" s="3">
        <v>44013</v>
      </c>
      <c r="C84" s="3">
        <v>44104</v>
      </c>
      <c r="D84" s="2" t="s">
        <v>58</v>
      </c>
      <c r="E84" s="2">
        <v>33103</v>
      </c>
      <c r="F84" s="2" t="s">
        <v>294</v>
      </c>
      <c r="G84" s="2" t="s">
        <v>172</v>
      </c>
      <c r="H84" s="2" t="s">
        <v>375</v>
      </c>
      <c r="I84" s="2" t="s">
        <v>411</v>
      </c>
      <c r="J84" s="7" t="s">
        <v>528</v>
      </c>
      <c r="K84" s="3">
        <v>43831</v>
      </c>
      <c r="L84" s="3">
        <v>44196</v>
      </c>
      <c r="M84" s="2" t="s">
        <v>450</v>
      </c>
      <c r="N84" s="2">
        <v>100000</v>
      </c>
      <c r="O84" s="2">
        <v>100000</v>
      </c>
      <c r="Q84" s="7" t="s">
        <v>452</v>
      </c>
      <c r="R84" s="2" t="s">
        <v>451</v>
      </c>
      <c r="S84" s="3">
        <v>44109</v>
      </c>
      <c r="T84" s="3">
        <v>44109</v>
      </c>
      <c r="U84" s="2" t="s">
        <v>276</v>
      </c>
    </row>
    <row r="85" spans="1:21" x14ac:dyDescent="0.25">
      <c r="A85" s="2">
        <v>2020</v>
      </c>
      <c r="B85" s="3">
        <v>44013</v>
      </c>
      <c r="C85" s="3">
        <v>44104</v>
      </c>
      <c r="D85" s="2" t="s">
        <v>58</v>
      </c>
      <c r="E85" s="2">
        <v>33103</v>
      </c>
      <c r="F85" s="2" t="s">
        <v>295</v>
      </c>
      <c r="G85" s="2" t="s">
        <v>343</v>
      </c>
      <c r="H85" s="2" t="s">
        <v>376</v>
      </c>
      <c r="I85" s="2" t="s">
        <v>412</v>
      </c>
      <c r="J85" s="7" t="s">
        <v>529</v>
      </c>
      <c r="K85" s="3">
        <v>43831</v>
      </c>
      <c r="L85" s="3">
        <v>44196</v>
      </c>
      <c r="M85" s="2" t="s">
        <v>450</v>
      </c>
      <c r="N85" s="2">
        <v>200000</v>
      </c>
      <c r="O85" s="2">
        <v>200000</v>
      </c>
      <c r="Q85" s="7" t="s">
        <v>452</v>
      </c>
      <c r="R85" s="2" t="s">
        <v>451</v>
      </c>
      <c r="S85" s="3">
        <v>44109</v>
      </c>
      <c r="T85" s="3">
        <v>44109</v>
      </c>
      <c r="U85" s="2" t="s">
        <v>276</v>
      </c>
    </row>
    <row r="86" spans="1:21" x14ac:dyDescent="0.25">
      <c r="A86" s="2">
        <v>2020</v>
      </c>
      <c r="B86" s="3">
        <v>44013</v>
      </c>
      <c r="C86" s="3">
        <v>44104</v>
      </c>
      <c r="D86" s="2" t="s">
        <v>58</v>
      </c>
      <c r="E86" s="2">
        <v>33103</v>
      </c>
      <c r="F86" s="2" t="s">
        <v>296</v>
      </c>
      <c r="G86" s="2" t="s">
        <v>162</v>
      </c>
      <c r="H86" s="2" t="s">
        <v>122</v>
      </c>
      <c r="I86" s="2" t="s">
        <v>413</v>
      </c>
      <c r="J86" s="7" t="s">
        <v>530</v>
      </c>
      <c r="K86" s="3">
        <v>43831</v>
      </c>
      <c r="L86" s="3">
        <v>44196</v>
      </c>
      <c r="M86" s="2" t="s">
        <v>450</v>
      </c>
      <c r="N86" s="2">
        <v>200000</v>
      </c>
      <c r="O86" s="2">
        <v>200000</v>
      </c>
      <c r="Q86" s="7" t="s">
        <v>452</v>
      </c>
      <c r="R86" s="2" t="s">
        <v>451</v>
      </c>
      <c r="S86" s="3">
        <v>44109</v>
      </c>
      <c r="T86" s="3">
        <v>44109</v>
      </c>
      <c r="U86" s="2" t="s">
        <v>276</v>
      </c>
    </row>
    <row r="87" spans="1:21" x14ac:dyDescent="0.25">
      <c r="A87" s="2">
        <v>2020</v>
      </c>
      <c r="B87" s="3">
        <v>44013</v>
      </c>
      <c r="C87" s="3">
        <v>44104</v>
      </c>
      <c r="D87" s="2" t="s">
        <v>58</v>
      </c>
      <c r="E87" s="2">
        <v>33103</v>
      </c>
      <c r="F87" s="2" t="s">
        <v>297</v>
      </c>
      <c r="G87" s="2" t="s">
        <v>344</v>
      </c>
      <c r="H87" s="2" t="s">
        <v>344</v>
      </c>
      <c r="I87" s="2" t="s">
        <v>414</v>
      </c>
      <c r="J87" s="7" t="s">
        <v>531</v>
      </c>
      <c r="K87" s="3">
        <v>43831</v>
      </c>
      <c r="L87" s="3">
        <v>44196</v>
      </c>
      <c r="M87" s="2" t="s">
        <v>450</v>
      </c>
      <c r="N87" s="2">
        <v>200000</v>
      </c>
      <c r="O87" s="2">
        <v>200000</v>
      </c>
      <c r="Q87" s="7" t="s">
        <v>452</v>
      </c>
      <c r="R87" s="2" t="s">
        <v>451</v>
      </c>
      <c r="S87" s="3">
        <v>44109</v>
      </c>
      <c r="T87" s="3">
        <v>44109</v>
      </c>
      <c r="U87" s="2" t="s">
        <v>276</v>
      </c>
    </row>
    <row r="88" spans="1:21" x14ac:dyDescent="0.25">
      <c r="A88" s="2">
        <v>2020</v>
      </c>
      <c r="B88" s="3">
        <v>44013</v>
      </c>
      <c r="C88" s="3">
        <v>44104</v>
      </c>
      <c r="D88" s="2" t="s">
        <v>58</v>
      </c>
      <c r="E88" s="2">
        <v>33103</v>
      </c>
      <c r="F88" s="2" t="s">
        <v>298</v>
      </c>
      <c r="G88" s="2" t="s">
        <v>345</v>
      </c>
      <c r="H88" s="2" t="s">
        <v>377</v>
      </c>
      <c r="I88" s="2" t="s">
        <v>415</v>
      </c>
      <c r="J88" s="7" t="s">
        <v>532</v>
      </c>
      <c r="K88" s="3">
        <v>43831</v>
      </c>
      <c r="L88" s="3">
        <v>44196</v>
      </c>
      <c r="M88" s="2" t="s">
        <v>450</v>
      </c>
      <c r="N88" s="2">
        <v>100000</v>
      </c>
      <c r="O88" s="2">
        <v>100000</v>
      </c>
      <c r="Q88" s="7" t="s">
        <v>452</v>
      </c>
      <c r="R88" s="2" t="s">
        <v>451</v>
      </c>
      <c r="S88" s="3">
        <v>44109</v>
      </c>
      <c r="T88" s="3">
        <v>44109</v>
      </c>
      <c r="U88" s="2" t="s">
        <v>276</v>
      </c>
    </row>
    <row r="89" spans="1:21" x14ac:dyDescent="0.25">
      <c r="A89" s="2">
        <v>2020</v>
      </c>
      <c r="B89" s="3">
        <v>44013</v>
      </c>
      <c r="C89" s="3">
        <v>44104</v>
      </c>
      <c r="D89" s="2" t="s">
        <v>58</v>
      </c>
      <c r="E89" s="2">
        <v>33103</v>
      </c>
      <c r="F89" s="2" t="s">
        <v>299</v>
      </c>
      <c r="G89" s="2" t="s">
        <v>346</v>
      </c>
      <c r="H89" s="2" t="s">
        <v>173</v>
      </c>
      <c r="I89" s="2" t="s">
        <v>416</v>
      </c>
      <c r="J89" s="7" t="s">
        <v>533</v>
      </c>
      <c r="K89" s="3">
        <v>43831</v>
      </c>
      <c r="L89" s="3">
        <v>44196</v>
      </c>
      <c r="M89" s="2" t="s">
        <v>450</v>
      </c>
      <c r="N89" s="2">
        <v>100000</v>
      </c>
      <c r="O89" s="2">
        <v>100000</v>
      </c>
      <c r="Q89" s="7" t="s">
        <v>452</v>
      </c>
      <c r="R89" s="2" t="s">
        <v>451</v>
      </c>
      <c r="S89" s="3">
        <v>44109</v>
      </c>
      <c r="T89" s="3">
        <v>44109</v>
      </c>
      <c r="U89" s="2" t="s">
        <v>276</v>
      </c>
    </row>
    <row r="90" spans="1:21" x14ac:dyDescent="0.25">
      <c r="A90" s="2">
        <v>2020</v>
      </c>
      <c r="B90" s="3">
        <v>44013</v>
      </c>
      <c r="C90" s="3">
        <v>44104</v>
      </c>
      <c r="D90" s="2" t="s">
        <v>58</v>
      </c>
      <c r="E90" s="2">
        <v>33103</v>
      </c>
      <c r="F90" s="2" t="s">
        <v>300</v>
      </c>
      <c r="G90" s="2" t="s">
        <v>332</v>
      </c>
      <c r="H90" s="2" t="s">
        <v>132</v>
      </c>
      <c r="I90" s="2" t="s">
        <v>417</v>
      </c>
      <c r="J90" s="7" t="s">
        <v>534</v>
      </c>
      <c r="K90" s="3">
        <v>43831</v>
      </c>
      <c r="L90" s="3">
        <v>44196</v>
      </c>
      <c r="M90" s="2" t="s">
        <v>450</v>
      </c>
      <c r="N90" s="2">
        <v>200000</v>
      </c>
      <c r="O90" s="2">
        <v>200000</v>
      </c>
      <c r="Q90" s="7" t="s">
        <v>452</v>
      </c>
      <c r="R90" s="2" t="s">
        <v>451</v>
      </c>
      <c r="S90" s="3">
        <v>44109</v>
      </c>
      <c r="T90" s="3">
        <v>44109</v>
      </c>
      <c r="U90" s="2" t="s">
        <v>276</v>
      </c>
    </row>
    <row r="91" spans="1:21" x14ac:dyDescent="0.25">
      <c r="A91" s="2">
        <v>2020</v>
      </c>
      <c r="B91" s="3">
        <v>44013</v>
      </c>
      <c r="C91" s="3">
        <v>44104</v>
      </c>
      <c r="D91" s="2" t="s">
        <v>58</v>
      </c>
      <c r="E91" s="2">
        <v>33103</v>
      </c>
      <c r="F91" s="2" t="s">
        <v>301</v>
      </c>
      <c r="G91" s="2" t="s">
        <v>173</v>
      </c>
      <c r="H91" s="2" t="s">
        <v>378</v>
      </c>
      <c r="I91" s="2" t="s">
        <v>418</v>
      </c>
      <c r="J91" s="7" t="s">
        <v>535</v>
      </c>
      <c r="K91" s="3">
        <v>43831</v>
      </c>
      <c r="L91" s="3">
        <v>44196</v>
      </c>
      <c r="M91" s="2" t="s">
        <v>450</v>
      </c>
      <c r="N91" s="2">
        <v>200000</v>
      </c>
      <c r="O91" s="2">
        <v>200000</v>
      </c>
      <c r="Q91" s="7" t="s">
        <v>452</v>
      </c>
      <c r="R91" s="2" t="s">
        <v>451</v>
      </c>
      <c r="S91" s="3">
        <v>44109</v>
      </c>
      <c r="T91" s="3">
        <v>44109</v>
      </c>
      <c r="U91" s="2" t="s">
        <v>276</v>
      </c>
    </row>
    <row r="92" spans="1:21" x14ac:dyDescent="0.25">
      <c r="A92" s="2">
        <v>2020</v>
      </c>
      <c r="B92" s="3">
        <v>44013</v>
      </c>
      <c r="C92" s="3">
        <v>44104</v>
      </c>
      <c r="D92" s="2" t="s">
        <v>58</v>
      </c>
      <c r="E92" s="2">
        <v>33103</v>
      </c>
      <c r="F92" s="2" t="s">
        <v>302</v>
      </c>
      <c r="G92" s="2" t="s">
        <v>347</v>
      </c>
      <c r="H92" s="2" t="s">
        <v>379</v>
      </c>
      <c r="I92" s="2" t="s">
        <v>419</v>
      </c>
      <c r="J92" s="7" t="s">
        <v>536</v>
      </c>
      <c r="K92" s="3">
        <v>43831</v>
      </c>
      <c r="L92" s="3">
        <v>44196</v>
      </c>
      <c r="M92" s="2" t="s">
        <v>450</v>
      </c>
      <c r="N92" s="2">
        <v>200000</v>
      </c>
      <c r="O92" s="2">
        <v>200000</v>
      </c>
      <c r="Q92" s="7" t="s">
        <v>452</v>
      </c>
      <c r="R92" s="2" t="s">
        <v>451</v>
      </c>
      <c r="S92" s="3">
        <v>44109</v>
      </c>
      <c r="T92" s="3">
        <v>44109</v>
      </c>
      <c r="U92" s="2" t="s">
        <v>276</v>
      </c>
    </row>
    <row r="93" spans="1:21" x14ac:dyDescent="0.25">
      <c r="A93" s="2">
        <v>2020</v>
      </c>
      <c r="B93" s="3">
        <v>44013</v>
      </c>
      <c r="C93" s="3">
        <v>44104</v>
      </c>
      <c r="D93" s="2" t="s">
        <v>58</v>
      </c>
      <c r="E93" s="2">
        <v>33103</v>
      </c>
      <c r="F93" s="2" t="s">
        <v>303</v>
      </c>
      <c r="G93" s="2" t="s">
        <v>348</v>
      </c>
      <c r="H93" s="2" t="s">
        <v>380</v>
      </c>
      <c r="I93" s="2" t="s">
        <v>420</v>
      </c>
      <c r="J93" s="7" t="s">
        <v>537</v>
      </c>
      <c r="K93" s="3">
        <v>43831</v>
      </c>
      <c r="L93" s="3">
        <v>44196</v>
      </c>
      <c r="M93" s="2" t="s">
        <v>450</v>
      </c>
      <c r="N93" s="2">
        <v>200000</v>
      </c>
      <c r="O93" s="2">
        <v>200000</v>
      </c>
      <c r="Q93" s="7" t="s">
        <v>452</v>
      </c>
      <c r="R93" s="2" t="s">
        <v>451</v>
      </c>
      <c r="S93" s="3">
        <v>44109</v>
      </c>
      <c r="T93" s="3">
        <v>44109</v>
      </c>
      <c r="U93" s="2" t="s">
        <v>276</v>
      </c>
    </row>
    <row r="94" spans="1:21" x14ac:dyDescent="0.25">
      <c r="A94" s="2">
        <v>2020</v>
      </c>
      <c r="B94" s="3">
        <v>44013</v>
      </c>
      <c r="C94" s="3">
        <v>44104</v>
      </c>
      <c r="D94" s="2" t="s">
        <v>58</v>
      </c>
      <c r="E94" s="2">
        <v>33103</v>
      </c>
      <c r="F94" s="2" t="s">
        <v>304</v>
      </c>
      <c r="G94" s="2" t="s">
        <v>349</v>
      </c>
      <c r="H94" s="2" t="s">
        <v>381</v>
      </c>
      <c r="I94" s="2" t="s">
        <v>421</v>
      </c>
      <c r="J94" s="7" t="s">
        <v>538</v>
      </c>
      <c r="K94" s="3">
        <v>43831</v>
      </c>
      <c r="L94" s="3">
        <v>44196</v>
      </c>
      <c r="M94" s="2" t="s">
        <v>450</v>
      </c>
      <c r="N94" s="2">
        <v>200000</v>
      </c>
      <c r="O94" s="2">
        <v>200000</v>
      </c>
      <c r="Q94" s="7" t="s">
        <v>452</v>
      </c>
      <c r="R94" s="2" t="s">
        <v>451</v>
      </c>
      <c r="S94" s="3">
        <v>44109</v>
      </c>
      <c r="T94" s="3">
        <v>44109</v>
      </c>
      <c r="U94" s="2" t="s">
        <v>276</v>
      </c>
    </row>
    <row r="95" spans="1:21" x14ac:dyDescent="0.25">
      <c r="A95" s="2">
        <v>2020</v>
      </c>
      <c r="B95" s="3">
        <v>44013</v>
      </c>
      <c r="C95" s="3">
        <v>44104</v>
      </c>
      <c r="D95" s="2" t="s">
        <v>58</v>
      </c>
      <c r="E95" s="2">
        <v>33103</v>
      </c>
      <c r="F95" s="2" t="s">
        <v>305</v>
      </c>
      <c r="G95" s="2" t="s">
        <v>156</v>
      </c>
      <c r="H95" s="2" t="s">
        <v>382</v>
      </c>
      <c r="I95" s="2" t="s">
        <v>422</v>
      </c>
      <c r="J95" s="7" t="s">
        <v>539</v>
      </c>
      <c r="K95" s="3">
        <v>43831</v>
      </c>
      <c r="L95" s="3">
        <v>44196</v>
      </c>
      <c r="M95" s="2" t="s">
        <v>450</v>
      </c>
      <c r="N95" s="2">
        <v>200000</v>
      </c>
      <c r="O95" s="2">
        <v>200000</v>
      </c>
      <c r="Q95" s="7" t="s">
        <v>452</v>
      </c>
      <c r="R95" s="2" t="s">
        <v>451</v>
      </c>
      <c r="S95" s="3">
        <v>44109</v>
      </c>
      <c r="T95" s="3">
        <v>44109</v>
      </c>
      <c r="U95" s="2" t="s">
        <v>276</v>
      </c>
    </row>
    <row r="96" spans="1:21" x14ac:dyDescent="0.25">
      <c r="A96" s="2">
        <v>2020</v>
      </c>
      <c r="B96" s="3">
        <v>44013</v>
      </c>
      <c r="C96" s="3">
        <v>44104</v>
      </c>
      <c r="D96" s="2" t="s">
        <v>58</v>
      </c>
      <c r="E96" s="2">
        <v>33103</v>
      </c>
      <c r="F96" s="2" t="s">
        <v>306</v>
      </c>
      <c r="G96" s="2" t="s">
        <v>350</v>
      </c>
      <c r="H96" s="2" t="s">
        <v>383</v>
      </c>
      <c r="I96" s="2" t="s">
        <v>423</v>
      </c>
      <c r="J96" s="7" t="s">
        <v>540</v>
      </c>
      <c r="K96" s="3">
        <v>43831</v>
      </c>
      <c r="L96" s="3">
        <v>44196</v>
      </c>
      <c r="M96" s="2" t="s">
        <v>450</v>
      </c>
      <c r="N96" s="2">
        <v>100000</v>
      </c>
      <c r="O96" s="2">
        <v>100000</v>
      </c>
      <c r="Q96" s="7" t="s">
        <v>452</v>
      </c>
      <c r="R96" s="2" t="s">
        <v>451</v>
      </c>
      <c r="S96" s="3">
        <v>44109</v>
      </c>
      <c r="T96" s="3">
        <v>44109</v>
      </c>
      <c r="U96" s="2" t="s">
        <v>276</v>
      </c>
    </row>
    <row r="97" spans="1:21" x14ac:dyDescent="0.25">
      <c r="A97" s="2">
        <v>2020</v>
      </c>
      <c r="B97" s="3">
        <v>44013</v>
      </c>
      <c r="C97" s="3">
        <v>44104</v>
      </c>
      <c r="D97" s="2" t="s">
        <v>58</v>
      </c>
      <c r="E97" s="2">
        <v>33103</v>
      </c>
      <c r="F97" s="2" t="s">
        <v>307</v>
      </c>
      <c r="G97" s="2" t="s">
        <v>351</v>
      </c>
      <c r="H97" s="2" t="s">
        <v>379</v>
      </c>
      <c r="I97" s="2" t="s">
        <v>424</v>
      </c>
      <c r="J97" s="7" t="s">
        <v>541</v>
      </c>
      <c r="K97" s="3">
        <v>43831</v>
      </c>
      <c r="L97" s="3">
        <v>44196</v>
      </c>
      <c r="M97" s="2" t="s">
        <v>450</v>
      </c>
      <c r="N97" s="2">
        <v>100000</v>
      </c>
      <c r="O97" s="2">
        <v>100000</v>
      </c>
      <c r="Q97" s="7" t="s">
        <v>452</v>
      </c>
      <c r="R97" s="2" t="s">
        <v>451</v>
      </c>
      <c r="S97" s="3">
        <v>44109</v>
      </c>
      <c r="T97" s="3">
        <v>44109</v>
      </c>
      <c r="U97" s="2" t="s">
        <v>276</v>
      </c>
    </row>
    <row r="98" spans="1:21" x14ac:dyDescent="0.25">
      <c r="A98" s="2">
        <v>2020</v>
      </c>
      <c r="B98" s="3">
        <v>44013</v>
      </c>
      <c r="C98" s="3">
        <v>44104</v>
      </c>
      <c r="D98" s="2" t="s">
        <v>58</v>
      </c>
      <c r="E98" s="2">
        <v>33103</v>
      </c>
      <c r="F98" s="2" t="s">
        <v>308</v>
      </c>
      <c r="G98" s="2" t="s">
        <v>352</v>
      </c>
      <c r="H98" s="2" t="s">
        <v>384</v>
      </c>
      <c r="I98" s="2" t="s">
        <v>425</v>
      </c>
      <c r="J98" s="7" t="s">
        <v>542</v>
      </c>
      <c r="K98" s="3">
        <v>43831</v>
      </c>
      <c r="L98" s="3">
        <v>44196</v>
      </c>
      <c r="M98" s="2" t="s">
        <v>450</v>
      </c>
      <c r="N98" s="2">
        <v>200000</v>
      </c>
      <c r="O98" s="2">
        <v>200000</v>
      </c>
      <c r="Q98" s="7" t="s">
        <v>452</v>
      </c>
      <c r="R98" s="2" t="s">
        <v>451</v>
      </c>
      <c r="S98" s="3">
        <v>44109</v>
      </c>
      <c r="T98" s="3">
        <v>44109</v>
      </c>
      <c r="U98" s="2" t="s">
        <v>276</v>
      </c>
    </row>
    <row r="99" spans="1:21" x14ac:dyDescent="0.25">
      <c r="A99" s="2">
        <v>2020</v>
      </c>
      <c r="B99" s="3">
        <v>44013</v>
      </c>
      <c r="C99" s="3">
        <v>44104</v>
      </c>
      <c r="D99" s="2" t="s">
        <v>58</v>
      </c>
      <c r="E99" s="2">
        <v>33103</v>
      </c>
      <c r="F99" s="2" t="s">
        <v>309</v>
      </c>
      <c r="G99" s="2" t="s">
        <v>353</v>
      </c>
      <c r="H99" s="2" t="s">
        <v>385</v>
      </c>
      <c r="I99" s="2" t="s">
        <v>426</v>
      </c>
      <c r="J99" s="7" t="s">
        <v>543</v>
      </c>
      <c r="K99" s="3">
        <v>43831</v>
      </c>
      <c r="L99" s="3">
        <v>44196</v>
      </c>
      <c r="M99" s="2" t="s">
        <v>450</v>
      </c>
      <c r="N99" s="2">
        <v>200000</v>
      </c>
      <c r="O99" s="2">
        <v>200000</v>
      </c>
      <c r="Q99" s="7" t="s">
        <v>452</v>
      </c>
      <c r="R99" s="2" t="s">
        <v>451</v>
      </c>
      <c r="S99" s="3">
        <v>44109</v>
      </c>
      <c r="T99" s="3">
        <v>44109</v>
      </c>
      <c r="U99" s="2" t="s">
        <v>276</v>
      </c>
    </row>
    <row r="100" spans="1:21" x14ac:dyDescent="0.25">
      <c r="A100" s="2">
        <v>2020</v>
      </c>
      <c r="B100" s="3">
        <v>44013</v>
      </c>
      <c r="C100" s="3">
        <v>44104</v>
      </c>
      <c r="D100" s="2" t="s">
        <v>58</v>
      </c>
      <c r="E100" s="2">
        <v>33103</v>
      </c>
      <c r="F100" s="2" t="s">
        <v>310</v>
      </c>
      <c r="G100" s="2" t="s">
        <v>354</v>
      </c>
      <c r="H100" s="2" t="s">
        <v>386</v>
      </c>
      <c r="I100" s="2" t="s">
        <v>427</v>
      </c>
      <c r="J100" s="7" t="s">
        <v>544</v>
      </c>
      <c r="K100" s="3">
        <v>43831</v>
      </c>
      <c r="L100" s="3">
        <v>44196</v>
      </c>
      <c r="M100" s="2" t="s">
        <v>450</v>
      </c>
      <c r="N100" s="2">
        <v>100000</v>
      </c>
      <c r="O100" s="2">
        <v>100000</v>
      </c>
      <c r="Q100" s="7" t="s">
        <v>452</v>
      </c>
      <c r="R100" s="2" t="s">
        <v>451</v>
      </c>
      <c r="S100" s="3">
        <v>44109</v>
      </c>
      <c r="T100" s="3">
        <v>44109</v>
      </c>
      <c r="U100" s="2" t="s">
        <v>276</v>
      </c>
    </row>
    <row r="101" spans="1:21" x14ac:dyDescent="0.25">
      <c r="A101" s="2">
        <v>2020</v>
      </c>
      <c r="B101" s="3">
        <v>44013</v>
      </c>
      <c r="C101" s="3">
        <v>44104</v>
      </c>
      <c r="D101" s="2" t="s">
        <v>58</v>
      </c>
      <c r="E101" s="2">
        <v>33103</v>
      </c>
      <c r="F101" s="2" t="s">
        <v>311</v>
      </c>
      <c r="G101" s="2" t="s">
        <v>136</v>
      </c>
      <c r="H101" s="2" t="s">
        <v>167</v>
      </c>
      <c r="I101" s="2" t="s">
        <v>428</v>
      </c>
      <c r="J101" s="7" t="s">
        <v>545</v>
      </c>
      <c r="K101" s="3">
        <v>43831</v>
      </c>
      <c r="L101" s="3">
        <v>44196</v>
      </c>
      <c r="M101" s="2" t="s">
        <v>450</v>
      </c>
      <c r="N101" s="2">
        <v>200000</v>
      </c>
      <c r="O101" s="2">
        <v>200000</v>
      </c>
      <c r="Q101" s="7" t="s">
        <v>452</v>
      </c>
      <c r="R101" s="2" t="s">
        <v>451</v>
      </c>
      <c r="S101" s="3">
        <v>44109</v>
      </c>
      <c r="T101" s="3">
        <v>44109</v>
      </c>
      <c r="U101" s="2" t="s">
        <v>276</v>
      </c>
    </row>
    <row r="102" spans="1:21" x14ac:dyDescent="0.25">
      <c r="A102" s="2">
        <v>2020</v>
      </c>
      <c r="B102" s="3">
        <v>44013</v>
      </c>
      <c r="C102" s="3">
        <v>44104</v>
      </c>
      <c r="D102" s="2" t="s">
        <v>58</v>
      </c>
      <c r="E102" s="2">
        <v>33103</v>
      </c>
      <c r="F102" s="2" t="s">
        <v>312</v>
      </c>
      <c r="G102" s="2" t="s">
        <v>355</v>
      </c>
      <c r="H102" s="2" t="s">
        <v>387</v>
      </c>
      <c r="I102" s="2" t="s">
        <v>429</v>
      </c>
      <c r="J102" s="7" t="s">
        <v>546</v>
      </c>
      <c r="K102" s="3">
        <v>43831</v>
      </c>
      <c r="L102" s="3">
        <v>44196</v>
      </c>
      <c r="M102" s="2" t="s">
        <v>450</v>
      </c>
      <c r="N102" s="2">
        <v>100000</v>
      </c>
      <c r="O102" s="2">
        <v>100000</v>
      </c>
      <c r="Q102" s="7" t="s">
        <v>452</v>
      </c>
      <c r="R102" s="2" t="s">
        <v>451</v>
      </c>
      <c r="S102" s="3">
        <v>44109</v>
      </c>
      <c r="T102" s="3">
        <v>44109</v>
      </c>
      <c r="U102" s="2" t="s">
        <v>276</v>
      </c>
    </row>
    <row r="103" spans="1:21" x14ac:dyDescent="0.25">
      <c r="A103" s="2">
        <v>2020</v>
      </c>
      <c r="B103" s="3">
        <v>44013</v>
      </c>
      <c r="C103" s="3">
        <v>44104</v>
      </c>
      <c r="D103" s="2" t="s">
        <v>58</v>
      </c>
      <c r="E103" s="2">
        <v>33103</v>
      </c>
      <c r="F103" s="2" t="s">
        <v>291</v>
      </c>
      <c r="G103" s="2" t="s">
        <v>353</v>
      </c>
      <c r="H103" s="2" t="s">
        <v>369</v>
      </c>
      <c r="I103" s="2" t="s">
        <v>430</v>
      </c>
      <c r="J103" s="7" t="s">
        <v>547</v>
      </c>
      <c r="K103" s="3">
        <v>43831</v>
      </c>
      <c r="L103" s="3">
        <v>44196</v>
      </c>
      <c r="M103" s="2" t="s">
        <v>450</v>
      </c>
      <c r="N103" s="2">
        <v>200000</v>
      </c>
      <c r="O103" s="2">
        <v>200000</v>
      </c>
      <c r="Q103" s="7" t="s">
        <v>452</v>
      </c>
      <c r="R103" s="2" t="s">
        <v>451</v>
      </c>
      <c r="S103" s="3">
        <v>44109</v>
      </c>
      <c r="T103" s="3">
        <v>44109</v>
      </c>
      <c r="U103" s="2" t="s">
        <v>276</v>
      </c>
    </row>
    <row r="104" spans="1:21" x14ac:dyDescent="0.25">
      <c r="A104" s="2">
        <v>2020</v>
      </c>
      <c r="B104" s="3">
        <v>44013</v>
      </c>
      <c r="C104" s="3">
        <v>44104</v>
      </c>
      <c r="D104" s="2" t="s">
        <v>58</v>
      </c>
      <c r="E104" s="2">
        <v>33103</v>
      </c>
      <c r="F104" s="2" t="s">
        <v>313</v>
      </c>
      <c r="G104" s="2" t="s">
        <v>356</v>
      </c>
      <c r="H104" s="2" t="s">
        <v>353</v>
      </c>
      <c r="I104" s="2" t="s">
        <v>431</v>
      </c>
      <c r="J104" s="7" t="s">
        <v>548</v>
      </c>
      <c r="K104" s="3">
        <v>43831</v>
      </c>
      <c r="L104" s="3">
        <v>44196</v>
      </c>
      <c r="M104" s="2" t="s">
        <v>450</v>
      </c>
      <c r="N104" s="2">
        <v>200000</v>
      </c>
      <c r="O104" s="2">
        <v>200000</v>
      </c>
      <c r="Q104" s="7" t="s">
        <v>452</v>
      </c>
      <c r="R104" s="2" t="s">
        <v>451</v>
      </c>
      <c r="S104" s="3">
        <v>44109</v>
      </c>
      <c r="T104" s="3">
        <v>44109</v>
      </c>
      <c r="U104" s="2" t="s">
        <v>276</v>
      </c>
    </row>
    <row r="105" spans="1:21" x14ac:dyDescent="0.25">
      <c r="A105" s="2">
        <v>2020</v>
      </c>
      <c r="B105" s="3">
        <v>44013</v>
      </c>
      <c r="C105" s="3">
        <v>44104</v>
      </c>
      <c r="D105" s="2" t="s">
        <v>58</v>
      </c>
      <c r="E105" s="2">
        <v>33103</v>
      </c>
      <c r="F105" s="2" t="s">
        <v>314</v>
      </c>
      <c r="G105" s="2" t="s">
        <v>168</v>
      </c>
      <c r="H105" s="2" t="s">
        <v>332</v>
      </c>
      <c r="I105" s="2" t="s">
        <v>432</v>
      </c>
      <c r="J105" s="7" t="s">
        <v>549</v>
      </c>
      <c r="K105" s="3">
        <v>43831</v>
      </c>
      <c r="L105" s="3">
        <v>44196</v>
      </c>
      <c r="M105" s="2" t="s">
        <v>450</v>
      </c>
      <c r="N105" s="2">
        <v>200000</v>
      </c>
      <c r="O105" s="2">
        <v>200000</v>
      </c>
      <c r="Q105" s="7" t="s">
        <v>452</v>
      </c>
      <c r="R105" s="2" t="s">
        <v>451</v>
      </c>
      <c r="S105" s="3">
        <v>44109</v>
      </c>
      <c r="T105" s="3">
        <v>44109</v>
      </c>
      <c r="U105" s="2" t="s">
        <v>276</v>
      </c>
    </row>
    <row r="106" spans="1:21" x14ac:dyDescent="0.25">
      <c r="A106" s="2">
        <v>2020</v>
      </c>
      <c r="B106" s="3">
        <v>44013</v>
      </c>
      <c r="C106" s="3">
        <v>44104</v>
      </c>
      <c r="D106" s="2" t="s">
        <v>58</v>
      </c>
      <c r="E106" s="2">
        <v>33103</v>
      </c>
      <c r="F106" s="2" t="s">
        <v>315</v>
      </c>
      <c r="G106" s="2" t="s">
        <v>173</v>
      </c>
      <c r="H106" s="2" t="s">
        <v>388</v>
      </c>
      <c r="I106" s="2" t="s">
        <v>433</v>
      </c>
      <c r="J106" s="7" t="s">
        <v>550</v>
      </c>
      <c r="K106" s="3">
        <v>43831</v>
      </c>
      <c r="L106" s="3">
        <v>44196</v>
      </c>
      <c r="M106" s="2" t="s">
        <v>450</v>
      </c>
      <c r="N106" s="2">
        <v>200000</v>
      </c>
      <c r="O106" s="2">
        <v>200000</v>
      </c>
      <c r="Q106" s="7" t="s">
        <v>452</v>
      </c>
      <c r="R106" s="2" t="s">
        <v>451</v>
      </c>
      <c r="S106" s="3">
        <v>44109</v>
      </c>
      <c r="T106" s="3">
        <v>44109</v>
      </c>
      <c r="U106" s="2" t="s">
        <v>276</v>
      </c>
    </row>
    <row r="107" spans="1:21" x14ac:dyDescent="0.25">
      <c r="A107" s="2">
        <v>2020</v>
      </c>
      <c r="B107" s="3">
        <v>44013</v>
      </c>
      <c r="C107" s="3">
        <v>44104</v>
      </c>
      <c r="D107" s="2" t="s">
        <v>58</v>
      </c>
      <c r="E107" s="2">
        <v>33103</v>
      </c>
      <c r="F107" s="2" t="s">
        <v>316</v>
      </c>
      <c r="G107" s="2" t="s">
        <v>357</v>
      </c>
      <c r="H107" s="2" t="s">
        <v>121</v>
      </c>
      <c r="I107" s="2" t="s">
        <v>434</v>
      </c>
      <c r="J107" s="7" t="s">
        <v>551</v>
      </c>
      <c r="K107" s="3">
        <v>43831</v>
      </c>
      <c r="L107" s="3">
        <v>44196</v>
      </c>
      <c r="M107" s="2" t="s">
        <v>450</v>
      </c>
      <c r="N107" s="2">
        <v>200000</v>
      </c>
      <c r="O107" s="2">
        <v>200000</v>
      </c>
      <c r="Q107" s="7" t="s">
        <v>452</v>
      </c>
      <c r="R107" s="2" t="s">
        <v>451</v>
      </c>
      <c r="S107" s="3">
        <v>44109</v>
      </c>
      <c r="T107" s="3">
        <v>44109</v>
      </c>
      <c r="U107" s="2" t="s">
        <v>276</v>
      </c>
    </row>
    <row r="108" spans="1:21" x14ac:dyDescent="0.25">
      <c r="A108" s="2">
        <v>2020</v>
      </c>
      <c r="B108" s="3">
        <v>44013</v>
      </c>
      <c r="C108" s="3">
        <v>44104</v>
      </c>
      <c r="D108" s="2" t="s">
        <v>58</v>
      </c>
      <c r="E108" s="2">
        <v>33103</v>
      </c>
      <c r="F108" s="2" t="s">
        <v>317</v>
      </c>
      <c r="G108" s="2" t="s">
        <v>358</v>
      </c>
      <c r="H108" s="2" t="s">
        <v>389</v>
      </c>
      <c r="I108" s="2" t="s">
        <v>435</v>
      </c>
      <c r="J108" s="7" t="s">
        <v>552</v>
      </c>
      <c r="K108" s="3">
        <v>43831</v>
      </c>
      <c r="L108" s="3">
        <v>44196</v>
      </c>
      <c r="M108" s="2" t="s">
        <v>450</v>
      </c>
      <c r="N108" s="2">
        <v>200000</v>
      </c>
      <c r="O108" s="2">
        <v>200000</v>
      </c>
      <c r="Q108" s="7" t="s">
        <v>452</v>
      </c>
      <c r="R108" s="2" t="s">
        <v>451</v>
      </c>
      <c r="S108" s="3">
        <v>44109</v>
      </c>
      <c r="T108" s="3">
        <v>44109</v>
      </c>
      <c r="U108" s="2" t="s">
        <v>276</v>
      </c>
    </row>
    <row r="109" spans="1:21" x14ac:dyDescent="0.25">
      <c r="A109" s="2">
        <v>2020</v>
      </c>
      <c r="B109" s="3">
        <v>44013</v>
      </c>
      <c r="C109" s="3">
        <v>44104</v>
      </c>
      <c r="D109" s="2" t="s">
        <v>58</v>
      </c>
      <c r="E109" s="2">
        <v>33103</v>
      </c>
      <c r="F109" s="2" t="s">
        <v>318</v>
      </c>
      <c r="G109" s="2" t="s">
        <v>337</v>
      </c>
      <c r="H109" s="2" t="s">
        <v>390</v>
      </c>
      <c r="I109" s="2" t="s">
        <v>436</v>
      </c>
      <c r="J109" s="7" t="s">
        <v>553</v>
      </c>
      <c r="K109" s="3">
        <v>43831</v>
      </c>
      <c r="L109" s="3">
        <v>44196</v>
      </c>
      <c r="M109" s="2" t="s">
        <v>450</v>
      </c>
      <c r="N109" s="2">
        <v>200000</v>
      </c>
      <c r="O109" s="2">
        <v>200000</v>
      </c>
      <c r="Q109" s="7" t="s">
        <v>452</v>
      </c>
      <c r="R109" s="2" t="s">
        <v>451</v>
      </c>
      <c r="S109" s="3">
        <v>44109</v>
      </c>
      <c r="T109" s="3">
        <v>44109</v>
      </c>
      <c r="U109" s="2" t="s">
        <v>276</v>
      </c>
    </row>
    <row r="110" spans="1:21" x14ac:dyDescent="0.25">
      <c r="A110" s="2">
        <v>2020</v>
      </c>
      <c r="B110" s="3">
        <v>44013</v>
      </c>
      <c r="C110" s="3">
        <v>44104</v>
      </c>
      <c r="D110" s="2" t="s">
        <v>58</v>
      </c>
      <c r="E110" s="2">
        <v>33103</v>
      </c>
      <c r="F110" s="2" t="s">
        <v>319</v>
      </c>
      <c r="G110" s="2" t="s">
        <v>359</v>
      </c>
      <c r="H110" s="2" t="s">
        <v>391</v>
      </c>
      <c r="I110" s="2" t="s">
        <v>437</v>
      </c>
      <c r="J110" s="7" t="s">
        <v>554</v>
      </c>
      <c r="K110" s="3">
        <v>43831</v>
      </c>
      <c r="L110" s="3">
        <v>44196</v>
      </c>
      <c r="M110" s="2" t="s">
        <v>450</v>
      </c>
      <c r="N110" s="2">
        <v>200000</v>
      </c>
      <c r="O110" s="2">
        <v>200000</v>
      </c>
      <c r="Q110" s="7" t="s">
        <v>452</v>
      </c>
      <c r="R110" s="2" t="s">
        <v>451</v>
      </c>
      <c r="S110" s="3">
        <v>44109</v>
      </c>
      <c r="T110" s="3">
        <v>44109</v>
      </c>
      <c r="U110" s="2" t="s">
        <v>276</v>
      </c>
    </row>
    <row r="111" spans="1:21" x14ac:dyDescent="0.25">
      <c r="A111" s="2">
        <v>2020</v>
      </c>
      <c r="B111" s="3">
        <v>44013</v>
      </c>
      <c r="C111" s="3">
        <v>44104</v>
      </c>
      <c r="D111" s="2" t="s">
        <v>58</v>
      </c>
      <c r="E111" s="2">
        <v>33103</v>
      </c>
      <c r="F111" s="2" t="s">
        <v>320</v>
      </c>
      <c r="G111" s="2" t="s">
        <v>360</v>
      </c>
      <c r="H111" s="2" t="s">
        <v>353</v>
      </c>
      <c r="I111" s="2" t="s">
        <v>438</v>
      </c>
      <c r="J111" s="7" t="s">
        <v>555</v>
      </c>
      <c r="K111" s="3">
        <v>43831</v>
      </c>
      <c r="L111" s="3">
        <v>44196</v>
      </c>
      <c r="M111" s="2" t="s">
        <v>450</v>
      </c>
      <c r="N111" s="2">
        <v>200000</v>
      </c>
      <c r="O111" s="2">
        <v>200000</v>
      </c>
      <c r="Q111" s="7" t="s">
        <v>452</v>
      </c>
      <c r="R111" s="2" t="s">
        <v>451</v>
      </c>
      <c r="S111" s="3">
        <v>44109</v>
      </c>
      <c r="T111" s="3">
        <v>44109</v>
      </c>
      <c r="U111" s="2" t="s">
        <v>276</v>
      </c>
    </row>
    <row r="112" spans="1:21" x14ac:dyDescent="0.25">
      <c r="A112" s="2">
        <v>2020</v>
      </c>
      <c r="B112" s="3">
        <v>44013</v>
      </c>
      <c r="C112" s="3">
        <v>44104</v>
      </c>
      <c r="D112" s="2" t="s">
        <v>58</v>
      </c>
      <c r="E112" s="2">
        <v>33103</v>
      </c>
      <c r="F112" s="2" t="s">
        <v>321</v>
      </c>
      <c r="G112" s="2" t="s">
        <v>361</v>
      </c>
      <c r="H112" s="2" t="s">
        <v>392</v>
      </c>
      <c r="I112" s="2" t="s">
        <v>439</v>
      </c>
      <c r="J112" s="7" t="s">
        <v>556</v>
      </c>
      <c r="K112" s="3">
        <v>43831</v>
      </c>
      <c r="L112" s="3">
        <v>44196</v>
      </c>
      <c r="M112" s="2" t="s">
        <v>450</v>
      </c>
      <c r="N112" s="2">
        <v>200000</v>
      </c>
      <c r="O112" s="2">
        <v>200000</v>
      </c>
      <c r="Q112" s="7" t="s">
        <v>452</v>
      </c>
      <c r="R112" s="2" t="s">
        <v>451</v>
      </c>
      <c r="S112" s="3">
        <v>44109</v>
      </c>
      <c r="T112" s="3">
        <v>44109</v>
      </c>
      <c r="U112" s="2" t="s">
        <v>276</v>
      </c>
    </row>
    <row r="113" spans="1:21" x14ac:dyDescent="0.25">
      <c r="A113" s="2">
        <v>2020</v>
      </c>
      <c r="B113" s="3">
        <v>44013</v>
      </c>
      <c r="C113" s="3">
        <v>44104</v>
      </c>
      <c r="D113" s="2" t="s">
        <v>58</v>
      </c>
      <c r="E113" s="2">
        <v>33103</v>
      </c>
      <c r="F113" s="2" t="s">
        <v>322</v>
      </c>
      <c r="G113" s="2" t="s">
        <v>332</v>
      </c>
      <c r="H113" s="2" t="s">
        <v>353</v>
      </c>
      <c r="I113" s="2" t="s">
        <v>440</v>
      </c>
      <c r="J113" s="7" t="s">
        <v>557</v>
      </c>
      <c r="K113" s="3">
        <v>43831</v>
      </c>
      <c r="L113" s="3">
        <v>44196</v>
      </c>
      <c r="M113" s="2" t="s">
        <v>450</v>
      </c>
      <c r="N113" s="2">
        <v>200000</v>
      </c>
      <c r="O113" s="2">
        <v>200000</v>
      </c>
      <c r="Q113" s="7" t="s">
        <v>452</v>
      </c>
      <c r="R113" s="2" t="s">
        <v>451</v>
      </c>
      <c r="S113" s="3">
        <v>44109</v>
      </c>
      <c r="T113" s="3">
        <v>44109</v>
      </c>
      <c r="U113" s="2" t="s">
        <v>276</v>
      </c>
    </row>
    <row r="114" spans="1:21" x14ac:dyDescent="0.25">
      <c r="A114" s="2">
        <v>2020</v>
      </c>
      <c r="B114" s="3">
        <v>44013</v>
      </c>
      <c r="C114" s="3">
        <v>44104</v>
      </c>
      <c r="D114" s="2" t="s">
        <v>58</v>
      </c>
      <c r="E114" s="2">
        <v>33103</v>
      </c>
      <c r="F114" s="2" t="s">
        <v>323</v>
      </c>
      <c r="G114" s="2" t="s">
        <v>362</v>
      </c>
      <c r="H114" s="2" t="s">
        <v>356</v>
      </c>
      <c r="I114" s="2" t="s">
        <v>441</v>
      </c>
      <c r="J114" s="7" t="s">
        <v>558</v>
      </c>
      <c r="K114" s="3">
        <v>43831</v>
      </c>
      <c r="L114" s="3">
        <v>44196</v>
      </c>
      <c r="M114" s="2" t="s">
        <v>450</v>
      </c>
      <c r="N114" s="2">
        <v>200000</v>
      </c>
      <c r="O114" s="2">
        <v>200000</v>
      </c>
      <c r="Q114" s="7" t="s">
        <v>452</v>
      </c>
      <c r="R114" s="2" t="s">
        <v>451</v>
      </c>
      <c r="S114" s="3">
        <v>44109</v>
      </c>
      <c r="T114" s="3">
        <v>44109</v>
      </c>
      <c r="U114" s="2" t="s">
        <v>276</v>
      </c>
    </row>
    <row r="115" spans="1:21" x14ac:dyDescent="0.25">
      <c r="A115" s="2">
        <v>2020</v>
      </c>
      <c r="B115" s="3">
        <v>44013</v>
      </c>
      <c r="C115" s="3">
        <v>44104</v>
      </c>
      <c r="D115" s="2" t="s">
        <v>58</v>
      </c>
      <c r="E115" s="2">
        <v>33103</v>
      </c>
      <c r="F115" s="2" t="s">
        <v>324</v>
      </c>
      <c r="G115" s="2" t="s">
        <v>169</v>
      </c>
      <c r="H115" s="2" t="s">
        <v>344</v>
      </c>
      <c r="I115" s="2" t="s">
        <v>442</v>
      </c>
      <c r="J115" s="7" t="s">
        <v>559</v>
      </c>
      <c r="K115" s="3">
        <v>43831</v>
      </c>
      <c r="L115" s="3">
        <v>44196</v>
      </c>
      <c r="M115" s="2" t="s">
        <v>450</v>
      </c>
      <c r="N115" s="2">
        <v>100000</v>
      </c>
      <c r="O115" s="2">
        <v>100000</v>
      </c>
      <c r="Q115" s="7" t="s">
        <v>452</v>
      </c>
      <c r="R115" s="2" t="s">
        <v>451</v>
      </c>
      <c r="S115" s="3">
        <v>44109</v>
      </c>
      <c r="T115" s="3">
        <v>44109</v>
      </c>
      <c r="U115" s="2" t="s">
        <v>276</v>
      </c>
    </row>
    <row r="116" spans="1:21" x14ac:dyDescent="0.25">
      <c r="A116" s="2">
        <v>2020</v>
      </c>
      <c r="B116" s="3">
        <v>44013</v>
      </c>
      <c r="C116" s="3">
        <v>44104</v>
      </c>
      <c r="D116" s="2" t="s">
        <v>58</v>
      </c>
      <c r="E116" s="2">
        <v>33103</v>
      </c>
      <c r="F116" s="2" t="s">
        <v>325</v>
      </c>
      <c r="G116" s="2" t="s">
        <v>363</v>
      </c>
      <c r="H116" s="2" t="s">
        <v>393</v>
      </c>
      <c r="I116" s="2" t="s">
        <v>443</v>
      </c>
      <c r="J116" s="7" t="s">
        <v>560</v>
      </c>
      <c r="K116" s="3">
        <v>43831</v>
      </c>
      <c r="L116" s="3">
        <v>44196</v>
      </c>
      <c r="M116" s="2" t="s">
        <v>450</v>
      </c>
      <c r="N116" s="2">
        <v>200000</v>
      </c>
      <c r="O116" s="2">
        <v>200000</v>
      </c>
      <c r="Q116" s="7" t="s">
        <v>452</v>
      </c>
      <c r="R116" s="2" t="s">
        <v>451</v>
      </c>
      <c r="S116" s="3">
        <v>44109</v>
      </c>
      <c r="T116" s="3">
        <v>44109</v>
      </c>
      <c r="U116" s="2" t="s">
        <v>276</v>
      </c>
    </row>
    <row r="117" spans="1:21" x14ac:dyDescent="0.25">
      <c r="A117" s="2">
        <v>2020</v>
      </c>
      <c r="B117" s="3">
        <v>44013</v>
      </c>
      <c r="C117" s="3">
        <v>44104</v>
      </c>
      <c r="D117" s="2" t="s">
        <v>58</v>
      </c>
      <c r="E117" s="2">
        <v>33103</v>
      </c>
      <c r="F117" s="2" t="s">
        <v>326</v>
      </c>
      <c r="G117" s="2" t="s">
        <v>364</v>
      </c>
      <c r="H117" s="2" t="s">
        <v>162</v>
      </c>
      <c r="I117" s="2" t="s">
        <v>444</v>
      </c>
      <c r="J117" s="7" t="s">
        <v>561</v>
      </c>
      <c r="K117" s="3">
        <v>43831</v>
      </c>
      <c r="L117" s="3">
        <v>44196</v>
      </c>
      <c r="M117" s="2" t="s">
        <v>450</v>
      </c>
      <c r="N117" s="2">
        <v>200000</v>
      </c>
      <c r="O117" s="2">
        <v>200000</v>
      </c>
      <c r="Q117" s="7" t="s">
        <v>452</v>
      </c>
      <c r="R117" s="2" t="s">
        <v>451</v>
      </c>
      <c r="S117" s="3">
        <v>44109</v>
      </c>
      <c r="T117" s="3">
        <v>44109</v>
      </c>
      <c r="U117" s="2" t="s">
        <v>276</v>
      </c>
    </row>
    <row r="118" spans="1:21" x14ac:dyDescent="0.25">
      <c r="A118" s="2">
        <v>2020</v>
      </c>
      <c r="B118" s="3">
        <v>44013</v>
      </c>
      <c r="C118" s="3">
        <v>44104</v>
      </c>
      <c r="D118" s="2" t="s">
        <v>58</v>
      </c>
      <c r="E118" s="2">
        <v>33103</v>
      </c>
      <c r="F118" s="2" t="s">
        <v>327</v>
      </c>
      <c r="G118" s="2" t="s">
        <v>365</v>
      </c>
      <c r="H118" s="2" t="s">
        <v>143</v>
      </c>
      <c r="I118" s="2" t="s">
        <v>445</v>
      </c>
      <c r="J118" s="7" t="s">
        <v>562</v>
      </c>
      <c r="K118" s="3">
        <v>43983</v>
      </c>
      <c r="L118" s="3">
        <v>44196</v>
      </c>
      <c r="M118" s="2" t="s">
        <v>450</v>
      </c>
      <c r="N118" s="2">
        <v>200000</v>
      </c>
      <c r="O118" s="2">
        <v>200000</v>
      </c>
      <c r="Q118" s="7" t="s">
        <v>452</v>
      </c>
      <c r="R118" s="2" t="s">
        <v>451</v>
      </c>
      <c r="S118" s="3">
        <v>44109</v>
      </c>
      <c r="T118" s="3">
        <v>44109</v>
      </c>
      <c r="U118" s="2" t="s">
        <v>276</v>
      </c>
    </row>
    <row r="119" spans="1:21" x14ac:dyDescent="0.25">
      <c r="A119" s="2">
        <v>2020</v>
      </c>
      <c r="B119" s="3">
        <v>44013</v>
      </c>
      <c r="C119" s="3">
        <v>44104</v>
      </c>
      <c r="D119" s="2" t="s">
        <v>58</v>
      </c>
      <c r="E119" s="2">
        <v>33103</v>
      </c>
      <c r="F119" s="2" t="s">
        <v>312</v>
      </c>
      <c r="G119" s="2" t="s">
        <v>178</v>
      </c>
      <c r="H119" s="2" t="s">
        <v>360</v>
      </c>
      <c r="I119" s="2" t="s">
        <v>446</v>
      </c>
      <c r="J119" s="7" t="s">
        <v>563</v>
      </c>
      <c r="K119" s="3">
        <v>43983</v>
      </c>
      <c r="L119" s="3">
        <v>44196</v>
      </c>
      <c r="M119" s="2" t="s">
        <v>450</v>
      </c>
      <c r="N119" s="2">
        <v>200000</v>
      </c>
      <c r="O119" s="2">
        <v>200000</v>
      </c>
      <c r="Q119" s="7" t="s">
        <v>452</v>
      </c>
      <c r="R119" s="2" t="s">
        <v>451</v>
      </c>
      <c r="S119" s="3">
        <v>44109</v>
      </c>
      <c r="T119" s="3">
        <v>44109</v>
      </c>
      <c r="U119" s="2" t="s">
        <v>276</v>
      </c>
    </row>
    <row r="120" spans="1:21" x14ac:dyDescent="0.25">
      <c r="A120" s="2">
        <v>2020</v>
      </c>
      <c r="B120" s="3">
        <v>44013</v>
      </c>
      <c r="C120" s="3">
        <v>44104</v>
      </c>
      <c r="D120" s="2" t="s">
        <v>58</v>
      </c>
      <c r="E120" s="2">
        <v>33103</v>
      </c>
      <c r="F120" s="2" t="s">
        <v>328</v>
      </c>
      <c r="G120" s="2" t="s">
        <v>366</v>
      </c>
      <c r="H120" s="2" t="s">
        <v>178</v>
      </c>
      <c r="I120" s="2" t="s">
        <v>447</v>
      </c>
      <c r="J120" s="7" t="s">
        <v>564</v>
      </c>
      <c r="K120" s="3">
        <v>43983</v>
      </c>
      <c r="L120" s="3">
        <v>44196</v>
      </c>
      <c r="M120" s="2" t="s">
        <v>450</v>
      </c>
      <c r="N120" s="2">
        <v>200000</v>
      </c>
      <c r="O120" s="2">
        <v>200000</v>
      </c>
      <c r="Q120" s="7" t="s">
        <v>452</v>
      </c>
      <c r="R120" s="2" t="s">
        <v>451</v>
      </c>
      <c r="S120" s="3">
        <v>44109</v>
      </c>
      <c r="T120" s="3">
        <v>44109</v>
      </c>
      <c r="U120" s="2" t="s">
        <v>276</v>
      </c>
    </row>
    <row r="121" spans="1:21" x14ac:dyDescent="0.25">
      <c r="A121" s="2">
        <v>2020</v>
      </c>
      <c r="B121" s="3">
        <v>44013</v>
      </c>
      <c r="C121" s="3">
        <v>44104</v>
      </c>
      <c r="D121" s="2" t="s">
        <v>58</v>
      </c>
      <c r="E121" s="2">
        <v>33103</v>
      </c>
      <c r="F121" s="2" t="s">
        <v>329</v>
      </c>
      <c r="G121" s="2" t="s">
        <v>162</v>
      </c>
      <c r="H121" s="2" t="s">
        <v>394</v>
      </c>
      <c r="I121" s="2" t="s">
        <v>448</v>
      </c>
      <c r="J121" s="7" t="s">
        <v>565</v>
      </c>
      <c r="K121" s="3">
        <v>43983</v>
      </c>
      <c r="L121" s="3">
        <v>44196</v>
      </c>
      <c r="M121" s="2" t="s">
        <v>450</v>
      </c>
      <c r="N121" s="2">
        <v>200000</v>
      </c>
      <c r="O121" s="2">
        <v>200000</v>
      </c>
      <c r="Q121" s="7" t="s">
        <v>452</v>
      </c>
      <c r="R121" s="2" t="s">
        <v>451</v>
      </c>
      <c r="S121" s="3">
        <v>44109</v>
      </c>
      <c r="T121" s="3">
        <v>44109</v>
      </c>
      <c r="U121" s="2" t="s">
        <v>276</v>
      </c>
    </row>
    <row r="122" spans="1:21" x14ac:dyDescent="0.25">
      <c r="A122" s="2">
        <v>2020</v>
      </c>
      <c r="B122" s="3">
        <v>44013</v>
      </c>
      <c r="C122" s="3">
        <v>44104</v>
      </c>
      <c r="D122" s="2" t="s">
        <v>58</v>
      </c>
      <c r="E122" s="2">
        <v>33103</v>
      </c>
      <c r="F122" s="2" t="s">
        <v>330</v>
      </c>
      <c r="G122" s="2" t="s">
        <v>353</v>
      </c>
      <c r="H122" s="2" t="s">
        <v>160</v>
      </c>
      <c r="I122" s="2" t="s">
        <v>449</v>
      </c>
      <c r="J122" s="7" t="s">
        <v>566</v>
      </c>
      <c r="K122" s="3">
        <v>44044</v>
      </c>
      <c r="L122" s="3">
        <v>44196</v>
      </c>
      <c r="M122" s="2" t="s">
        <v>450</v>
      </c>
      <c r="N122" s="2">
        <v>200000</v>
      </c>
      <c r="O122" s="2">
        <v>200000</v>
      </c>
      <c r="Q122" s="7" t="s">
        <v>452</v>
      </c>
      <c r="R122" s="2" t="s">
        <v>451</v>
      </c>
      <c r="S122" s="3">
        <v>44109</v>
      </c>
      <c r="T122" s="3">
        <v>44109</v>
      </c>
      <c r="U122" s="2" t="s">
        <v>276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BA7A5857-8C6C-47D5-9635-1599AEFE9519}"/>
    <hyperlink ref="Q9" r:id="rId2" xr:uid="{C45FEA9B-0DA0-4DCA-BF4E-EC18547AFD05}"/>
    <hyperlink ref="Q10" r:id="rId3" xr:uid="{F5EC120A-6F0F-485B-82D3-73AEAB6AD7DB}"/>
    <hyperlink ref="Q11" r:id="rId4" xr:uid="{50D82A5A-23A6-4708-ADEE-ACFA6E551CAF}"/>
    <hyperlink ref="Q12" r:id="rId5" xr:uid="{800FA5FC-45BB-48DA-84FB-4E9B407E84BE}"/>
    <hyperlink ref="Q13" r:id="rId6" xr:uid="{781DB055-24C3-413E-B2F4-3009074395BA}"/>
    <hyperlink ref="Q18" r:id="rId7" xr:uid="{FCB51EE4-9127-4B36-8F85-28428390C337}"/>
    <hyperlink ref="Q23" r:id="rId8" xr:uid="{8F2041B6-6352-4EA4-B366-26494939D291}"/>
    <hyperlink ref="Q28" r:id="rId9" xr:uid="{27AD65A1-ABF8-4A77-B5E5-9E020A650EE3}"/>
    <hyperlink ref="Q33" r:id="rId10" xr:uid="{9AC4D0BD-EAA4-427B-8C59-D462417E28A9}"/>
    <hyperlink ref="Q38" r:id="rId11" xr:uid="{E7F04292-5733-4217-8818-1947BC0B8622}"/>
    <hyperlink ref="Q43" r:id="rId12" xr:uid="{2A0418DC-A21A-4850-9275-ED83513D82F3}"/>
    <hyperlink ref="Q48" r:id="rId13" xr:uid="{82EF8AAE-4B5A-4934-90B6-71334651E0B6}"/>
    <hyperlink ref="Q53" r:id="rId14" xr:uid="{5E0E7940-3028-4EDD-93B0-D10AA8A5F006}"/>
    <hyperlink ref="Q58" r:id="rId15" xr:uid="{DDBEC21E-BD6F-4F39-906E-6E155AEAECA5}"/>
    <hyperlink ref="Q63" r:id="rId16" xr:uid="{854972FD-8A7F-4458-8410-4FACA25410D9}"/>
    <hyperlink ref="Q68" r:id="rId17" xr:uid="{56ACBA0E-C121-4E95-BD1F-97EC964B0DAE}"/>
    <hyperlink ref="Q73" r:id="rId18" xr:uid="{2E7F2DE8-D43E-4061-BB31-85E158052B62}"/>
    <hyperlink ref="Q78" r:id="rId19" xr:uid="{6A3F2606-71AD-495C-BBF5-3F803E8D45F8}"/>
    <hyperlink ref="Q83" r:id="rId20" xr:uid="{7D3F0AAA-17CC-4A44-8147-F8659B6625C8}"/>
    <hyperlink ref="Q88" r:id="rId21" xr:uid="{FF640485-B0BF-4D06-BEAC-B1451256EC96}"/>
    <hyperlink ref="Q93" r:id="rId22" xr:uid="{95CC92E1-3211-4AE1-994B-308492AE8FD1}"/>
    <hyperlink ref="Q98" r:id="rId23" xr:uid="{542649D7-A8D7-4989-A461-C6068F9773A4}"/>
    <hyperlink ref="Q103" r:id="rId24" xr:uid="{CE7AACC5-0C33-4087-93E4-8074B0E52B60}"/>
    <hyperlink ref="Q108" r:id="rId25" xr:uid="{EE247182-6B72-4AE9-A77D-ABF935F09CE1}"/>
    <hyperlink ref="Q113" r:id="rId26" xr:uid="{B351AC49-AFD8-4FE9-AB02-6A5B87EC33B0}"/>
    <hyperlink ref="Q118" r:id="rId27" xr:uid="{A8F9CA3E-D6D2-4B71-89EE-166DC0A2B796}"/>
    <hyperlink ref="Q14" r:id="rId28" xr:uid="{02091ACC-558B-44C6-9ABB-EDB7A823562F}"/>
    <hyperlink ref="Q19" r:id="rId29" xr:uid="{CFE4FA61-0BFE-42C5-9E92-25631A81E9D5}"/>
    <hyperlink ref="Q24" r:id="rId30" xr:uid="{84D13029-365C-4D91-8F04-0A6309033AEE}"/>
    <hyperlink ref="Q29" r:id="rId31" xr:uid="{6FEF118B-E492-414C-AC83-EBB617195F23}"/>
    <hyperlink ref="Q34" r:id="rId32" xr:uid="{A61DB9F3-AB60-481E-BD91-697798453064}"/>
    <hyperlink ref="Q39" r:id="rId33" xr:uid="{1563F55A-9958-44FC-8E82-89FE05153A27}"/>
    <hyperlink ref="Q44" r:id="rId34" xr:uid="{76F7B1E6-D068-46B4-BCC5-28B4A84B275D}"/>
    <hyperlink ref="Q49" r:id="rId35" xr:uid="{1017206E-5C49-41B7-B680-8ABBBB472E36}"/>
    <hyperlink ref="Q54" r:id="rId36" xr:uid="{99C3F283-F83B-4155-AEBB-B98A67340289}"/>
    <hyperlink ref="Q59" r:id="rId37" xr:uid="{CCABB09E-CCDA-4221-937D-E9D16A0CDE41}"/>
    <hyperlink ref="Q64" r:id="rId38" xr:uid="{D64BAFDB-527C-4FB9-A96C-845F50C2E3E8}"/>
    <hyperlink ref="Q69" r:id="rId39" xr:uid="{1D852DC2-D134-4BC3-A388-D6F062A9C1CE}"/>
    <hyperlink ref="Q74" r:id="rId40" xr:uid="{3FE20FF7-9993-40DB-87C2-30D0246CCA8C}"/>
    <hyperlink ref="Q79" r:id="rId41" xr:uid="{7FE32224-947F-4A5D-A2C2-A32659EAAAB6}"/>
    <hyperlink ref="Q84" r:id="rId42" xr:uid="{074E56D5-5673-4F09-AD61-34DC66A81D6E}"/>
    <hyperlink ref="Q89" r:id="rId43" xr:uid="{35949889-DECB-4568-9333-F3E6D6CD2D1A}"/>
    <hyperlink ref="Q94" r:id="rId44" xr:uid="{F31C4D20-CABC-49B5-9A6A-0C1EFC09DC95}"/>
    <hyperlink ref="Q99" r:id="rId45" xr:uid="{52569FA0-D453-4287-9B3A-51A53FC814AB}"/>
    <hyperlink ref="Q104" r:id="rId46" xr:uid="{89670712-9060-404A-8CA3-A55A7E2C6D18}"/>
    <hyperlink ref="Q109" r:id="rId47" xr:uid="{E659361A-5315-425F-83AC-C8A51253E3F3}"/>
    <hyperlink ref="Q114" r:id="rId48" xr:uid="{E7F4C46D-4475-4ED2-A6F0-7778BEAD20AF}"/>
    <hyperlink ref="Q119" r:id="rId49" xr:uid="{9FD0FDC2-C72C-47DD-BA3C-0DD082845BE4}"/>
    <hyperlink ref="Q15" r:id="rId50" xr:uid="{2DA51A00-CE0F-439F-B689-BCD14C26D1EE}"/>
    <hyperlink ref="Q20" r:id="rId51" xr:uid="{1FCC1C7E-9795-45A4-95F4-486B51CACED0}"/>
    <hyperlink ref="Q25" r:id="rId52" xr:uid="{7790678D-A03E-4100-8637-F861E65A1BC6}"/>
    <hyperlink ref="Q30" r:id="rId53" xr:uid="{082467FD-7C6D-442C-9A6F-28524C09D0AB}"/>
    <hyperlink ref="Q35" r:id="rId54" xr:uid="{121C02A3-ACF4-4A79-96DE-DF194A8F9DE4}"/>
    <hyperlink ref="Q40" r:id="rId55" xr:uid="{F63193DE-3B94-400B-9FBF-FB64186E614C}"/>
    <hyperlink ref="Q45" r:id="rId56" xr:uid="{95F26E16-A8D3-424A-9608-94195B27B47A}"/>
    <hyperlink ref="Q50" r:id="rId57" xr:uid="{BC5C0A2C-5C60-4431-A7DC-6175E37C0778}"/>
    <hyperlink ref="Q55" r:id="rId58" xr:uid="{3A062D47-FDF8-4B8C-95DA-25E32E2722BB}"/>
    <hyperlink ref="Q60" r:id="rId59" xr:uid="{065F3F2D-80F1-4334-8ACB-47C68ACF0925}"/>
    <hyperlink ref="Q65" r:id="rId60" xr:uid="{85F6E321-2E9A-4030-9B55-6BDB7DA99169}"/>
    <hyperlink ref="Q70" r:id="rId61" xr:uid="{6F0C8E08-87DC-429B-8684-D713EFE4E522}"/>
    <hyperlink ref="Q75" r:id="rId62" xr:uid="{B260EFEB-C24A-4937-86AD-A83313B0DF06}"/>
    <hyperlink ref="Q80" r:id="rId63" xr:uid="{82EB942E-4A00-46CD-8D83-17C1233338A2}"/>
    <hyperlink ref="Q85" r:id="rId64" xr:uid="{93809016-2850-425F-AD99-6F103A25C907}"/>
    <hyperlink ref="Q90" r:id="rId65" xr:uid="{4152D5E4-2E2F-45AE-B684-BC4539AA5CD6}"/>
    <hyperlink ref="Q95" r:id="rId66" xr:uid="{81A9258D-D8F3-4FCD-A0AC-A14CF43E3130}"/>
    <hyperlink ref="Q100" r:id="rId67" xr:uid="{5D1BF8E9-CF6D-4BAD-8A03-8CBD55DF89DE}"/>
    <hyperlink ref="Q105" r:id="rId68" xr:uid="{3D8B53D5-B2E7-45CB-A210-17DCAEBC5D1C}"/>
    <hyperlink ref="Q110" r:id="rId69" xr:uid="{5A63D53F-1698-4490-9C73-1D71AEB75276}"/>
    <hyperlink ref="Q115" r:id="rId70" xr:uid="{6E685062-BDA3-442A-B7A0-CB9CAF769B70}"/>
    <hyperlink ref="Q120" r:id="rId71" xr:uid="{815D6125-BD2E-4D04-8240-C8A45B1D1395}"/>
    <hyperlink ref="Q16" r:id="rId72" xr:uid="{51C6BF0E-6A67-49BA-A03D-62CA6CD7D7F1}"/>
    <hyperlink ref="Q21" r:id="rId73" xr:uid="{75D640A3-C5A8-4FD9-9F38-1C803D289E11}"/>
    <hyperlink ref="Q26" r:id="rId74" xr:uid="{F094A7E2-CF2A-489C-9468-BD2DB7EF41F9}"/>
    <hyperlink ref="Q31" r:id="rId75" xr:uid="{6B1F81C3-0BF4-48D5-92EC-3DE1AEEFD464}"/>
    <hyperlink ref="Q36" r:id="rId76" xr:uid="{AED487FB-989E-415B-94A5-AA1CB96EF991}"/>
    <hyperlink ref="Q41" r:id="rId77" xr:uid="{1BF50A88-6E1B-40B2-87FE-36E8BB5D1B8A}"/>
    <hyperlink ref="Q46" r:id="rId78" xr:uid="{26D0A6DF-5556-4868-BD89-496D5A4889A3}"/>
    <hyperlink ref="Q51" r:id="rId79" xr:uid="{632C801D-B85A-4F7A-9039-ADFB47A4ED79}"/>
    <hyperlink ref="Q56" r:id="rId80" xr:uid="{387B2AFF-2F7E-475F-8FFB-846FDF5FB2B2}"/>
    <hyperlink ref="Q61" r:id="rId81" xr:uid="{137D7E8F-CBA6-42AA-A65F-42445930DEAB}"/>
    <hyperlink ref="Q66" r:id="rId82" xr:uid="{B730BEAC-444B-4DE0-853A-5D9CE68D2453}"/>
    <hyperlink ref="Q71" r:id="rId83" xr:uid="{87C9033F-8E7F-4FB1-BA06-51C86E375C63}"/>
    <hyperlink ref="Q76" r:id="rId84" xr:uid="{E0DCA7CF-1B83-4FDA-BC55-06D4BB523225}"/>
    <hyperlink ref="Q81" r:id="rId85" xr:uid="{C126A96C-E59A-4595-A27C-0A91125DA96B}"/>
    <hyperlink ref="Q86" r:id="rId86" xr:uid="{7C2353B3-39AE-42DC-94CD-12EA31D53939}"/>
    <hyperlink ref="Q91" r:id="rId87" xr:uid="{7F823A6D-6A7B-4A3E-9E0F-D804BC756F39}"/>
    <hyperlink ref="Q96" r:id="rId88" xr:uid="{B78D8965-113F-4E87-8776-CC7010B5E6C1}"/>
    <hyperlink ref="Q101" r:id="rId89" xr:uid="{AE958A4A-7FE5-4BB9-8116-A3E16F7914D9}"/>
    <hyperlink ref="Q106" r:id="rId90" xr:uid="{37942915-802F-4EB2-A125-B499C97AB025}"/>
    <hyperlink ref="Q111" r:id="rId91" xr:uid="{ED02831C-527D-47FC-989E-09AB3D7C7669}"/>
    <hyperlink ref="Q116" r:id="rId92" xr:uid="{466D6054-7454-4D52-BB25-D5C779ED3D38}"/>
    <hyperlink ref="Q121" r:id="rId93" xr:uid="{D7EEA57B-C772-425C-BDA1-67327E5CC5A7}"/>
    <hyperlink ref="Q17" r:id="rId94" xr:uid="{9E93AE8D-916F-4581-A1B0-3111291D6EB9}"/>
    <hyperlink ref="Q22" r:id="rId95" xr:uid="{7C7DA85D-88B3-4784-8A1B-3C4C8C61BF84}"/>
    <hyperlink ref="Q27" r:id="rId96" xr:uid="{16F0E032-54A2-40BA-BF7A-C77DCF61FC60}"/>
    <hyperlink ref="Q32" r:id="rId97" xr:uid="{6C966004-6CE5-45C4-9F84-898662125F0F}"/>
    <hyperlink ref="Q37" r:id="rId98" xr:uid="{20AE11F9-78B4-4EDA-8699-B97128019C30}"/>
    <hyperlink ref="Q42" r:id="rId99" xr:uid="{965D6DE2-CC93-44F7-8A3C-D26379A04B52}"/>
    <hyperlink ref="Q47" r:id="rId100" xr:uid="{7D34AAE5-231B-4B08-B345-13CD27C36176}"/>
    <hyperlink ref="Q52" r:id="rId101" xr:uid="{77CA5444-848C-4798-A632-8DE7E61EDCA3}"/>
    <hyperlink ref="Q57" r:id="rId102" xr:uid="{0FE6B92E-FAE9-4A69-A805-9ECF01158F33}"/>
    <hyperlink ref="Q62" r:id="rId103" xr:uid="{6BE4E1DF-44C9-4697-ABA9-6567125383DE}"/>
    <hyperlink ref="Q67" r:id="rId104" xr:uid="{129568BE-8157-4593-B24F-15521AF7FB27}"/>
    <hyperlink ref="Q72" r:id="rId105" xr:uid="{EFEE67F6-64EC-4B28-A029-26C3F732E7D5}"/>
    <hyperlink ref="Q77" r:id="rId106" xr:uid="{CD9B908C-6D51-4A56-A526-85C768872CEE}"/>
    <hyperlink ref="Q82" r:id="rId107" xr:uid="{C2F52E0A-B2B0-435E-988E-043565135C44}"/>
    <hyperlink ref="Q87" r:id="rId108" xr:uid="{ECA5635F-3D2A-4559-9482-B81FEBE424F2}"/>
    <hyperlink ref="Q92" r:id="rId109" xr:uid="{D00A3C23-7E5F-4BA4-9D5A-C36BCD609348}"/>
    <hyperlink ref="Q97" r:id="rId110" xr:uid="{E6A31E9D-59A5-413A-8650-BE84F4618EE5}"/>
    <hyperlink ref="Q102" r:id="rId111" xr:uid="{76A57A01-7F27-4A8C-9732-932BADDB52FB}"/>
    <hyperlink ref="Q107" r:id="rId112" xr:uid="{AEEAC48F-2EBA-4ED0-BDFA-0D18F0D5E6E8}"/>
    <hyperlink ref="Q112" r:id="rId113" xr:uid="{F6139CEC-A83B-4962-B1E9-AEB319FFFE03}"/>
    <hyperlink ref="Q117" r:id="rId114" xr:uid="{03ED98FA-586F-4B8D-9FA1-3F7A66DDCE56}"/>
    <hyperlink ref="Q122" r:id="rId115" xr:uid="{0D1AEA2B-E5C7-4B57-9C6B-7264DDA79FBE}"/>
    <hyperlink ref="J8" r:id="rId116" xr:uid="{48C64AB8-9FA8-4C65-9CB9-85DD45E6C741}"/>
    <hyperlink ref="J36" r:id="rId117" xr:uid="{FF33830F-6DAC-4B97-8356-01FC10FDC5D7}"/>
    <hyperlink ref="J9" r:id="rId118" xr:uid="{C1326A49-36F1-48E0-84F6-86E8DD503E4A}"/>
    <hyperlink ref="J10" r:id="rId119" xr:uid="{A019E444-496B-4E6B-8394-50FAFD7B694D}"/>
    <hyperlink ref="J11" r:id="rId120" xr:uid="{94DA6730-CFE8-40F9-97D4-0B1DAE435D59}"/>
    <hyperlink ref="J12" r:id="rId121" xr:uid="{D8456259-9BDD-4EF6-B01A-0C9969F64289}"/>
    <hyperlink ref="J13" r:id="rId122" xr:uid="{20F73F67-407E-4EAC-950C-07C885807AD9}"/>
    <hyperlink ref="J14" r:id="rId123" xr:uid="{DB09BC58-C0A1-44FA-920F-96863C11FB77}"/>
    <hyperlink ref="J15" r:id="rId124" xr:uid="{EE2C6A0D-0C28-45A7-9EAB-18A51D0AECA3}"/>
    <hyperlink ref="J16" r:id="rId125" xr:uid="{044553E9-A1B7-4C5E-A5BE-A619E5018247}"/>
    <hyperlink ref="J17" r:id="rId126" xr:uid="{73B3DED7-E2E4-4AE7-BFCA-167668B0119A}"/>
    <hyperlink ref="J18" r:id="rId127" xr:uid="{A87F36BD-F96D-464F-869A-6EFF3BEFEBD9}"/>
    <hyperlink ref="J19" r:id="rId128" xr:uid="{0060368C-47DD-4848-B26F-B7DF14929C9D}"/>
    <hyperlink ref="J20" r:id="rId129" xr:uid="{56716E65-E7F0-4584-B701-691249D80498}"/>
    <hyperlink ref="J21" r:id="rId130" xr:uid="{77BC103C-131A-4D6B-932C-5F15732E68EE}"/>
    <hyperlink ref="J22" r:id="rId131" xr:uid="{91C6BDA3-3E35-43CD-AE2E-18569FD06626}"/>
    <hyperlink ref="J23" r:id="rId132" xr:uid="{ED067F21-4A4A-4ED7-B0B9-144C8CCD3D0A}"/>
    <hyperlink ref="J24" r:id="rId133" xr:uid="{0EAC3BCB-CCB0-406D-91D2-09E507C82354}"/>
    <hyperlink ref="J25" r:id="rId134" xr:uid="{1AF37267-3315-4FDB-B64A-CA6D43528625}"/>
    <hyperlink ref="J26" r:id="rId135" xr:uid="{509A70FA-EC47-4CAB-86FC-61E6BA387EC4}"/>
    <hyperlink ref="J27" r:id="rId136" xr:uid="{113E660E-D6C0-41D0-A2F4-CB60BD6C8F29}"/>
    <hyperlink ref="J28" r:id="rId137" xr:uid="{039E1C81-BE1D-4425-B7F7-3CA21235DCC4}"/>
    <hyperlink ref="J29" r:id="rId138" xr:uid="{309C7517-33EC-4A97-9FF9-5CAAC39E4528}"/>
    <hyperlink ref="J30" r:id="rId139" xr:uid="{4FBC2331-ADF6-4A08-8696-9615EC51E02E}"/>
    <hyperlink ref="J31" r:id="rId140" xr:uid="{F49CB987-20CA-48B6-B327-E6E11F196D28}"/>
    <hyperlink ref="J32" r:id="rId141" xr:uid="{D066CAAD-0423-4888-8575-E113F2E26017}"/>
    <hyperlink ref="J33" r:id="rId142" xr:uid="{F1B068E4-6E21-460F-9475-16D750EEC7B6}"/>
    <hyperlink ref="J34" r:id="rId143" xr:uid="{5B389AE9-9222-485C-9E4B-502ED4339DCC}"/>
    <hyperlink ref="J35" r:id="rId144" xr:uid="{C52A2284-5F40-4ACC-82E8-062B5363CB83}"/>
    <hyperlink ref="J37" r:id="rId145" xr:uid="{C06A49D1-0CCF-4E3D-B855-235A4573832C}"/>
    <hyperlink ref="J67" r:id="rId146" xr:uid="{D15FB5AB-F4AF-40C0-AD91-1752A551FDFF}"/>
    <hyperlink ref="J38" r:id="rId147" xr:uid="{E3707EA8-9F5F-4307-A313-8D6D535BA355}"/>
    <hyperlink ref="J39" r:id="rId148" xr:uid="{241904E5-D940-410E-A629-40236DC57390}"/>
    <hyperlink ref="J40" r:id="rId149" xr:uid="{175206BF-CEB1-45DF-9456-6A0DE99BE818}"/>
    <hyperlink ref="J41" r:id="rId150" xr:uid="{827B6EF7-181E-4353-91BA-1F218B9EAFD2}"/>
    <hyperlink ref="J42" r:id="rId151" xr:uid="{3234B516-C5FA-4DB2-8B1D-9DCD1D54CC08}"/>
    <hyperlink ref="J43" r:id="rId152" xr:uid="{ABF2E54E-6FAF-4083-9B06-27DFD4D2573B}"/>
    <hyperlink ref="J44" r:id="rId153" xr:uid="{3BB56EB0-0269-465B-A050-09F46892BC60}"/>
    <hyperlink ref="J45" r:id="rId154" xr:uid="{E5F57607-C09C-4798-875D-7E847D08624F}"/>
    <hyperlink ref="J46" r:id="rId155" xr:uid="{2D4B4FC3-90AD-42A6-B790-6B4992DE780F}"/>
    <hyperlink ref="J47" r:id="rId156" xr:uid="{BCACDC8B-71D7-4380-AA15-D07869BB3836}"/>
    <hyperlink ref="J48" r:id="rId157" xr:uid="{BA70761C-E28A-4058-9BF4-036D0007A39F}"/>
    <hyperlink ref="J49" r:id="rId158" xr:uid="{63D830EB-0660-442C-89F2-C7856800E8AD}"/>
    <hyperlink ref="J50" r:id="rId159" xr:uid="{CF4BFA40-E99D-43D4-98CD-25BF79108239}"/>
    <hyperlink ref="J51" r:id="rId160" xr:uid="{FAF48D21-EE5A-4C23-8A40-BF2946036357}"/>
    <hyperlink ref="J52" r:id="rId161" xr:uid="{BCC12AC0-1F15-45F0-A316-C49F68695B26}"/>
    <hyperlink ref="J53" r:id="rId162" xr:uid="{9203EC0C-330F-4CC6-831B-76DD60E4817B}"/>
    <hyperlink ref="J54" r:id="rId163" xr:uid="{EF466413-0F15-441F-99AA-13164F123F95}"/>
    <hyperlink ref="J55" r:id="rId164" xr:uid="{ECDA650F-287C-43E4-8585-2712EEB7A098}"/>
    <hyperlink ref="J56" r:id="rId165" xr:uid="{6D3EF27A-0325-4F36-9BBB-5F9EA352A7FA}"/>
    <hyperlink ref="J57" r:id="rId166" xr:uid="{B0754F9A-DDEC-4175-BDD6-B2F39D0A2AFA}"/>
    <hyperlink ref="J58" r:id="rId167" xr:uid="{F073F03D-98A3-4E24-9FC2-6960D940EFD3}"/>
    <hyperlink ref="J59" r:id="rId168" xr:uid="{AF893BEE-4EBA-45C9-BF21-D729BC36DC6B}"/>
    <hyperlink ref="J60" r:id="rId169" xr:uid="{1E5C10DB-4F2A-487A-8D00-C948AD3227C3}"/>
    <hyperlink ref="J61" r:id="rId170" xr:uid="{E029D476-6C62-46DB-8D0E-32040A0297A2}"/>
    <hyperlink ref="J62" r:id="rId171" xr:uid="{65038E5C-CEC2-4A24-B31F-B420AA0F4E97}"/>
    <hyperlink ref="J63" r:id="rId172" xr:uid="{896D62EA-8EA2-487F-9C46-D652AC59EDB8}"/>
    <hyperlink ref="J64" r:id="rId173" xr:uid="{ED3EEBCB-B0A5-4BE3-852B-51C143CDB1B6}"/>
    <hyperlink ref="J65" r:id="rId174" xr:uid="{13209B16-2582-4BAF-AE09-5CD995EBCF64}"/>
    <hyperlink ref="J66" r:id="rId175" xr:uid="{7C5448B7-F76D-4611-87CF-A2186B87BECC}"/>
    <hyperlink ref="J68" r:id="rId176" xr:uid="{2CFD3834-C29B-48F2-8791-18064A7EDB7F}"/>
    <hyperlink ref="J69" r:id="rId177" xr:uid="{42E76372-70F1-47F7-A3D6-332784ECF87E}"/>
    <hyperlink ref="J70" r:id="rId178" xr:uid="{45F5E794-1A3E-4DC5-B1DA-061009159EC1}"/>
    <hyperlink ref="J71" r:id="rId179" xr:uid="{D16FD7EE-4094-4504-A044-75B025CF3748}"/>
    <hyperlink ref="J72" r:id="rId180" xr:uid="{ED38C10C-CA60-4D05-B80A-2B61B4EBD454}"/>
    <hyperlink ref="J73" r:id="rId181" xr:uid="{7D388AA8-16AC-4B63-A962-C6A2C90A3759}"/>
    <hyperlink ref="J74" r:id="rId182" xr:uid="{3555DD6D-FA07-48E7-8495-75535E18F2D8}"/>
    <hyperlink ref="J75" r:id="rId183" xr:uid="{F92DDB79-AC78-4123-9F14-9F27B77EEF13}"/>
    <hyperlink ref="J76" r:id="rId184" xr:uid="{0839F20F-CF3C-48B9-AB3B-F1A7021FF534}"/>
    <hyperlink ref="J77" r:id="rId185" xr:uid="{D7E18555-E67C-4DA4-8D01-DEE57E7BC25A}"/>
    <hyperlink ref="J78" r:id="rId186" xr:uid="{31394431-1712-4E2C-8AF8-D4FC86404D6E}"/>
    <hyperlink ref="J79" r:id="rId187" xr:uid="{38AD4DFF-0D59-45F9-B5B6-721EE87885DE}"/>
    <hyperlink ref="J80" r:id="rId188" xr:uid="{241F9F8D-8EED-46D3-8FCA-094F9C0C8B2D}"/>
    <hyperlink ref="J81" r:id="rId189" xr:uid="{17192EEC-B094-4735-86F0-42704B3F7762}"/>
    <hyperlink ref="J82" r:id="rId190" xr:uid="{E238065D-D750-4792-9F36-35E468A276BD}"/>
    <hyperlink ref="J83" r:id="rId191" xr:uid="{26EBDDB0-F52E-422D-8D1C-0EC5F68EBEA3}"/>
    <hyperlink ref="J84" r:id="rId192" xr:uid="{9B0B54D9-31C6-4E6D-AE98-A4EEC9485417}"/>
    <hyperlink ref="J85" r:id="rId193" xr:uid="{91E818CC-11AB-4AA8-8409-5BA173D7969A}"/>
    <hyperlink ref="J86" r:id="rId194" xr:uid="{C97EAEBB-E0A9-4538-936C-32538B58FDEE}"/>
    <hyperlink ref="J87" r:id="rId195" xr:uid="{F1A4A3A7-2658-4B11-BA4C-EFC559CA2BAE}"/>
    <hyperlink ref="J88" r:id="rId196" xr:uid="{163E4171-E3AE-4B4F-AE48-FD8EB01EFC44}"/>
    <hyperlink ref="J89" r:id="rId197" xr:uid="{4801E999-8A25-441B-BE7C-52415DB9F3CB}"/>
    <hyperlink ref="J90" r:id="rId198" xr:uid="{1246F673-D153-4D48-B4C1-6B946C39F8C9}"/>
    <hyperlink ref="J91" r:id="rId199" xr:uid="{73EBC7B0-E9EF-42C2-BC23-D6029D22C986}"/>
    <hyperlink ref="J92" r:id="rId200" xr:uid="{C59B456D-3F26-4925-8284-95DB849367D3}"/>
    <hyperlink ref="J93" r:id="rId201" xr:uid="{1D1776F3-AC89-46D1-891B-9E274A911EB8}"/>
    <hyperlink ref="J94" r:id="rId202" xr:uid="{C973BA34-E108-4A9E-ADC0-24BC0A8782D8}"/>
    <hyperlink ref="J95" r:id="rId203" xr:uid="{D2480544-41FA-4587-81CD-01CEBEEF60BB}"/>
    <hyperlink ref="J96" r:id="rId204" xr:uid="{C69888BF-24E6-454A-96B4-CEF621E2BBF7}"/>
    <hyperlink ref="J97" r:id="rId205" xr:uid="{62DAD0BF-AD4E-4764-8BD5-F8532566BACD}"/>
    <hyperlink ref="J98" r:id="rId206" xr:uid="{042B86EF-D295-446A-BBED-8D2857B51CA0}"/>
    <hyperlink ref="J99" r:id="rId207" xr:uid="{5254EE82-B149-42E0-B0CF-8059D7AE2F66}"/>
    <hyperlink ref="J100" r:id="rId208" xr:uid="{CAFD18A7-1E89-4809-A13E-E79C2C53026A}"/>
    <hyperlink ref="J101" r:id="rId209" xr:uid="{B73C8647-9821-48B0-858C-571A21FD3CAB}"/>
    <hyperlink ref="J102" r:id="rId210" xr:uid="{D0F44D17-C6EA-4E8E-8BE4-1A67F025BF84}"/>
    <hyperlink ref="J103" r:id="rId211" xr:uid="{AEF36DFF-E3EC-4280-9A48-A836056B1CD4}"/>
    <hyperlink ref="J104" r:id="rId212" xr:uid="{451F182E-9265-45AA-931E-59EAC0C3C877}"/>
    <hyperlink ref="J105" r:id="rId213" xr:uid="{629382B7-C089-4E7A-9DCA-12889EC4570E}"/>
    <hyperlink ref="J106" r:id="rId214" xr:uid="{1240F50C-81ED-4CF6-AFF6-F1DD4B7CB125}"/>
    <hyperlink ref="J107" r:id="rId215" xr:uid="{E93B545C-144E-427F-B3E8-425F4B332A33}"/>
    <hyperlink ref="J108" r:id="rId216" xr:uid="{7714BE47-CF85-4BFB-8D73-6F2A2FDE1E1D}"/>
    <hyperlink ref="J109" r:id="rId217" xr:uid="{47614296-5E56-4140-B69E-6CF2FE449BB0}"/>
    <hyperlink ref="J110" r:id="rId218" xr:uid="{F586C920-5BC7-4BCB-AAEF-56BE9E2F582C}"/>
    <hyperlink ref="J111" r:id="rId219" xr:uid="{3F2A46ED-147A-4DF2-99AE-09EAD4058463}"/>
    <hyperlink ref="J112" r:id="rId220" xr:uid="{72779CEE-F708-44C4-A4EB-DC59F07A1489}"/>
    <hyperlink ref="J113" r:id="rId221" xr:uid="{28785D96-8010-41F1-91CB-5A6C5CB33E4E}"/>
    <hyperlink ref="J114" r:id="rId222" xr:uid="{4A37E17C-3CEB-4E6F-8FFA-A6978CD0FCF9}"/>
    <hyperlink ref="J115" r:id="rId223" xr:uid="{BFCB4FA9-0988-4BE8-9A34-6CE62D43987D}"/>
    <hyperlink ref="J116" r:id="rId224" xr:uid="{082BD964-544E-4FAF-82D7-D0BF5666CD5A}"/>
    <hyperlink ref="J117" r:id="rId225" xr:uid="{B666DF37-E2AE-44E4-9AE3-E561FA3E0921}"/>
    <hyperlink ref="J118" r:id="rId226" xr:uid="{E1FDFD3E-3EA5-4B50-821B-C5F3770FCD7E}"/>
    <hyperlink ref="J119" r:id="rId227" xr:uid="{C12BE87F-29F3-4C7C-A2F6-126218AE27BD}"/>
    <hyperlink ref="J120" r:id="rId228" xr:uid="{FF86438C-2DE9-46B6-8623-B2A9EEA81132}"/>
    <hyperlink ref="J121" r:id="rId229" xr:uid="{351C0B5D-0F31-48BA-A8F6-A81A41B1BC05}"/>
    <hyperlink ref="J122" r:id="rId230" xr:uid="{50F66239-EA0A-452B-A985-E9C91ADB55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2020-09-29T19:19:14Z</dcterms:created>
  <dcterms:modified xsi:type="dcterms:W3CDTF">2020-10-06T18:52:16Z</dcterms:modified>
</cp:coreProperties>
</file>