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PAC\Desktop\TRASPARENCIA COMERCIAL\AÑO 2020\TRANSPARENCIA GERENCIA COMERCIAL 2020 3ER TRIMESTRE\"/>
    </mc:Choice>
  </mc:AlternateContent>
  <xr:revisionPtr revIDLastSave="0" documentId="13_ncr:1_{C519DB3C-D62F-40B6-869F-72B3400E264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99585" sheetId="7" r:id="rId7"/>
    <sheet name="Hidden_1_Tabla_499585" sheetId="8" r:id="rId8"/>
    <sheet name="Tabla_499587" sheetId="9" r:id="rId9"/>
    <sheet name="Hidden_1_Tabla_499587" sheetId="10" r:id="rId10"/>
    <sheet name="Tabla_499629" sheetId="11" r:id="rId11"/>
  </sheets>
  <definedNames>
    <definedName name="Hidden_1_Tabla_4995853">Hidden_1_Tabla_499585!$A$1:$A$3</definedName>
    <definedName name="Hidden_1_Tabla_4995875">Hidden_1_Tabla_499587!$A$1:$A$4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/>
</workbook>
</file>

<file path=xl/sharedStrings.xml><?xml version="1.0" encoding="utf-8"?>
<sst xmlns="http://schemas.openxmlformats.org/spreadsheetml/2006/main" count="241" uniqueCount="175">
  <si>
    <t>52655</t>
  </si>
  <si>
    <t>TÍTULO</t>
  </si>
  <si>
    <t>NOMBRE CORTO</t>
  </si>
  <si>
    <t>DESCRIPCIÓN</t>
  </si>
  <si>
    <t>Subsidios, estímulos y apoyos_Programas sociales</t>
  </si>
  <si>
    <t>LTAIPES95FXLIIIA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</si>
  <si>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</si>
  <si>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</si>
  <si>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</si>
  <si>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</si>
  <si>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</si>
  <si>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</si>
  <si>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</si>
  <si>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</si>
  <si>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</si>
  <si>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</si>
  <si>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</si>
  <si>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499590</t>
  </si>
  <si>
    <t>499620</t>
  </si>
  <si>
    <t>499621</t>
  </si>
  <si>
    <t>499628</t>
  </si>
  <si>
    <t>499591</t>
  </si>
  <si>
    <t>499613</t>
  </si>
  <si>
    <t>499588</t>
  </si>
  <si>
    <t>499622</t>
  </si>
  <si>
    <t>499623</t>
  </si>
  <si>
    <t>499582</t>
  </si>
  <si>
    <t>499624</t>
  </si>
  <si>
    <t>499602</t>
  </si>
  <si>
    <t>499603</t>
  </si>
  <si>
    <t>499583</t>
  </si>
  <si>
    <t>499585</t>
  </si>
  <si>
    <t>499584</t>
  </si>
  <si>
    <t>499586</t>
  </si>
  <si>
    <t>499605</t>
  </si>
  <si>
    <t>499606</t>
  </si>
  <si>
    <t>499607</t>
  </si>
  <si>
    <t>499608</t>
  </si>
  <si>
    <t>499627</t>
  </si>
  <si>
    <t>499609</t>
  </si>
  <si>
    <t>499610</t>
  </si>
  <si>
    <t>499617</t>
  </si>
  <si>
    <t>499595</t>
  </si>
  <si>
    <t>499594</t>
  </si>
  <si>
    <t>499592</t>
  </si>
  <si>
    <t>499596</t>
  </si>
  <si>
    <t>499619</t>
  </si>
  <si>
    <t>499597</t>
  </si>
  <si>
    <t>499589</t>
  </si>
  <si>
    <t>499598</t>
  </si>
  <si>
    <t>499593</t>
  </si>
  <si>
    <t>499611</t>
  </si>
  <si>
    <t>499599</t>
  </si>
  <si>
    <t>499587</t>
  </si>
  <si>
    <t>499600</t>
  </si>
  <si>
    <t>499614</t>
  </si>
  <si>
    <t>499601</t>
  </si>
  <si>
    <t>499612</t>
  </si>
  <si>
    <t>499626</t>
  </si>
  <si>
    <t>499629</t>
  </si>
  <si>
    <t>499618</t>
  </si>
  <si>
    <t>499625</t>
  </si>
  <si>
    <t>499604</t>
  </si>
  <si>
    <t>499615</t>
  </si>
  <si>
    <t>499616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</si>
  <si>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</si>
  <si>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</si>
  <si>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</si>
  <si>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</si>
  <si>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</si>
  <si>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</si>
  <si>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</si>
  <si>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</si>
  <si>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</si>
  <si>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</si>
  <si>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</si>
  <si>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</si>
  <si>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</si>
  <si>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</si>
  <si>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</si>
  <si>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Tabla_499585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</si>
  <si>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</si>
  <si>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</si>
  <si>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</si>
  <si>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</si>
  <si>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</si>
  <si>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</si>
  <si>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</si>
  <si>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</si>
  <si>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</si>
  <si>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</si>
  <si>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</si>
  <si>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</si>
  <si>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</si>
  <si>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</si>
  <si>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</si>
  <si>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</si>
  <si>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</si>
  <si>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</si>
  <si>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</si>
  <si>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</si>
  <si>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</si>
  <si>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Tabla_499587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</si>
  <si>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</si>
  <si>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</si>
  <si>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</si>
  <si>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</si>
  <si>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</si>
  <si>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Tabla_499629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</si>
  <si>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</si>
  <si>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</si>
  <si>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</si>
  <si>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</si>
  <si>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</si>
  <si>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</si>
  <si>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</si>
  <si>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</si>
  <si>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</si>
  <si>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</si>
  <si>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</si>
  <si>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</si>
  <si>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</si>
  <si>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64217</t>
  </si>
  <si>
    <t>64218</t>
  </si>
  <si>
    <t>64219</t>
  </si>
  <si>
    <t>64220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</si>
  <si>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</si>
  <si>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</si>
  <si>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</si>
  <si>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</si>
  <si>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</si>
  <si>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</si>
  <si>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</si>
  <si>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</si>
  <si>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64221</t>
  </si>
  <si>
    <t>64222</t>
  </si>
  <si>
    <t>64223</t>
  </si>
  <si>
    <t>64224</t>
  </si>
  <si>
    <t>64225</t>
  </si>
  <si>
    <t>64226</t>
  </si>
  <si>
    <t>64227</t>
  </si>
  <si>
    <t>64228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</si>
  <si>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</si>
  <si>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</si>
  <si>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</si>
  <si>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</si>
  <si>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</si>
  <si>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</si>
  <si>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</si>
  <si>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</si>
  <si>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</si>
  <si>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</si>
  <si>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</si>
  <si>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</si>
  <si>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64229</t>
  </si>
  <si>
    <t>64230</t>
  </si>
  <si>
    <t>64231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</si>
  <si>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</si>
  <si>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</si>
  <si>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</si>
  <si>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Beneficio para jubilado y pensionado </t>
  </si>
  <si>
    <t>Gerencia Comercial</t>
  </si>
  <si>
    <t>Numero de cuentas que acreditan las facultad de jubilado y pensionado</t>
  </si>
  <si>
    <t>SER JUBILADO Y PENSIONADO  CON CUENTA ANTE JAPAC</t>
  </si>
  <si>
    <t>PRESENTAR IDENTIFCACION DE JUBILADO Y PENSIONADO Y TALON DE PAGO</t>
  </si>
  <si>
    <t>ES EL CINCUENTA POR CIENTO DE SU FACTURA  DE LOS PRIMEROS  25 METROS CUBICOS EN EL MES DE FACTURA</t>
  </si>
  <si>
    <t>SE INTERPONE ANTE LA UNIDAD JURIDICA DE JAPAC</t>
  </si>
  <si>
    <t>PRESENTAR DOCUMENTANCION COMO JUBILADO Y  PENSIONADO Y LOS ULTIMOS 3 MESES CON  CONSUMOS POR DEBAJO DE 25 METROS CUBICOS</t>
  </si>
  <si>
    <t>QUE EL USUARIO FALLEZCA O DEJE DE PAGAR PUNTUAL SU SERVICIO O SOBREPASE LOS METROS CUBICOS PERMITIDOS</t>
  </si>
  <si>
    <t>Contraloria Interna</t>
  </si>
  <si>
    <t>GERENCIA COMERCIAL</t>
  </si>
  <si>
    <t>LEY DE AGUA POTABLE Y ALCANTARILLADO DEL ESTADO DE SINALOA</t>
  </si>
  <si>
    <t>http://transparencia.japac.gob.mx/wp-content/uploads/art95/fxvi/2018/3er/95FVI-JUR-3ER-2018-LEY_DE_AGUA_POTABLE.pdf</t>
  </si>
  <si>
    <t>http://armonizacioncontable.sinaloa.gob.mx/detalle/organismo.aspx?id=86</t>
  </si>
  <si>
    <t>Las celdas N, O, U, V, W,AB,AH, AI, AJ, AK, AL, AN, AP,AQ Y AR NO SE CUENTA CON ESA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</si>
</sst>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14" fontId="0" fillId="0" borderId="0" xfId="0" applyNumberFormat="1" applyAlignment="1">
      <alignment horizontal="right"/>
    </xf>
    <xf numFmtId="0" fontId="4" fillId="0" borderId="0" xfId="1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1" fillId="0" borderId="0" xfId="0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rmonizacioncontable.sinaloa.gob.mx/detalle/organismo.aspx?id=86" TargetMode="External"/><Relationship Id="rId1" Type="http://schemas.openxmlformats.org/officeDocument/2006/relationships/hyperlink" Target="http://transparencia.japac.gob.mx/wp-content/uploads/art95/fxvi/2018/3er/95FVI-JUR-3ER-2018-LEY_DE_AGUA_POTABL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Q14" sqref="Q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customWidth="1"/>
    <col min="26" max="26" width="33.42578125" customWidth="1"/>
    <col min="27" max="27" width="41.7109375" bestFit="1" customWidth="1"/>
    <col min="28" max="28" width="42.140625" customWidth="1"/>
    <col min="29" max="29" width="44.85546875" customWidth="1"/>
    <col min="30" max="30" width="24" customWidth="1"/>
    <col min="31" max="31" width="43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3">
        <v>44013</v>
      </c>
      <c r="C8" s="5">
        <v>44104</v>
      </c>
      <c r="D8" t="s">
        <v>117</v>
      </c>
      <c r="E8" t="s">
        <v>160</v>
      </c>
      <c r="F8" t="s">
        <v>119</v>
      </c>
      <c r="G8" t="s">
        <v>161</v>
      </c>
      <c r="H8" t="s">
        <v>161</v>
      </c>
      <c r="I8" t="s">
        <v>171</v>
      </c>
      <c r="J8" s="4" t="s">
        <v>172</v>
      </c>
      <c r="K8" t="s">
        <v>119</v>
      </c>
      <c r="L8" s="3">
        <v>43831</v>
      </c>
      <c r="M8" s="3">
        <v>44196</v>
      </c>
      <c r="Q8" t="s">
        <v>162</v>
      </c>
      <c r="R8" s="10">
        <v>27775898</v>
      </c>
      <c r="S8" s="10">
        <v>27775898</v>
      </c>
      <c r="T8" s="10">
        <v>17631537.84</v>
      </c>
      <c r="X8" s="6" t="s">
        <v>173</v>
      </c>
      <c r="Y8" t="s">
        <v>163</v>
      </c>
      <c r="Z8" t="s">
        <v>164</v>
      </c>
      <c r="AA8" t="s">
        <v>165</v>
      </c>
      <c r="AC8" t="s">
        <v>166</v>
      </c>
      <c r="AD8" t="s">
        <v>167</v>
      </c>
      <c r="AE8" t="s">
        <v>168</v>
      </c>
      <c r="AF8">
        <v>2020</v>
      </c>
      <c r="AG8" t="s">
        <v>169</v>
      </c>
      <c r="AM8" t="s">
        <v>120</v>
      </c>
      <c r="AO8" t="s">
        <v>120</v>
      </c>
      <c r="AS8" t="s">
        <v>170</v>
      </c>
      <c r="AT8" s="3">
        <v>44109</v>
      </c>
      <c r="AU8" s="3">
        <v>44109</v>
      </c>
      <c r="AV8" t="s">
        <v>174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hyperlinks>
    <hyperlink ref="J8" r:id="rId1" xr:uid="{00000000-0004-0000-0000-000000000000}"/>
    <hyperlink ref="X8" r:id="rId2" xr:uid="{00000000-0004-0000-0000-000001000000}"/>
  </hyperlinks>
  <pageMargins left="0.7" right="0.7" top="0.75" bottom="0.75" header="0.3" footer="0.3"/>
  <pageSetup paperSize="9" orientation="portrait" horizontalDpi="0" verticalDpi="0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 xr:uid="{00000000-0002-0000-0600-000000000000}">
      <formula1>Hidden_1_Tabla_4995853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Hidden_1_Tabla_4995875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Tabla_499585</vt:lpstr>
      <vt:lpstr>Hidden_1_Tabla_499585</vt:lpstr>
      <vt:lpstr>Tabla_499587</vt:lpstr>
      <vt:lpstr>Hidden_1_Tabla_499587</vt:lpstr>
      <vt:lpstr>Tabla_499629</vt:lpstr>
      <vt:lpstr>Hidden_1_Tabla_4995853</vt:lpstr>
      <vt:lpstr>Hidden_1_Tabla_4995875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JAPAC</cp:lastModifiedBy>
  <dcterms:created xsi:type="dcterms:W3CDTF">2018-05-03T19:37:54Z</dcterms:created>
  <dcterms:modified xsi:type="dcterms:W3CDTF">2020-10-15T19:17:56Z</dcterms:modified>
</cp:coreProperties>
</file>